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74" activeTab="0"/>
  </bookViews>
  <sheets>
    <sheet name="Reporte de Formatos" sheetId="1" r:id="rId1"/>
    <sheet name="hidden1" sheetId="2" r:id="rId2"/>
    <sheet name="hidden2" sheetId="3" r:id="rId3"/>
    <sheet name="Tabla 236964" sheetId="4" r:id="rId4"/>
    <sheet name="Tabla 236960" sheetId="5" r:id="rId5"/>
    <sheet name="Tabla 236961" sheetId="6" r:id="rId6"/>
    <sheet name="Tabla 236967" sheetId="7" r:id="rId7"/>
    <sheet name="Tabla 236963" sheetId="8" r:id="rId8"/>
    <sheet name="Tabla 236965" sheetId="9" r:id="rId9"/>
    <sheet name="Tabla 236968" sheetId="10" r:id="rId10"/>
    <sheet name="Tabla 236970" sheetId="11" r:id="rId11"/>
    <sheet name="Tabla 236969" sheetId="12" r:id="rId12"/>
    <sheet name="Tabla 236971" sheetId="13" r:id="rId13"/>
    <sheet name="Tabla 236972" sheetId="14" r:id="rId14"/>
    <sheet name="Tabla 236973" sheetId="15" r:id="rId15"/>
    <sheet name="Tabla 236966" sheetId="16" r:id="rId16"/>
    <sheet name="Tabla 236962" sheetId="17" r:id="rId17"/>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<sst xmlns="http://schemas.openxmlformats.org/spreadsheetml/2006/main" count="24862" uniqueCount="2584">
  <si>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</si>
  <si>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</si>
  <si>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</si>
  <si>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</si>
  <si>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</si>
  <si>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</si>
  <si>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</si>
  <si>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</si>
  <si>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</si>
  <si>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</si>
  <si>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</si>
  <si>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</si>
  <si>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36008</t>
  </si>
  <si>
    <t>TITULO</t>
  </si>
  <si>
    <t>NOMBRE CORTO</t>
  </si>
  <si>
    <t>DESCRIPCION</t>
  </si>
  <si>
    <t>Remuneración bruta y neta</t>
  </si>
  <si>
    <t>2017 Remuneración bru/net</t>
  </si>
  <si>
    <t>1</t>
  </si>
  <si>
    <t>9</t>
  </si>
  <si>
    <t>2</t>
  </si>
  <si>
    <t>6</t>
  </si>
  <si>
    <t>10</t>
  </si>
  <si>
    <t>4</t>
  </si>
  <si>
    <t>12</t>
  </si>
  <si>
    <t>13</t>
  </si>
  <si>
    <t>14</t>
  </si>
  <si>
    <t>236950</t>
  </si>
  <si>
    <t>236951</t>
  </si>
  <si>
    <t>236959</t>
  </si>
  <si>
    <t>236945</t>
  </si>
  <si>
    <t>236952</t>
  </si>
  <si>
    <t>236953</t>
  </si>
  <si>
    <t>236954</t>
  </si>
  <si>
    <t>236946</t>
  </si>
  <si>
    <t>236947</t>
  </si>
  <si>
    <t>236948</t>
  </si>
  <si>
    <t>236958</t>
  </si>
  <si>
    <t>236956</t>
  </si>
  <si>
    <t>236957</t>
  </si>
  <si>
    <t>236964</t>
  </si>
  <si>
    <t>236960</t>
  </si>
  <si>
    <t>236961</t>
  </si>
  <si>
    <t>236967</t>
  </si>
  <si>
    <t>236963</t>
  </si>
  <si>
    <t>236965</t>
  </si>
  <si>
    <t>236968</t>
  </si>
  <si>
    <t>236970</t>
  </si>
  <si>
    <t>236969</t>
  </si>
  <si>
    <t>236971</t>
  </si>
  <si>
    <t>236972</t>
  </si>
  <si>
    <t>236973</t>
  </si>
  <si>
    <t>236966</t>
  </si>
  <si>
    <t>236955</t>
  </si>
  <si>
    <t>236949</t>
  </si>
  <si>
    <t>236962</t>
  </si>
  <si>
    <t>236974</t>
  </si>
  <si>
    <t>236975</t>
  </si>
  <si>
    <t>236976</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</si>
  <si>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</si>
  <si>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</si>
  <si>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</si>
  <si>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</si>
  <si>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</si>
  <si>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</si>
  <si>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</si>
  <si>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</si>
  <si>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</si>
  <si>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</si>
  <si>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</si>
  <si>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</si>
  <si>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</si>
  <si>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</si>
  <si>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adicionales en especie</t>
  </si>
  <si>
    <t>30007</t>
  </si>
  <si>
    <t>30008</t>
  </si>
  <si>
    <t>30009</t>
  </si>
  <si>
    <t>30010</t>
  </si>
  <si>
    <t>ID</t>
  </si>
  <si>
    <t>Denominación</t>
  </si>
  <si>
    <t>Monto</t>
  </si>
  <si>
    <t>Moneda</t>
  </si>
  <si>
    <t>Periodicidad</t>
  </si>
  <si>
    <t>Ingresos</t>
  </si>
  <si>
    <t>29991</t>
  </si>
  <si>
    <t>29992</t>
  </si>
  <si>
    <t>29993</t>
  </si>
  <si>
    <t>29994</t>
  </si>
  <si>
    <t>Sistemas de compensación</t>
  </si>
  <si>
    <t>29995</t>
  </si>
  <si>
    <t>29996</t>
  </si>
  <si>
    <t>29997</t>
  </si>
  <si>
    <t>29998</t>
  </si>
  <si>
    <t>Gratificaciones</t>
  </si>
  <si>
    <t>30019</t>
  </si>
  <si>
    <t>30020</t>
  </si>
  <si>
    <t>30021</t>
  </si>
  <si>
    <t>30022</t>
  </si>
  <si>
    <t>Primas</t>
  </si>
  <si>
    <t>30003</t>
  </si>
  <si>
    <t>30004</t>
  </si>
  <si>
    <t>30005</t>
  </si>
  <si>
    <t>30006</t>
  </si>
  <si>
    <t>Comisiones</t>
  </si>
  <si>
    <t>30011</t>
  </si>
  <si>
    <t>30012</t>
  </si>
  <si>
    <t>30013</t>
  </si>
  <si>
    <t>30014</t>
  </si>
  <si>
    <t>Descripción</t>
  </si>
  <si>
    <t>Dietas</t>
  </si>
  <si>
    <t>30023</t>
  </si>
  <si>
    <t>30024</t>
  </si>
  <si>
    <t>30025</t>
  </si>
  <si>
    <t>30026</t>
  </si>
  <si>
    <t>Bonos</t>
  </si>
  <si>
    <t>30031</t>
  </si>
  <si>
    <t>30032</t>
  </si>
  <si>
    <t>30033</t>
  </si>
  <si>
    <t>30034</t>
  </si>
  <si>
    <t>Estímulos</t>
  </si>
  <si>
    <t>30027</t>
  </si>
  <si>
    <t>30028</t>
  </si>
  <si>
    <t>30029</t>
  </si>
  <si>
    <t>30030</t>
  </si>
  <si>
    <t>Apoyos económicos</t>
  </si>
  <si>
    <t>30035</t>
  </si>
  <si>
    <t>30036</t>
  </si>
  <si>
    <t>30037</t>
  </si>
  <si>
    <t>30038</t>
  </si>
  <si>
    <t>Prestaciones económicas</t>
  </si>
  <si>
    <t>30039</t>
  </si>
  <si>
    <t>30040</t>
  </si>
  <si>
    <t>30041</t>
  </si>
  <si>
    <t>30042</t>
  </si>
  <si>
    <t>Prestaciones en especie</t>
  </si>
  <si>
    <t>30043</t>
  </si>
  <si>
    <t>30044</t>
  </si>
  <si>
    <t>30045</t>
  </si>
  <si>
    <t>30046</t>
  </si>
  <si>
    <t>Otro tipo de percepción</t>
  </si>
  <si>
    <t>30015</t>
  </si>
  <si>
    <t>30016</t>
  </si>
  <si>
    <t>30017</t>
  </si>
  <si>
    <t>30018</t>
  </si>
  <si>
    <t>Fecha de validación</t>
  </si>
  <si>
    <t>Área responsable de la información</t>
  </si>
  <si>
    <t>Percepciones en efectivo</t>
  </si>
  <si>
    <t>29999</t>
  </si>
  <si>
    <t>30000</t>
  </si>
  <si>
    <t>30001</t>
  </si>
  <si>
    <t>30002</t>
  </si>
  <si>
    <t>Denominación de la percepción en efectivo</t>
  </si>
  <si>
    <t>Monto de la percepción en efectivo</t>
  </si>
  <si>
    <t>Periodicidad de la percepción en efectivo</t>
  </si>
  <si>
    <t>Año</t>
  </si>
  <si>
    <t>Fecha de actualización</t>
  </si>
  <si>
    <t>Nota</t>
  </si>
  <si>
    <t>no se brinda ese beneficio</t>
  </si>
  <si>
    <t>ninguna</t>
  </si>
  <si>
    <t>Más Despensa Si Vale</t>
  </si>
  <si>
    <t>pesos</t>
  </si>
  <si>
    <t>mensuales</t>
  </si>
  <si>
    <t>Tercer trimestre</t>
  </si>
  <si>
    <t>ASISTENTE ADMINISTRATIVO</t>
  </si>
  <si>
    <t>COORDINADOR ADMINISTRATIVO</t>
  </si>
  <si>
    <t>ADMINISTRATIVO</t>
  </si>
  <si>
    <t>ASISTENTE TECNICO</t>
  </si>
  <si>
    <t>AYUDANTE EN GENERAL</t>
  </si>
  <si>
    <t>INSPECTOR</t>
  </si>
  <si>
    <t>ANALISTA</t>
  </si>
  <si>
    <t>PARAMEDICO</t>
  </si>
  <si>
    <t>JEFE DE OFICINA</t>
  </si>
  <si>
    <t>OPERADOR DE RADIO</t>
  </si>
  <si>
    <t>BOMBERO</t>
  </si>
  <si>
    <t>VELADOR</t>
  </si>
  <si>
    <t>JEFE DE DEPARTAMENTO</t>
  </si>
  <si>
    <t>OFICIAL ELECTRICISTA</t>
  </si>
  <si>
    <t>DIRECTOR</t>
  </si>
  <si>
    <t>JUEZ CALIFICADOR</t>
  </si>
  <si>
    <t>OBRERO GENERAL</t>
  </si>
  <si>
    <t>CONSERJE</t>
  </si>
  <si>
    <t>OFICIAL DE VENTANILLA</t>
  </si>
  <si>
    <t>OFICIAL PRINCIPAL</t>
  </si>
  <si>
    <t>CHOFER</t>
  </si>
  <si>
    <t>CABO</t>
  </si>
  <si>
    <t>RESCATISTA</t>
  </si>
  <si>
    <t>COMANDANTE DE BOMBEROS</t>
  </si>
  <si>
    <t>ABOGADO</t>
  </si>
  <si>
    <t>CAJERO</t>
  </si>
  <si>
    <t>SUPERVISOR</t>
  </si>
  <si>
    <t>NOTIFICADOR</t>
  </si>
  <si>
    <t>ASISTENTE DE DIRECCION</t>
  </si>
  <si>
    <t>COLABORADOR</t>
  </si>
  <si>
    <t>AUDITOR</t>
  </si>
  <si>
    <t>SUBDIRECTOR</t>
  </si>
  <si>
    <t>TOPOGRAFO</t>
  </si>
  <si>
    <t>INSTRUCTOR</t>
  </si>
  <si>
    <t>INTENDENTE</t>
  </si>
  <si>
    <t>MEDICO</t>
  </si>
  <si>
    <t>ENFERMERO</t>
  </si>
  <si>
    <t>ANGEL VIAL</t>
  </si>
  <si>
    <t>VIGILANTE</t>
  </si>
  <si>
    <t>POLICIA</t>
  </si>
  <si>
    <t>POLICIA DE VIALIDAD</t>
  </si>
  <si>
    <t>OPERADOR C</t>
  </si>
  <si>
    <t>AUXILIAR</t>
  </si>
  <si>
    <t>BIBLIOTECARIO</t>
  </si>
  <si>
    <t>OPERADOR DE BARREDORA</t>
  </si>
  <si>
    <t>PROMOTOR DEPORTIVO</t>
  </si>
  <si>
    <t>NUTRIOLOGO</t>
  </si>
  <si>
    <t>18 REGIDOR</t>
  </si>
  <si>
    <t>OFICIAL ALBANIL</t>
  </si>
  <si>
    <t>SOPORTE TECNICO</t>
  </si>
  <si>
    <t>ALMACENISTA</t>
  </si>
  <si>
    <t>OFICIAL SOLDADOR</t>
  </si>
  <si>
    <t>TECNICO</t>
  </si>
  <si>
    <t>OFICIAL MECANICO</t>
  </si>
  <si>
    <t>PROGRAMADOR</t>
  </si>
  <si>
    <t>OFICIAL ROTULISTA</t>
  </si>
  <si>
    <t>GUIA TURISTICO</t>
  </si>
  <si>
    <t>DISENADOR GRAFICO</t>
  </si>
  <si>
    <t>OFICIAL PLOMERO</t>
  </si>
  <si>
    <t>CHOFER C</t>
  </si>
  <si>
    <t>LLANTERO</t>
  </si>
  <si>
    <t>MAESTRO DE CEREMONIAS</t>
  </si>
  <si>
    <t>AUDITOR DE OBRA</t>
  </si>
  <si>
    <t>MECANICO C</t>
  </si>
  <si>
    <t>13 REGIDOR</t>
  </si>
  <si>
    <t>OFICIAL OBRA CIVIL</t>
  </si>
  <si>
    <t>1 REGIDOR</t>
  </si>
  <si>
    <t>PSICOLOGO</t>
  </si>
  <si>
    <t>ASISTENTE DE SECRETARIA</t>
  </si>
  <si>
    <t>SUBSECRETARIO</t>
  </si>
  <si>
    <t>COORDINADOR GENERAL</t>
  </si>
  <si>
    <t>COORDINADOR DE E SOCIAL</t>
  </si>
  <si>
    <t>RECEPCIONISTA</t>
  </si>
  <si>
    <t>SECRETARIO</t>
  </si>
  <si>
    <t>ENCARGADO DE TAMUL</t>
  </si>
  <si>
    <t>RECOLECTOR BASURA</t>
  </si>
  <si>
    <t>FISIOTERAPEUTA</t>
  </si>
  <si>
    <t>PRESIDENTE MUNICIPAL</t>
  </si>
  <si>
    <t>1 SINDICO</t>
  </si>
  <si>
    <t>2 SINDICO</t>
  </si>
  <si>
    <t>2 REGIDOR</t>
  </si>
  <si>
    <t>3 REGIDOR</t>
  </si>
  <si>
    <t>4 REGIDOR</t>
  </si>
  <si>
    <t>5 REGIDOR</t>
  </si>
  <si>
    <t>6 REGIDOR</t>
  </si>
  <si>
    <t>9 REGIDOR</t>
  </si>
  <si>
    <t>10 REGIDOR</t>
  </si>
  <si>
    <t>11 REGIDOR</t>
  </si>
  <si>
    <t>12 REGIDOR</t>
  </si>
  <si>
    <t>14 REGIDOR</t>
  </si>
  <si>
    <t>15 REGIDOR</t>
  </si>
  <si>
    <t>16 REGIDOR</t>
  </si>
  <si>
    <t>17 REGIDOR</t>
  </si>
  <si>
    <t>19 REGIDOR</t>
  </si>
  <si>
    <t>20 REGIDOR</t>
  </si>
  <si>
    <t>21 REGIDOR</t>
  </si>
  <si>
    <t>SECRETARIO PRIVADO</t>
  </si>
  <si>
    <t>CONTRALOR MUNICIPAL</t>
  </si>
  <si>
    <t>PRESIDENTE</t>
  </si>
  <si>
    <t>COORDINADOR</t>
  </si>
  <si>
    <t>CAMAROGRAFO</t>
  </si>
  <si>
    <t>7 REGIDOR</t>
  </si>
  <si>
    <t>8 REGIDOR</t>
  </si>
  <si>
    <t>MONITOREO</t>
  </si>
  <si>
    <t>ASESOR</t>
  </si>
  <si>
    <t>FOTOGRAFO</t>
  </si>
  <si>
    <t>COORDINADOR DE E RURAL</t>
  </si>
  <si>
    <t>LICITADOR</t>
  </si>
  <si>
    <t>DISENADOR WEB</t>
  </si>
  <si>
    <t>PROYECTISTA</t>
  </si>
  <si>
    <t>MEDICO PSIQUIATRA</t>
  </si>
  <si>
    <t>COCINERA</t>
  </si>
  <si>
    <t>INTENDENTE C</t>
  </si>
  <si>
    <t>AUXILIAR CONTABLE</t>
  </si>
  <si>
    <t>SRIA SERV ADMVOS SRIA SER ADMVO</t>
  </si>
  <si>
    <t>SRIA SEG PUBLICA DIR OP SEG PUB</t>
  </si>
  <si>
    <t>INST MPAL DEPORTE INST DEPORTE C</t>
  </si>
  <si>
    <t>SRIA AYTO DIR ENLACE CON SRE</t>
  </si>
  <si>
    <t>SRIA SERV ADMVOS DR SRV GRLES S</t>
  </si>
  <si>
    <t>SRIA AYTO DIR PATR MUNICIPAL</t>
  </si>
  <si>
    <t>SRIA AYTO DIR GOBIERNO</t>
  </si>
  <si>
    <t>COOR PR CIVIL DIR ADMON  EMERG</t>
  </si>
  <si>
    <t>SRIA AYTO DIR ARCHIVO MUN</t>
  </si>
  <si>
    <t>SRIA AYTO DIR JURIDICA</t>
  </si>
  <si>
    <t>COOR PR CIVIL DIR DE PRT CIVIL</t>
  </si>
  <si>
    <t>SRIA AYTO DIR PATR MUNICIPAL S</t>
  </si>
  <si>
    <t>SRIA DES ECON SRIA DES ECO</t>
  </si>
  <si>
    <t>COOR SPP DIR OPERATIVA SPP S</t>
  </si>
  <si>
    <t>COOR SPP DIR LIMPIEZA PUBL S</t>
  </si>
  <si>
    <t>SRIA SERV ADMVOS DIR REC HUM</t>
  </si>
  <si>
    <t>SRIA AYTO SEC AYUNTO</t>
  </si>
  <si>
    <t>SRIA FINANZAS DIR INGRESOS</t>
  </si>
  <si>
    <t>SRIA FINANZAS DIR PREDIAL Y CAT</t>
  </si>
  <si>
    <t>SRIA FINANZAS DIR EGRESOS</t>
  </si>
  <si>
    <t>SRIA FINANZAS DIR INSP Y VIG</t>
  </si>
  <si>
    <t>SRIA FINANZAS DIR SANIDAD Y ALC</t>
  </si>
  <si>
    <t>IMPLAN IMPLAN</t>
  </si>
  <si>
    <t>COOR FONDOS MPALE DIR DE PROGR</t>
  </si>
  <si>
    <t>SRIA SERV ADMVOS DR SRV GRLES C</t>
  </si>
  <si>
    <t>SRIA FINANZAS DIR INGRESO PANT</t>
  </si>
  <si>
    <t>COOR SPP COOR SERV PUBL PRIM</t>
  </si>
  <si>
    <t>SRIA FINANZAS DIR CONT Y PRES</t>
  </si>
  <si>
    <t>CONTRL MPAL DIR AUDITORIA</t>
  </si>
  <si>
    <t>CONTRL MPAL DIR ASUNTOS INT</t>
  </si>
  <si>
    <t>CONTRL MPAL DIR RESP Y NORM</t>
  </si>
  <si>
    <t>CONTRL MPAL DIR CONTR SOCIAL</t>
  </si>
  <si>
    <t>SRIA OBRA PUB DIR OBRAS PUB</t>
  </si>
  <si>
    <t>SRIA OBRA PUB DIR SUP CNTR OBR</t>
  </si>
  <si>
    <t>SRIA SEG PUBLICA DIR ACADEMIA</t>
  </si>
  <si>
    <t>SRIA SEG PUBLICA DIR JR SEG PUB</t>
  </si>
  <si>
    <t>SRIA SEG PUBLICA SRIA SEG PUB</t>
  </si>
  <si>
    <t>SRIA SEG PUBLICA DIR TRANT VIAL</t>
  </si>
  <si>
    <t>SRIA DES SOCIAL SRIA DES SOC</t>
  </si>
  <si>
    <t>SRIA DES SOCIAL DIR DES SOCIAL</t>
  </si>
  <si>
    <t>COOR SPP DIR DE OP Y SEMAFOR C</t>
  </si>
  <si>
    <t>SRIA PART COOR GIRAS EV S</t>
  </si>
  <si>
    <t>SRIA DES SOCIAL DIR EDUCACION</t>
  </si>
  <si>
    <t>SRIA DES SOCIAL SED TAMUL P</t>
  </si>
  <si>
    <t>SRIA SERV ADMVOS DIR ADMVA</t>
  </si>
  <si>
    <t>SRIA OBRA PUB SRIA OBRAS PUB</t>
  </si>
  <si>
    <t>INST MPAL DEPORTE INST DEPORTE S</t>
  </si>
  <si>
    <t>SRIA DES SOCIAL DR SAL GPOS VUL</t>
  </si>
  <si>
    <t>H CABILDO ADMINISTRATIVOS</t>
  </si>
  <si>
    <t>INST MPAL DE LA MUJ INST MUJER</t>
  </si>
  <si>
    <t>COOR FONDOS MPALE C FOND MPAL</t>
  </si>
  <si>
    <t>H CABILDO FUNCIONARIOS</t>
  </si>
  <si>
    <t>SRIA PAR CIUDAD SRIA PRT CIUDAD</t>
  </si>
  <si>
    <t>SRIA SERV ADMVOS DIR DE SIST</t>
  </si>
  <si>
    <t>COOR SPP DIR DE OP Y SEMAFOR S</t>
  </si>
  <si>
    <t>SRIA PAR CIUDAD DIR AUD PUB</t>
  </si>
  <si>
    <t>SRIA PART SRIA PART</t>
  </si>
  <si>
    <t>COOR PR CIVIL COOR PRT CIVIL</t>
  </si>
  <si>
    <t>COOR TUR COOR TUR Y COM</t>
  </si>
  <si>
    <t>SRIA PART COOR IMAGEN MUNICIPAL</t>
  </si>
  <si>
    <t>SRIA PART COOR COM SOC</t>
  </si>
  <si>
    <t>SRIA OBRA PUB DIR DES URBANO</t>
  </si>
  <si>
    <t>COOR SPP DIR MAQUINARIA C</t>
  </si>
  <si>
    <t>COOR SPP DIR LIMPIEZA PUBL C</t>
  </si>
  <si>
    <t>COOR SPP DIR MAQUINARIA S</t>
  </si>
  <si>
    <t>COOR SPP DIR OPERATIVA SPP C</t>
  </si>
  <si>
    <t>SRIA OBRA PUB DIR MEDIO AMBTE</t>
  </si>
  <si>
    <t>SRIA DES ECON DIR EMPL  PROD</t>
  </si>
  <si>
    <t>SRIA FINANZAS SRIA FINANZ Y TES</t>
  </si>
  <si>
    <t>SRIA PART COOR GIRA  EV C</t>
  </si>
  <si>
    <t>SRIA OBRA PUB DIR LIC CNTR OBR</t>
  </si>
  <si>
    <t>SRIA DES SOCIAL DR SEG  PRG SOC</t>
  </si>
  <si>
    <t>SRIA AYTO UNID REG TEN DE TIERR</t>
  </si>
  <si>
    <t>SRIA DES SOCIAL C TIERRA</t>
  </si>
  <si>
    <t>SRIA PAR CIUDAD DIR GEST CIUD</t>
  </si>
  <si>
    <t>SRIA OBRA PUB SB D URB MED AMBT</t>
  </si>
  <si>
    <t>SRIA TECN DIR EN INTERINS</t>
  </si>
  <si>
    <t>COOR PR CIVIL DIR F D P CID CUL</t>
  </si>
  <si>
    <t>SRIA DES SOCIAL CD FAM FELICES</t>
  </si>
  <si>
    <t>COOR FONDOS MPALE DIR TECN</t>
  </si>
  <si>
    <t>SRIA TECN SECRETARIA TECNICA</t>
  </si>
  <si>
    <t>SRIA TECN DIR PLANEACION Y ESTA</t>
  </si>
  <si>
    <t>SRIA PAR CIUDAD DIR AT CIUD</t>
  </si>
  <si>
    <t>SRIA OBRA PUB DIR CTO  PREC UN</t>
  </si>
  <si>
    <t>SRIA DES SOCIAL DIR ENLACE SOC</t>
  </si>
  <si>
    <t>SRIA OBRA PUB DIR PROYEC</t>
  </si>
  <si>
    <t>SRIA OBRA PUB DIR MOV Y TRANS</t>
  </si>
  <si>
    <t>SRIA DES ECON DIR DES INDU</t>
  </si>
  <si>
    <t>SRIA SERV ADMVOS DIR ADQ</t>
  </si>
  <si>
    <t>CONTRL MPAL CONTRLORIA MPAL</t>
  </si>
  <si>
    <t>IMTAI IMTAI</t>
  </si>
  <si>
    <t>SRIA DES ECON DIR DES AGROPE</t>
  </si>
  <si>
    <t>SRIA DES SOCIAL DIR DES RURAL</t>
  </si>
  <si>
    <t>SRIA PART COOR REL PUB</t>
  </si>
  <si>
    <t>COPLADEM COOR COPLADEM</t>
  </si>
  <si>
    <t>SRIA TECN DIR EV Y SEG GS M</t>
  </si>
  <si>
    <t>SRIA DES SOCIAL DIR AT  JUV</t>
  </si>
  <si>
    <t>SRIA PAR CIUDAD DIR ENL CIUD</t>
  </si>
  <si>
    <t>SRIA PAR CIUDAD PRC S  DEF CIUD</t>
  </si>
  <si>
    <t>SRIA FINANZAS DIR INGRESO ESPEC</t>
  </si>
  <si>
    <t>SRIA OBRA PUB DR CNT PRC INSP V</t>
  </si>
  <si>
    <t>SRIA OBRA PUB SB OBR PUB Y CON</t>
  </si>
  <si>
    <t>Ana Patricia</t>
  </si>
  <si>
    <t>Rodriguez</t>
  </si>
  <si>
    <t>Flores</t>
  </si>
  <si>
    <t>Myrna Yannik</t>
  </si>
  <si>
    <t>Guzman</t>
  </si>
  <si>
    <t>Garcia</t>
  </si>
  <si>
    <t>Jorge Alberto</t>
  </si>
  <si>
    <t>Salazar</t>
  </si>
  <si>
    <t>Millan</t>
  </si>
  <si>
    <t>Karla Maria</t>
  </si>
  <si>
    <t>Alvarez</t>
  </si>
  <si>
    <t>Olvera</t>
  </si>
  <si>
    <t>Ignacio</t>
  </si>
  <si>
    <t>Castillo</t>
  </si>
  <si>
    <t>Escobar</t>
  </si>
  <si>
    <t>Eufemia</t>
  </si>
  <si>
    <t>Herrera</t>
  </si>
  <si>
    <t>Edgar Alejandro</t>
  </si>
  <si>
    <t>Mejia</t>
  </si>
  <si>
    <t>Bocanegra</t>
  </si>
  <si>
    <t>Luciano</t>
  </si>
  <si>
    <t>Leyva</t>
  </si>
  <si>
    <t>Gonzalez</t>
  </si>
  <si>
    <t>Enedina</t>
  </si>
  <si>
    <t>Lozano</t>
  </si>
  <si>
    <t>Montes</t>
  </si>
  <si>
    <t>Jose Guadalupe</t>
  </si>
  <si>
    <t>Avalos</t>
  </si>
  <si>
    <t>Martin</t>
  </si>
  <si>
    <t>Salinas</t>
  </si>
  <si>
    <t>Rivera</t>
  </si>
  <si>
    <t>Maria Guadalupe</t>
  </si>
  <si>
    <t>Martinez</t>
  </si>
  <si>
    <t>Martha</t>
  </si>
  <si>
    <t>Collazo</t>
  </si>
  <si>
    <t>Godina</t>
  </si>
  <si>
    <t>Idalia</t>
  </si>
  <si>
    <t>Lopez</t>
  </si>
  <si>
    <t>Natividad</t>
  </si>
  <si>
    <t>Reyna</t>
  </si>
  <si>
    <t>Perales</t>
  </si>
  <si>
    <t>Silva</t>
  </si>
  <si>
    <t>Gutierrez</t>
  </si>
  <si>
    <t>Maximo</t>
  </si>
  <si>
    <t>Reyes</t>
  </si>
  <si>
    <t>Edgardo Omar</t>
  </si>
  <si>
    <t>Ortiz</t>
  </si>
  <si>
    <t>Amel</t>
  </si>
  <si>
    <t>Jesus</t>
  </si>
  <si>
    <t>Araguz</t>
  </si>
  <si>
    <t>Roberto</t>
  </si>
  <si>
    <t>Alicia</t>
  </si>
  <si>
    <t>Olivares</t>
  </si>
  <si>
    <t>Landeros</t>
  </si>
  <si>
    <t>Jose Luis</t>
  </si>
  <si>
    <t>Maldonado</t>
  </si>
  <si>
    <t>Jaime Alberto</t>
  </si>
  <si>
    <t>Villanueva</t>
  </si>
  <si>
    <t>Gloria</t>
  </si>
  <si>
    <t>Ruiz</t>
  </si>
  <si>
    <t>Daniel</t>
  </si>
  <si>
    <t>Ramiro</t>
  </si>
  <si>
    <t>Orosco</t>
  </si>
  <si>
    <t>Guillermo</t>
  </si>
  <si>
    <t>Montelongo</t>
  </si>
  <si>
    <t>Laura Elena</t>
  </si>
  <si>
    <t>Ana Luisa</t>
  </si>
  <si>
    <t>Ramirez</t>
  </si>
  <si>
    <t>Sipriano</t>
  </si>
  <si>
    <t>Contreras</t>
  </si>
  <si>
    <t>Galves</t>
  </si>
  <si>
    <t>Antonio</t>
  </si>
  <si>
    <t>Peña</t>
  </si>
  <si>
    <t>Ranulfo</t>
  </si>
  <si>
    <t>Alcala</t>
  </si>
  <si>
    <t>Nevares</t>
  </si>
  <si>
    <t>Vicente</t>
  </si>
  <si>
    <t>Tenorio</t>
  </si>
  <si>
    <t>Eduardo</t>
  </si>
  <si>
    <t>Betancourt</t>
  </si>
  <si>
    <t>Jaramillo</t>
  </si>
  <si>
    <t>Bravo</t>
  </si>
  <si>
    <t>Ramon</t>
  </si>
  <si>
    <t>Marco Antonio</t>
  </si>
  <si>
    <t>Llanas</t>
  </si>
  <si>
    <t>Quintero</t>
  </si>
  <si>
    <t>Lucio</t>
  </si>
  <si>
    <t>Tomas</t>
  </si>
  <si>
    <t>Piña</t>
  </si>
  <si>
    <t>Daniel Eduardo</t>
  </si>
  <si>
    <t>Sosa</t>
  </si>
  <si>
    <t>Resendez</t>
  </si>
  <si>
    <t>Pedro Miguel</t>
  </si>
  <si>
    <t>Torres</t>
  </si>
  <si>
    <t>Moreno</t>
  </si>
  <si>
    <t>Julio Cesar</t>
  </si>
  <si>
    <t>Hernandez</t>
  </si>
  <si>
    <t>Luevano</t>
  </si>
  <si>
    <t>Miguel Angel</t>
  </si>
  <si>
    <t>Sanchez</t>
  </si>
  <si>
    <t>Oralia</t>
  </si>
  <si>
    <t>Gomez</t>
  </si>
  <si>
    <t>Arturo</t>
  </si>
  <si>
    <t>Lores</t>
  </si>
  <si>
    <t>San Juana</t>
  </si>
  <si>
    <t>Diaz</t>
  </si>
  <si>
    <t>Aguirre</t>
  </si>
  <si>
    <t>Alejandro</t>
  </si>
  <si>
    <t>Turrubiates</t>
  </si>
  <si>
    <t>Omar</t>
  </si>
  <si>
    <t>Baldit</t>
  </si>
  <si>
    <t>Ensignia</t>
  </si>
  <si>
    <t>Juan Daniel</t>
  </si>
  <si>
    <t>Cavazos</t>
  </si>
  <si>
    <t>Barron</t>
  </si>
  <si>
    <t>Maria De Los Angeles</t>
  </si>
  <si>
    <t>Cardenas</t>
  </si>
  <si>
    <t>Perez</t>
  </si>
  <si>
    <t>Juan Manuel</t>
  </si>
  <si>
    <t>Gallardo</t>
  </si>
  <si>
    <t>Sandro Ivan</t>
  </si>
  <si>
    <t>Alvizo</t>
  </si>
  <si>
    <t>Carlos</t>
  </si>
  <si>
    <t>Montemayor</t>
  </si>
  <si>
    <t>Sarmiento</t>
  </si>
  <si>
    <t>Victor Manuel</t>
  </si>
  <si>
    <t>Reyna Fidela</t>
  </si>
  <si>
    <t>Vasquez</t>
  </si>
  <si>
    <t>Solorio</t>
  </si>
  <si>
    <t>Karla Patricia</t>
  </si>
  <si>
    <t>Castor</t>
  </si>
  <si>
    <t>Erick</t>
  </si>
  <si>
    <t>Fuentes</t>
  </si>
  <si>
    <t>Jose Angel</t>
  </si>
  <si>
    <t>Barrera</t>
  </si>
  <si>
    <t>Hugo Enrique</t>
  </si>
  <si>
    <t>Juarez</t>
  </si>
  <si>
    <t>Palomino</t>
  </si>
  <si>
    <t>Eber Obeb</t>
  </si>
  <si>
    <t>Vazquez</t>
  </si>
  <si>
    <t>Artemio</t>
  </si>
  <si>
    <t>Gracia</t>
  </si>
  <si>
    <t>Cardoza</t>
  </si>
  <si>
    <t>Miryam Livier</t>
  </si>
  <si>
    <t>Oscar Jose</t>
  </si>
  <si>
    <t>Ornelas</t>
  </si>
  <si>
    <t>Zamora</t>
  </si>
  <si>
    <t>Juan Antonio</t>
  </si>
  <si>
    <t>Treviño</t>
  </si>
  <si>
    <t>Malvina</t>
  </si>
  <si>
    <t>Pedraza</t>
  </si>
  <si>
    <t>Robinson</t>
  </si>
  <si>
    <t>Narciza Aracely</t>
  </si>
  <si>
    <t>Centeno</t>
  </si>
  <si>
    <t>Jose Luz</t>
  </si>
  <si>
    <t>Sanches</t>
  </si>
  <si>
    <t>Monica Lizbeth</t>
  </si>
  <si>
    <t>Balderas</t>
  </si>
  <si>
    <t>Carlos Eduardo</t>
  </si>
  <si>
    <t>Chapa</t>
  </si>
  <si>
    <t>Octavio</t>
  </si>
  <si>
    <t>Nuñez</t>
  </si>
  <si>
    <t>Morales</t>
  </si>
  <si>
    <t>Escamilla</t>
  </si>
  <si>
    <t>Carlos Gerardo</t>
  </si>
  <si>
    <t>Cuellar</t>
  </si>
  <si>
    <t>Celedon</t>
  </si>
  <si>
    <t>Horacio Adalberto</t>
  </si>
  <si>
    <t>De Hoyos</t>
  </si>
  <si>
    <t>Orozco</t>
  </si>
  <si>
    <t>Saul</t>
  </si>
  <si>
    <t>Cervantes</t>
  </si>
  <si>
    <t>Aguedita</t>
  </si>
  <si>
    <t>Villarreal</t>
  </si>
  <si>
    <t>Benjamin</t>
  </si>
  <si>
    <t>Juan Angel</t>
  </si>
  <si>
    <t>Alanis</t>
  </si>
  <si>
    <t>Laura Odilia</t>
  </si>
  <si>
    <t>Nava</t>
  </si>
  <si>
    <t>Davila</t>
  </si>
  <si>
    <t>Martha Magaly</t>
  </si>
  <si>
    <t>Garza</t>
  </si>
  <si>
    <t>Banda</t>
  </si>
  <si>
    <t>Pedro</t>
  </si>
  <si>
    <t>Arguelles</t>
  </si>
  <si>
    <t>Julio Enrique</t>
  </si>
  <si>
    <t>Granados</t>
  </si>
  <si>
    <t>Cazares</t>
  </si>
  <si>
    <t>Jose Javier</t>
  </si>
  <si>
    <t>Porras</t>
  </si>
  <si>
    <t>Ibarra</t>
  </si>
  <si>
    <t>Luis Angel</t>
  </si>
  <si>
    <t>Rangel</t>
  </si>
  <si>
    <t>Ma De Lourdes</t>
  </si>
  <si>
    <t>Balboa</t>
  </si>
  <si>
    <t>Guillen</t>
  </si>
  <si>
    <t>Iliana Enedina</t>
  </si>
  <si>
    <t>Cuadros</t>
  </si>
  <si>
    <t>Guadalupe</t>
  </si>
  <si>
    <t>Acosta</t>
  </si>
  <si>
    <t>Elizabeth</t>
  </si>
  <si>
    <t>Uriegas</t>
  </si>
  <si>
    <t>Cienfuegos</t>
  </si>
  <si>
    <t>David</t>
  </si>
  <si>
    <t>Cruz</t>
  </si>
  <si>
    <t>Cuevas</t>
  </si>
  <si>
    <t>Griselda</t>
  </si>
  <si>
    <t>Varela</t>
  </si>
  <si>
    <t>Laura Patricia</t>
  </si>
  <si>
    <t>Velazquez</t>
  </si>
  <si>
    <t>Rita</t>
  </si>
  <si>
    <t>Marquez</t>
  </si>
  <si>
    <t>Tomas Francisco</t>
  </si>
  <si>
    <t>De La Garza</t>
  </si>
  <si>
    <t>Casas</t>
  </si>
  <si>
    <t>Blanca Estela</t>
  </si>
  <si>
    <t>Lumbreras</t>
  </si>
  <si>
    <t>Joanna Fabiola</t>
  </si>
  <si>
    <t>Jose Gerardo</t>
  </si>
  <si>
    <t>Federico Enrique</t>
  </si>
  <si>
    <t>Soto</t>
  </si>
  <si>
    <t>Izaguirre</t>
  </si>
  <si>
    <t>Anita</t>
  </si>
  <si>
    <t>Barrientos</t>
  </si>
  <si>
    <t>Nancy</t>
  </si>
  <si>
    <t>Galindo</t>
  </si>
  <si>
    <t>Elvira</t>
  </si>
  <si>
    <t>Pablo Rolando</t>
  </si>
  <si>
    <t>Moya</t>
  </si>
  <si>
    <t>Karina</t>
  </si>
  <si>
    <t>Maria De Lourdes</t>
  </si>
  <si>
    <t>Jorge Alfredo</t>
  </si>
  <si>
    <t>Chavez</t>
  </si>
  <si>
    <t>Briones</t>
  </si>
  <si>
    <t>Brenda Oneida</t>
  </si>
  <si>
    <t>Cepeda</t>
  </si>
  <si>
    <t>Jose Guillermo</t>
  </si>
  <si>
    <t>Rios</t>
  </si>
  <si>
    <t>Cantu</t>
  </si>
  <si>
    <t>Maria Elena</t>
  </si>
  <si>
    <t>Pardo</t>
  </si>
  <si>
    <t>Eulalio</t>
  </si>
  <si>
    <t>Andrade</t>
  </si>
  <si>
    <t>Juan Carlos</t>
  </si>
  <si>
    <t>Patricia</t>
  </si>
  <si>
    <t>Carbajal</t>
  </si>
  <si>
    <t>Calixto</t>
  </si>
  <si>
    <t>Acaly De Jesus</t>
  </si>
  <si>
    <t>Almancer</t>
  </si>
  <si>
    <t>Ana Leticia</t>
  </si>
  <si>
    <t>Martha Frine</t>
  </si>
  <si>
    <t>Medina</t>
  </si>
  <si>
    <t>Mascorro</t>
  </si>
  <si>
    <t>Yañez</t>
  </si>
  <si>
    <t>Celida Guadalupe</t>
  </si>
  <si>
    <t>Norma Leticia</t>
  </si>
  <si>
    <t>Larios</t>
  </si>
  <si>
    <t>Mier</t>
  </si>
  <si>
    <t>Reynaldo</t>
  </si>
  <si>
    <t>Ayala</t>
  </si>
  <si>
    <t>Lerma</t>
  </si>
  <si>
    <t>Guadalupe Bertha</t>
  </si>
  <si>
    <t>Berlanga</t>
  </si>
  <si>
    <t>Bertha Alicia</t>
  </si>
  <si>
    <t>Requena</t>
  </si>
  <si>
    <t>Salgado</t>
  </si>
  <si>
    <t>Leandro Cesar</t>
  </si>
  <si>
    <t>Francisco Jose</t>
  </si>
  <si>
    <t>Benavides</t>
  </si>
  <si>
    <t>Soberon</t>
  </si>
  <si>
    <t>Maria Del Pilar</t>
  </si>
  <si>
    <t>Barbosa</t>
  </si>
  <si>
    <t>Renato Alberto</t>
  </si>
  <si>
    <t>Ozuna</t>
  </si>
  <si>
    <t>Anzaldua</t>
  </si>
  <si>
    <t>Rocio Jazmin</t>
  </si>
  <si>
    <t>Castro</t>
  </si>
  <si>
    <t>Muñoz</t>
  </si>
  <si>
    <t>Aldo Ivan</t>
  </si>
  <si>
    <t>Alejos</t>
  </si>
  <si>
    <t>Bonilla</t>
  </si>
  <si>
    <t>Villalpando</t>
  </si>
  <si>
    <t>Cesar Salomon</t>
  </si>
  <si>
    <t>Velasco</t>
  </si>
  <si>
    <t>Jose Lorenzo</t>
  </si>
  <si>
    <t>Hipolito</t>
  </si>
  <si>
    <t>Claudio</t>
  </si>
  <si>
    <t>Octaviano</t>
  </si>
  <si>
    <t>Mendoza</t>
  </si>
  <si>
    <t>Cardenete</t>
  </si>
  <si>
    <t>Felix</t>
  </si>
  <si>
    <t>Murillo</t>
  </si>
  <si>
    <t>Orona</t>
  </si>
  <si>
    <t>Maria Isabel</t>
  </si>
  <si>
    <t>Obando</t>
  </si>
  <si>
    <t>Lino</t>
  </si>
  <si>
    <t>Zamudio</t>
  </si>
  <si>
    <t>Rogelio</t>
  </si>
  <si>
    <t>Gertrudis</t>
  </si>
  <si>
    <t>Monroy</t>
  </si>
  <si>
    <t>Gilberto</t>
  </si>
  <si>
    <t>Blanco</t>
  </si>
  <si>
    <t>Molina</t>
  </si>
  <si>
    <t>Maria Nela</t>
  </si>
  <si>
    <t>Flauberto Eduardo</t>
  </si>
  <si>
    <t>Meza</t>
  </si>
  <si>
    <t>Jorge Antonio</t>
  </si>
  <si>
    <t>Mendez</t>
  </si>
  <si>
    <t>Miguel</t>
  </si>
  <si>
    <t>Santiago</t>
  </si>
  <si>
    <t>Luis Felipe</t>
  </si>
  <si>
    <t>Gameros</t>
  </si>
  <si>
    <t>Faustino</t>
  </si>
  <si>
    <t>Betancourth</t>
  </si>
  <si>
    <t>Jose Manuel</t>
  </si>
  <si>
    <t>Guerra</t>
  </si>
  <si>
    <t>Osiris Edeel</t>
  </si>
  <si>
    <t>Marin</t>
  </si>
  <si>
    <t>Alcocer</t>
  </si>
  <si>
    <t>Jorge</t>
  </si>
  <si>
    <t>Vicencio</t>
  </si>
  <si>
    <t>Guitian</t>
  </si>
  <si>
    <t>Eliazar Salvador</t>
  </si>
  <si>
    <t>Nunez</t>
  </si>
  <si>
    <t>Hector Arturo</t>
  </si>
  <si>
    <t>Juan Jose</t>
  </si>
  <si>
    <t>Osuki Yosiel</t>
  </si>
  <si>
    <t>Segura</t>
  </si>
  <si>
    <t>Sara</t>
  </si>
  <si>
    <t>Francisca</t>
  </si>
  <si>
    <t>Piñon</t>
  </si>
  <si>
    <t>De La Rosa</t>
  </si>
  <si>
    <t>Juan Francisco</t>
  </si>
  <si>
    <t>Conde</t>
  </si>
  <si>
    <t>De Leon</t>
  </si>
  <si>
    <t>J. Jesus</t>
  </si>
  <si>
    <t>De La Cruz</t>
  </si>
  <si>
    <t>Salvador</t>
  </si>
  <si>
    <t>Trejo</t>
  </si>
  <si>
    <t>Leon</t>
  </si>
  <si>
    <t>Corona</t>
  </si>
  <si>
    <t>Primitivo</t>
  </si>
  <si>
    <t>Valencia</t>
  </si>
  <si>
    <t>Ramos</t>
  </si>
  <si>
    <t>Nicolas</t>
  </si>
  <si>
    <t>Fidel</t>
  </si>
  <si>
    <t>Felix Esteban</t>
  </si>
  <si>
    <t>Becerra</t>
  </si>
  <si>
    <t>Enrique</t>
  </si>
  <si>
    <t>Rojas</t>
  </si>
  <si>
    <t>Valderrama</t>
  </si>
  <si>
    <t>Casados</t>
  </si>
  <si>
    <t>Jose Francisco</t>
  </si>
  <si>
    <t>Felipe De Jesus</t>
  </si>
  <si>
    <t>Diana</t>
  </si>
  <si>
    <t>Serna</t>
  </si>
  <si>
    <t>Carlos Roberto</t>
  </si>
  <si>
    <t>Salcedo</t>
  </si>
  <si>
    <t>Luis Alberto</t>
  </si>
  <si>
    <t>Valenzuela</t>
  </si>
  <si>
    <t>Ruben</t>
  </si>
  <si>
    <t>Posadas</t>
  </si>
  <si>
    <t>Silverio</t>
  </si>
  <si>
    <t>Jose</t>
  </si>
  <si>
    <t>Simon</t>
  </si>
  <si>
    <t>Mendiola</t>
  </si>
  <si>
    <t>Francisco Javier</t>
  </si>
  <si>
    <t>Ruben Bernardo</t>
  </si>
  <si>
    <t>Cornejo</t>
  </si>
  <si>
    <t>Araiza</t>
  </si>
  <si>
    <t>Juan</t>
  </si>
  <si>
    <t>Medrano</t>
  </si>
  <si>
    <t>Raul</t>
  </si>
  <si>
    <t>Alvarado</t>
  </si>
  <si>
    <t>Cesar Abraham</t>
  </si>
  <si>
    <t>Leonardo</t>
  </si>
  <si>
    <t>Calderon</t>
  </si>
  <si>
    <t>Hiram Miguel</t>
  </si>
  <si>
    <t>Aviles</t>
  </si>
  <si>
    <t>Sixto</t>
  </si>
  <si>
    <t>Puga</t>
  </si>
  <si>
    <t>Partida</t>
  </si>
  <si>
    <t>Dante Baldemar</t>
  </si>
  <si>
    <t>Palacios</t>
  </si>
  <si>
    <t>Elliot Leonardo</t>
  </si>
  <si>
    <t>Jasso</t>
  </si>
  <si>
    <t>Luis Antonio</t>
  </si>
  <si>
    <t>Rodrigo</t>
  </si>
  <si>
    <t>Delarbre</t>
  </si>
  <si>
    <t>Mena</t>
  </si>
  <si>
    <t>Oliva</t>
  </si>
  <si>
    <t>Benito</t>
  </si>
  <si>
    <t>Mario</t>
  </si>
  <si>
    <t>Cortes</t>
  </si>
  <si>
    <t>Juan Humberto</t>
  </si>
  <si>
    <t>Martin Leobardo</t>
  </si>
  <si>
    <t>Soria</t>
  </si>
  <si>
    <t>Dalia Yadira</t>
  </si>
  <si>
    <t>Aurora</t>
  </si>
  <si>
    <t>Cisneros</t>
  </si>
  <si>
    <t>Machado</t>
  </si>
  <si>
    <t>Maribel</t>
  </si>
  <si>
    <t>Benitez</t>
  </si>
  <si>
    <t>Moncayo</t>
  </si>
  <si>
    <t>Viviana</t>
  </si>
  <si>
    <t>Iglesias</t>
  </si>
  <si>
    <t>Rosalinda</t>
  </si>
  <si>
    <t>Garibay</t>
  </si>
  <si>
    <t>Tomasa</t>
  </si>
  <si>
    <t>Pereyra</t>
  </si>
  <si>
    <t>Hugo</t>
  </si>
  <si>
    <t>Mario Arturo</t>
  </si>
  <si>
    <t>Espinoza</t>
  </si>
  <si>
    <t>Silvestre</t>
  </si>
  <si>
    <t>Baez</t>
  </si>
  <si>
    <t>Sita Dina Eva</t>
  </si>
  <si>
    <t>Eleazar Timoteo</t>
  </si>
  <si>
    <t>Mateo</t>
  </si>
  <si>
    <t>Osorio</t>
  </si>
  <si>
    <t>Roberto Clemente</t>
  </si>
  <si>
    <t>Heredia</t>
  </si>
  <si>
    <t>Espinosa</t>
  </si>
  <si>
    <t>Jose Gustavo</t>
  </si>
  <si>
    <t>Unsueta</t>
  </si>
  <si>
    <t>Elpidio</t>
  </si>
  <si>
    <t>Ruben Dario</t>
  </si>
  <si>
    <t>Valle</t>
  </si>
  <si>
    <t>Leal</t>
  </si>
  <si>
    <t>Mora</t>
  </si>
  <si>
    <t>Prospero Carlos</t>
  </si>
  <si>
    <t>Noguera</t>
  </si>
  <si>
    <t>Silvia Yolanda</t>
  </si>
  <si>
    <t>Duran</t>
  </si>
  <si>
    <t>Veronica</t>
  </si>
  <si>
    <t>Reynoso</t>
  </si>
  <si>
    <t>Maria Ofelia</t>
  </si>
  <si>
    <t>Martha Patricia</t>
  </si>
  <si>
    <t>Cerecedo</t>
  </si>
  <si>
    <t>Dolores Antonia</t>
  </si>
  <si>
    <t>Rubio</t>
  </si>
  <si>
    <t>Gregoria</t>
  </si>
  <si>
    <t>Hilda Ninfa</t>
  </si>
  <si>
    <t>Aldape</t>
  </si>
  <si>
    <t>Isela Margarita</t>
  </si>
  <si>
    <t>Meztly Mizuko</t>
  </si>
  <si>
    <t>Longoria</t>
  </si>
  <si>
    <t>Portillo</t>
  </si>
  <si>
    <t>Leija</t>
  </si>
  <si>
    <t>Tobias</t>
  </si>
  <si>
    <t>Norma Yaneth</t>
  </si>
  <si>
    <t>Garduño</t>
  </si>
  <si>
    <t>Alonso</t>
  </si>
  <si>
    <t>Edith Margarita</t>
  </si>
  <si>
    <t>Carrizales</t>
  </si>
  <si>
    <t>Jesus Emilio</t>
  </si>
  <si>
    <t>Eli</t>
  </si>
  <si>
    <t>Compean</t>
  </si>
  <si>
    <t>Irma Guadalupe</t>
  </si>
  <si>
    <t>Favela</t>
  </si>
  <si>
    <t>Hector Alejandro</t>
  </si>
  <si>
    <t>Zavala</t>
  </si>
  <si>
    <t>Perla Daniela</t>
  </si>
  <si>
    <t>Esquivel</t>
  </si>
  <si>
    <t>Luis Carlos</t>
  </si>
  <si>
    <t>Gricelda</t>
  </si>
  <si>
    <t>Corte</t>
  </si>
  <si>
    <t>Camargo</t>
  </si>
  <si>
    <t>Zaira Edith</t>
  </si>
  <si>
    <t>Diana Elizabeth</t>
  </si>
  <si>
    <t>Sergio Alberto</t>
  </si>
  <si>
    <t>Acuña</t>
  </si>
  <si>
    <t>Ana Gloria</t>
  </si>
  <si>
    <t>Javier</t>
  </si>
  <si>
    <t>Miguel Raul</t>
  </si>
  <si>
    <t>Adriana Jokabed</t>
  </si>
  <si>
    <t>Aranda</t>
  </si>
  <si>
    <t>Meraz</t>
  </si>
  <si>
    <t>Caballero</t>
  </si>
  <si>
    <t>Heliodoro</t>
  </si>
  <si>
    <t>Carlos Gabriel</t>
  </si>
  <si>
    <t>Vallejo</t>
  </si>
  <si>
    <t>Socorro</t>
  </si>
  <si>
    <t>Roman</t>
  </si>
  <si>
    <t>Silvia Adriana</t>
  </si>
  <si>
    <t>Macias</t>
  </si>
  <si>
    <t>Francisco</t>
  </si>
  <si>
    <t>Samano</t>
  </si>
  <si>
    <t>Andres</t>
  </si>
  <si>
    <t>Lira</t>
  </si>
  <si>
    <t>Edith Araceli</t>
  </si>
  <si>
    <t>Zarazua</t>
  </si>
  <si>
    <t>Estrada</t>
  </si>
  <si>
    <t>Joel</t>
  </si>
  <si>
    <t>Alejandro Omar</t>
  </si>
  <si>
    <t>Pablo</t>
  </si>
  <si>
    <t>Oscar</t>
  </si>
  <si>
    <t>Rosa Maria</t>
  </si>
  <si>
    <t>Santa Maria De Jesus</t>
  </si>
  <si>
    <t>Camacho</t>
  </si>
  <si>
    <t>Blanca Elizabeth</t>
  </si>
  <si>
    <t>Wenceslao</t>
  </si>
  <si>
    <t>Esperanza</t>
  </si>
  <si>
    <t>Montoya</t>
  </si>
  <si>
    <t>Martha Elena</t>
  </si>
  <si>
    <t>Mata</t>
  </si>
  <si>
    <t>Fernando</t>
  </si>
  <si>
    <t>Otañez</t>
  </si>
  <si>
    <t>Erasto</t>
  </si>
  <si>
    <t>De Los Santos</t>
  </si>
  <si>
    <t>Puentes</t>
  </si>
  <si>
    <t>Salas</t>
  </si>
  <si>
    <t>Jimenez</t>
  </si>
  <si>
    <t>Secundino</t>
  </si>
  <si>
    <t>Del Angel</t>
  </si>
  <si>
    <t>Carlos Humberto</t>
  </si>
  <si>
    <t>Arratia</t>
  </si>
  <si>
    <t>Mireles</t>
  </si>
  <si>
    <t>Margarito</t>
  </si>
  <si>
    <t>Juan Gerardo</t>
  </si>
  <si>
    <t>Arias</t>
  </si>
  <si>
    <t>Luna</t>
  </si>
  <si>
    <t>Luis</t>
  </si>
  <si>
    <t>Jose De Jesus</t>
  </si>
  <si>
    <t>Yadira Iliana</t>
  </si>
  <si>
    <t>Ma Felix</t>
  </si>
  <si>
    <t>Esther</t>
  </si>
  <si>
    <t>Ma De Jesus</t>
  </si>
  <si>
    <t>Lara</t>
  </si>
  <si>
    <t>Roque</t>
  </si>
  <si>
    <t>Padilla</t>
  </si>
  <si>
    <t>Ingles</t>
  </si>
  <si>
    <t>Dominguez</t>
  </si>
  <si>
    <t>Maria Magdalena</t>
  </si>
  <si>
    <t>Ramona</t>
  </si>
  <si>
    <t>Antonia</t>
  </si>
  <si>
    <t>Gaytan</t>
  </si>
  <si>
    <t>Izquierdo</t>
  </si>
  <si>
    <t>Maria Crisanta</t>
  </si>
  <si>
    <t>Guajardo</t>
  </si>
  <si>
    <t>Fernandez</t>
  </si>
  <si>
    <t>Brenda Arlete</t>
  </si>
  <si>
    <t>Petra</t>
  </si>
  <si>
    <t>Isabel</t>
  </si>
  <si>
    <t>Ezequiel</t>
  </si>
  <si>
    <t>Montalvo</t>
  </si>
  <si>
    <t>Dimas</t>
  </si>
  <si>
    <t>Rivas</t>
  </si>
  <si>
    <t>Julia</t>
  </si>
  <si>
    <t>Delgado</t>
  </si>
  <si>
    <t>Erika Ariselda</t>
  </si>
  <si>
    <t>Grijalba</t>
  </si>
  <si>
    <t>San Juana Elizabeth</t>
  </si>
  <si>
    <t>Gladis Yesenia</t>
  </si>
  <si>
    <t>Ma Del Carmen</t>
  </si>
  <si>
    <t>Ernestina</t>
  </si>
  <si>
    <t>Maricruz</t>
  </si>
  <si>
    <t>Cabrera</t>
  </si>
  <si>
    <t>Ana Isabel</t>
  </si>
  <si>
    <t>Camara</t>
  </si>
  <si>
    <t>Cordero</t>
  </si>
  <si>
    <t>Diodoro</t>
  </si>
  <si>
    <t>Desion</t>
  </si>
  <si>
    <t>Sergio Enrique</t>
  </si>
  <si>
    <t>Jose Antonio</t>
  </si>
  <si>
    <t>Zapata</t>
  </si>
  <si>
    <t>Navarro</t>
  </si>
  <si>
    <t>Juan Pablo</t>
  </si>
  <si>
    <t>Cruz Ovidio</t>
  </si>
  <si>
    <t>Veronica Iliana</t>
  </si>
  <si>
    <t>Calles</t>
  </si>
  <si>
    <t>Marco Enrique</t>
  </si>
  <si>
    <t>Ricardo</t>
  </si>
  <si>
    <t>Maya</t>
  </si>
  <si>
    <t>Jesus Gerardo</t>
  </si>
  <si>
    <t>Colunga</t>
  </si>
  <si>
    <t>Americo Enrique</t>
  </si>
  <si>
    <t>Romero</t>
  </si>
  <si>
    <t>Agustin Jaime</t>
  </si>
  <si>
    <t>Monsibais</t>
  </si>
  <si>
    <t>Nora Amelia</t>
  </si>
  <si>
    <t>Navarrete</t>
  </si>
  <si>
    <t>Ciceron</t>
  </si>
  <si>
    <t>Maria Victoria</t>
  </si>
  <si>
    <t>Perla Alicia</t>
  </si>
  <si>
    <t>Onelia</t>
  </si>
  <si>
    <t>Vargas</t>
  </si>
  <si>
    <t>Ortega</t>
  </si>
  <si>
    <t>Juan De Dios</t>
  </si>
  <si>
    <t>Gil Vicente</t>
  </si>
  <si>
    <t>Loya</t>
  </si>
  <si>
    <t>De La Viña</t>
  </si>
  <si>
    <t>Campos</t>
  </si>
  <si>
    <t>Maria De Jesus</t>
  </si>
  <si>
    <t>Alex Rodolfo</t>
  </si>
  <si>
    <t>Batemberkys</t>
  </si>
  <si>
    <t>Damares</t>
  </si>
  <si>
    <t>Alcantara</t>
  </si>
  <si>
    <t>Lezama</t>
  </si>
  <si>
    <t>Florencia</t>
  </si>
  <si>
    <t>Zarate</t>
  </si>
  <si>
    <t>Anguiano</t>
  </si>
  <si>
    <t>Jose Adrian</t>
  </si>
  <si>
    <t>Julian Lorenzo</t>
  </si>
  <si>
    <t>Saavedra</t>
  </si>
  <si>
    <t>Valdez</t>
  </si>
  <si>
    <t>Lizcano</t>
  </si>
  <si>
    <t>Flor Guadalupe</t>
  </si>
  <si>
    <t>Aide</t>
  </si>
  <si>
    <t>Silvia</t>
  </si>
  <si>
    <t>Elsa Lorena</t>
  </si>
  <si>
    <t>Ma Antonia</t>
  </si>
  <si>
    <t>Eloy</t>
  </si>
  <si>
    <t>Mario De Jesus</t>
  </si>
  <si>
    <t>Bueno</t>
  </si>
  <si>
    <t>Florentino</t>
  </si>
  <si>
    <t>Ma. Lucila</t>
  </si>
  <si>
    <t>Carlos Miguel</t>
  </si>
  <si>
    <t>Saenz</t>
  </si>
  <si>
    <t>Carrillo</t>
  </si>
  <si>
    <t>Pablo Cesar</t>
  </si>
  <si>
    <t>Mentado</t>
  </si>
  <si>
    <t>Nancy Ludivina</t>
  </si>
  <si>
    <t>Erik Rafael</t>
  </si>
  <si>
    <t>Stanford</t>
  </si>
  <si>
    <t>Moises Roberto</t>
  </si>
  <si>
    <t>Adalberto</t>
  </si>
  <si>
    <t>Elizondo</t>
  </si>
  <si>
    <t>Karen Lilean</t>
  </si>
  <si>
    <t>Cortez</t>
  </si>
  <si>
    <t>Isaias Alberto</t>
  </si>
  <si>
    <t>Tijerina</t>
  </si>
  <si>
    <t>Guerrero</t>
  </si>
  <si>
    <t>Rocha</t>
  </si>
  <si>
    <t>Isaias</t>
  </si>
  <si>
    <t>Nahun</t>
  </si>
  <si>
    <t>Juan Salvador</t>
  </si>
  <si>
    <t>Barajas</t>
  </si>
  <si>
    <t>Jose Uriel</t>
  </si>
  <si>
    <t>Cobos</t>
  </si>
  <si>
    <t>Armando</t>
  </si>
  <si>
    <t>Escobedo</t>
  </si>
  <si>
    <t>Jose Pedro</t>
  </si>
  <si>
    <t>Herminio</t>
  </si>
  <si>
    <t>Machuca</t>
  </si>
  <si>
    <t>Nelson</t>
  </si>
  <si>
    <t>Noyola</t>
  </si>
  <si>
    <t>Humberto</t>
  </si>
  <si>
    <t>Elizalde</t>
  </si>
  <si>
    <t>Alfonso</t>
  </si>
  <si>
    <t>Fausto</t>
  </si>
  <si>
    <t>Marciano</t>
  </si>
  <si>
    <t>Cristino</t>
  </si>
  <si>
    <t>Tovar</t>
  </si>
  <si>
    <t>Eliborio</t>
  </si>
  <si>
    <t>Ruben Cesareo</t>
  </si>
  <si>
    <t>Mcdonald</t>
  </si>
  <si>
    <t>Jose Pilar</t>
  </si>
  <si>
    <t>Guevara</t>
  </si>
  <si>
    <t>Zuñiga</t>
  </si>
  <si>
    <t>Eric</t>
  </si>
  <si>
    <t>Bujanos</t>
  </si>
  <si>
    <t>Muñiz</t>
  </si>
  <si>
    <t>Mario Alberto</t>
  </si>
  <si>
    <t>Cabello</t>
  </si>
  <si>
    <t>Coss</t>
  </si>
  <si>
    <t>Valdes</t>
  </si>
  <si>
    <t>Del Rosal</t>
  </si>
  <si>
    <t>Almaguer</t>
  </si>
  <si>
    <t>Dionisio</t>
  </si>
  <si>
    <t>Lugo</t>
  </si>
  <si>
    <t>Escalante</t>
  </si>
  <si>
    <t>Jose Agustin</t>
  </si>
  <si>
    <t>Aguas</t>
  </si>
  <si>
    <t>Victoria</t>
  </si>
  <si>
    <t>Ponce</t>
  </si>
  <si>
    <t>Sustaita</t>
  </si>
  <si>
    <t>Velez</t>
  </si>
  <si>
    <t>Anselmo</t>
  </si>
  <si>
    <t>Rosales</t>
  </si>
  <si>
    <t>Cerda</t>
  </si>
  <si>
    <t>Concepcion</t>
  </si>
  <si>
    <t>Santos</t>
  </si>
  <si>
    <t>Llorente</t>
  </si>
  <si>
    <t>Sommer</t>
  </si>
  <si>
    <t>Cansino</t>
  </si>
  <si>
    <t>Armendariz</t>
  </si>
  <si>
    <t>Quintino</t>
  </si>
  <si>
    <t>Figueroa</t>
  </si>
  <si>
    <t>Celerino</t>
  </si>
  <si>
    <t>Mellado</t>
  </si>
  <si>
    <t>Juan Ulises</t>
  </si>
  <si>
    <t>Simon Pedro</t>
  </si>
  <si>
    <t>Alfaro</t>
  </si>
  <si>
    <t>Jose Alfredo</t>
  </si>
  <si>
    <t>Pineda</t>
  </si>
  <si>
    <t>Alberto</t>
  </si>
  <si>
    <t>Efrain</t>
  </si>
  <si>
    <t>Chavarria</t>
  </si>
  <si>
    <t>Jose Martin</t>
  </si>
  <si>
    <t>Matamoros</t>
  </si>
  <si>
    <t>Teodoro Alberto</t>
  </si>
  <si>
    <t>Peregrino</t>
  </si>
  <si>
    <t>Justino</t>
  </si>
  <si>
    <t>Bailon</t>
  </si>
  <si>
    <t>Israel</t>
  </si>
  <si>
    <t>Arjon</t>
  </si>
  <si>
    <t>Oscar Neptali</t>
  </si>
  <si>
    <t>Leandro</t>
  </si>
  <si>
    <t>Abrego</t>
  </si>
  <si>
    <t>Santana</t>
  </si>
  <si>
    <t>Pachuca</t>
  </si>
  <si>
    <t>Eugenio</t>
  </si>
  <si>
    <t>Leiba</t>
  </si>
  <si>
    <t>Cesar</t>
  </si>
  <si>
    <t>Doria</t>
  </si>
  <si>
    <t>Clemente</t>
  </si>
  <si>
    <t>Mar</t>
  </si>
  <si>
    <t>Abundia</t>
  </si>
  <si>
    <t>Carlos Antonio</t>
  </si>
  <si>
    <t>Animas</t>
  </si>
  <si>
    <t>Perfecto</t>
  </si>
  <si>
    <t>Olmedo</t>
  </si>
  <si>
    <t>Jaime</t>
  </si>
  <si>
    <t>Sergio</t>
  </si>
  <si>
    <t>Carreon</t>
  </si>
  <si>
    <t>Maria Celia</t>
  </si>
  <si>
    <t>Federico David</t>
  </si>
  <si>
    <t>Eleazar</t>
  </si>
  <si>
    <t>Sandy</t>
  </si>
  <si>
    <t>Vaquera</t>
  </si>
  <si>
    <t>Efren</t>
  </si>
  <si>
    <t>Jarquin</t>
  </si>
  <si>
    <t>Villa</t>
  </si>
  <si>
    <t>Jose Ramon</t>
  </si>
  <si>
    <t>Peralta</t>
  </si>
  <si>
    <t>Walter Fabian</t>
  </si>
  <si>
    <t>Felipe</t>
  </si>
  <si>
    <t>Zermeño</t>
  </si>
  <si>
    <t>Jacinto</t>
  </si>
  <si>
    <t>Uribe</t>
  </si>
  <si>
    <t>Constante</t>
  </si>
  <si>
    <t>Ciro</t>
  </si>
  <si>
    <t>Amaro</t>
  </si>
  <si>
    <t>Inocencio</t>
  </si>
  <si>
    <t>Lerdo</t>
  </si>
  <si>
    <t>Coronado</t>
  </si>
  <si>
    <t>Carmona</t>
  </si>
  <si>
    <t>Ventura</t>
  </si>
  <si>
    <t>Julian</t>
  </si>
  <si>
    <t>Manuel</t>
  </si>
  <si>
    <t>Gonzalo Alberto</t>
  </si>
  <si>
    <t>Juan Alberto</t>
  </si>
  <si>
    <t>Amado</t>
  </si>
  <si>
    <t>Juan Jesus</t>
  </si>
  <si>
    <t>Lozoya</t>
  </si>
  <si>
    <t>Plata</t>
  </si>
  <si>
    <t>Jose Teodoro</t>
  </si>
  <si>
    <t>Angel</t>
  </si>
  <si>
    <t>Lazaro</t>
  </si>
  <si>
    <t>Cheverria</t>
  </si>
  <si>
    <t>Marcelino</t>
  </si>
  <si>
    <t>Jorge Armando</t>
  </si>
  <si>
    <t>Nevarez</t>
  </si>
  <si>
    <t>Tereso</t>
  </si>
  <si>
    <t>Gabriel</t>
  </si>
  <si>
    <t>Hector</t>
  </si>
  <si>
    <t>Belli</t>
  </si>
  <si>
    <t>Juan Genaro</t>
  </si>
  <si>
    <t>Zamarripa</t>
  </si>
  <si>
    <t>Moises</t>
  </si>
  <si>
    <t>Arroyo</t>
  </si>
  <si>
    <t>Jerez</t>
  </si>
  <si>
    <t>Serrano</t>
  </si>
  <si>
    <t>Pineiro</t>
  </si>
  <si>
    <t>Miguel Ignacio</t>
  </si>
  <si>
    <t>Leodegario</t>
  </si>
  <si>
    <t>Maria Martha</t>
  </si>
  <si>
    <t>De Santiago</t>
  </si>
  <si>
    <t>Alfredo</t>
  </si>
  <si>
    <t>Juan Miguel</t>
  </si>
  <si>
    <t>Oviedo</t>
  </si>
  <si>
    <t>Carlos Agapito</t>
  </si>
  <si>
    <t>Daniel Enrique</t>
  </si>
  <si>
    <t>Antonio De Jesus</t>
  </si>
  <si>
    <t>Bolaños</t>
  </si>
  <si>
    <t>Suarez</t>
  </si>
  <si>
    <t>Arellano</t>
  </si>
  <si>
    <t>Chabarria</t>
  </si>
  <si>
    <t>Leodan</t>
  </si>
  <si>
    <t>Loredo</t>
  </si>
  <si>
    <t>Romualdo</t>
  </si>
  <si>
    <t>Karr</t>
  </si>
  <si>
    <t>Matias</t>
  </si>
  <si>
    <t>Juan Edgar</t>
  </si>
  <si>
    <t>Filiberto</t>
  </si>
  <si>
    <t>Villegas</t>
  </si>
  <si>
    <t>Jose Mercedes</t>
  </si>
  <si>
    <t>Juan Javier</t>
  </si>
  <si>
    <t>Paredes</t>
  </si>
  <si>
    <t>Angel Eduardo</t>
  </si>
  <si>
    <t>Hector Alberto</t>
  </si>
  <si>
    <t>Robles</t>
  </si>
  <si>
    <t>Maria De Los Santos</t>
  </si>
  <si>
    <t>Isidro</t>
  </si>
  <si>
    <t>Limas</t>
  </si>
  <si>
    <t>Fidencio</t>
  </si>
  <si>
    <t>Beza</t>
  </si>
  <si>
    <t>Raymundo</t>
  </si>
  <si>
    <t>Luis Gerardo</t>
  </si>
  <si>
    <t>Rodolfo</t>
  </si>
  <si>
    <t>Ocañas</t>
  </si>
  <si>
    <t>Lorenzo</t>
  </si>
  <si>
    <t>Blanca Nieves</t>
  </si>
  <si>
    <t>Alvaro</t>
  </si>
  <si>
    <t>Patiño</t>
  </si>
  <si>
    <t>Infante</t>
  </si>
  <si>
    <t>Abdon</t>
  </si>
  <si>
    <t>Rosalio</t>
  </si>
  <si>
    <t>Berumen</t>
  </si>
  <si>
    <t>Juan Roberto</t>
  </si>
  <si>
    <t>Morin</t>
  </si>
  <si>
    <t>Camilo</t>
  </si>
  <si>
    <t>Humberto Dario</t>
  </si>
  <si>
    <t>Magdaleno</t>
  </si>
  <si>
    <t>Baldomero</t>
  </si>
  <si>
    <t>Gamez</t>
  </si>
  <si>
    <t>Sandoval</t>
  </si>
  <si>
    <t>Zacarias</t>
  </si>
  <si>
    <t>Moran</t>
  </si>
  <si>
    <t>Larumbe</t>
  </si>
  <si>
    <t>Jaime Baldemar</t>
  </si>
  <si>
    <t>Crespo</t>
  </si>
  <si>
    <t>Mauro Alfredo</t>
  </si>
  <si>
    <t>Edmundo</t>
  </si>
  <si>
    <t>Bartolo</t>
  </si>
  <si>
    <t>Adolfo</t>
  </si>
  <si>
    <t>Nemesio</t>
  </si>
  <si>
    <t>Rosendo</t>
  </si>
  <si>
    <t>Cristobal</t>
  </si>
  <si>
    <t>Bautista</t>
  </si>
  <si>
    <t>Farias</t>
  </si>
  <si>
    <t>Pascual</t>
  </si>
  <si>
    <t>Jauregui</t>
  </si>
  <si>
    <t>Baxin</t>
  </si>
  <si>
    <t>Sotero</t>
  </si>
  <si>
    <t>Juan Guillermo</t>
  </si>
  <si>
    <t>Rosa Elvia</t>
  </si>
  <si>
    <t>Correa</t>
  </si>
  <si>
    <t>Arredondo</t>
  </si>
  <si>
    <t>Quiroz</t>
  </si>
  <si>
    <t>Cazarez</t>
  </si>
  <si>
    <t>Eleodoro</t>
  </si>
  <si>
    <t>Padron</t>
  </si>
  <si>
    <t>Yado</t>
  </si>
  <si>
    <t>Sauceda</t>
  </si>
  <si>
    <t>Gerardo</t>
  </si>
  <si>
    <t>San Martin</t>
  </si>
  <si>
    <t>Hector Manuel</t>
  </si>
  <si>
    <t>Horacio</t>
  </si>
  <si>
    <t>Belen</t>
  </si>
  <si>
    <t>Sierra</t>
  </si>
  <si>
    <t>Teodoro</t>
  </si>
  <si>
    <t>Claudia Selene</t>
  </si>
  <si>
    <t>Abad</t>
  </si>
  <si>
    <t>Jorge Luis</t>
  </si>
  <si>
    <t>Tarrega</t>
  </si>
  <si>
    <t>Felipe Alejandro</t>
  </si>
  <si>
    <t>Veliz</t>
  </si>
  <si>
    <t>Gilda Mariela</t>
  </si>
  <si>
    <t>Isauro</t>
  </si>
  <si>
    <t>De Luna</t>
  </si>
  <si>
    <t>Blanca Cecilia</t>
  </si>
  <si>
    <t>Jose Roberto</t>
  </si>
  <si>
    <t>Razo</t>
  </si>
  <si>
    <t>Ostos</t>
  </si>
  <si>
    <t>Huerta</t>
  </si>
  <si>
    <t>Edwin Gilberto</t>
  </si>
  <si>
    <t>Heriberto</t>
  </si>
  <si>
    <t>Espino</t>
  </si>
  <si>
    <t>Silvia Leticia</t>
  </si>
  <si>
    <t>Paola Azucena</t>
  </si>
  <si>
    <t>Hervert</t>
  </si>
  <si>
    <t>Flor Maria</t>
  </si>
  <si>
    <t>Miguel Angel De Jesus</t>
  </si>
  <si>
    <t>Vite</t>
  </si>
  <si>
    <t>Adame</t>
  </si>
  <si>
    <t>Garrido</t>
  </si>
  <si>
    <t>Manuel Alejandro</t>
  </si>
  <si>
    <t>Medellin</t>
  </si>
  <si>
    <t>Capetillo</t>
  </si>
  <si>
    <t>Rene</t>
  </si>
  <si>
    <t>Liceaga</t>
  </si>
  <si>
    <t>Ascencio</t>
  </si>
  <si>
    <t>Jose Concepcion Arma</t>
  </si>
  <si>
    <t>Epifanio</t>
  </si>
  <si>
    <t>Cayetano</t>
  </si>
  <si>
    <t>Romulo</t>
  </si>
  <si>
    <t>Hector Gabriel</t>
  </si>
  <si>
    <t>Narciso</t>
  </si>
  <si>
    <t>Vences</t>
  </si>
  <si>
    <t>Amador</t>
  </si>
  <si>
    <t>Maria Catarina</t>
  </si>
  <si>
    <t>Linderos</t>
  </si>
  <si>
    <t>Saldaña</t>
  </si>
  <si>
    <t>Aguilar</t>
  </si>
  <si>
    <t>Rafael</t>
  </si>
  <si>
    <t>Merla</t>
  </si>
  <si>
    <t>Jose Salome</t>
  </si>
  <si>
    <t>Luciana</t>
  </si>
  <si>
    <t>Erasmo</t>
  </si>
  <si>
    <t>Edmundo Ismael</t>
  </si>
  <si>
    <t>Aguilera</t>
  </si>
  <si>
    <t>Ordaz</t>
  </si>
  <si>
    <t>Eliasid</t>
  </si>
  <si>
    <t>Castan</t>
  </si>
  <si>
    <t>Joaquin</t>
  </si>
  <si>
    <t>Del Carmen</t>
  </si>
  <si>
    <t>Jose Margarito</t>
  </si>
  <si>
    <t>Sergio Antonio</t>
  </si>
  <si>
    <t>Omar Alejandro</t>
  </si>
  <si>
    <t>Myrna Aracely</t>
  </si>
  <si>
    <t>Cesario</t>
  </si>
  <si>
    <t>German</t>
  </si>
  <si>
    <t>Yesenia</t>
  </si>
  <si>
    <t>Celia</t>
  </si>
  <si>
    <t>Otoniel Erbey</t>
  </si>
  <si>
    <t>Nathalia</t>
  </si>
  <si>
    <t>Edith Yohana</t>
  </si>
  <si>
    <t>Eliazar</t>
  </si>
  <si>
    <t>Janet</t>
  </si>
  <si>
    <t>Pelayo</t>
  </si>
  <si>
    <t>Ascaño</t>
  </si>
  <si>
    <t>Daniela</t>
  </si>
  <si>
    <t>Dagoberto</t>
  </si>
  <si>
    <t>Juana</t>
  </si>
  <si>
    <t>Avila</t>
  </si>
  <si>
    <t>Marcela</t>
  </si>
  <si>
    <t>Montiel</t>
  </si>
  <si>
    <t>Bonora</t>
  </si>
  <si>
    <t>Martha De La Salud</t>
  </si>
  <si>
    <t>Mayra Alejandra</t>
  </si>
  <si>
    <t>Saldivar</t>
  </si>
  <si>
    <t>Teniente</t>
  </si>
  <si>
    <t>Quijano</t>
  </si>
  <si>
    <t>Juan Ricardo</t>
  </si>
  <si>
    <t>Leobardo</t>
  </si>
  <si>
    <t>Covarrubias</t>
  </si>
  <si>
    <t>Froylan</t>
  </si>
  <si>
    <t>Delia</t>
  </si>
  <si>
    <t>Mazcorro</t>
  </si>
  <si>
    <t>Dayana Yoceli</t>
  </si>
  <si>
    <t>Beltran</t>
  </si>
  <si>
    <t>Orduño</t>
  </si>
  <si>
    <t>Jamileth Sugei</t>
  </si>
  <si>
    <t>Navejar</t>
  </si>
  <si>
    <t>Judith</t>
  </si>
  <si>
    <t>Prado</t>
  </si>
  <si>
    <t>Irla Griselda</t>
  </si>
  <si>
    <t>Montealvo</t>
  </si>
  <si>
    <t>Conrado</t>
  </si>
  <si>
    <t>Tea</t>
  </si>
  <si>
    <t>Paulino</t>
  </si>
  <si>
    <t>Armas</t>
  </si>
  <si>
    <t>Jose Gilberto</t>
  </si>
  <si>
    <t>Elsa Viola</t>
  </si>
  <si>
    <t>Frausto</t>
  </si>
  <si>
    <t>Pedroza</t>
  </si>
  <si>
    <t>Delgadillo</t>
  </si>
  <si>
    <t>Constantino</t>
  </si>
  <si>
    <t>De La Fuente</t>
  </si>
  <si>
    <t>Noe</t>
  </si>
  <si>
    <t>Rosa Consuelo</t>
  </si>
  <si>
    <t>Roberto Guadalupe</t>
  </si>
  <si>
    <t>Trujillo</t>
  </si>
  <si>
    <t>Tomas Armando</t>
  </si>
  <si>
    <t>Hermosillo</t>
  </si>
  <si>
    <t>Tavera</t>
  </si>
  <si>
    <t>Castañeda</t>
  </si>
  <si>
    <t>Raymundo Guadalupe</t>
  </si>
  <si>
    <t>Jesus Alberto</t>
  </si>
  <si>
    <t>Jesus Alejandro</t>
  </si>
  <si>
    <t>Victor Santiago</t>
  </si>
  <si>
    <t>Maria Fernanda</t>
  </si>
  <si>
    <t>Pablo Omar</t>
  </si>
  <si>
    <t>Alfonso Federico</t>
  </si>
  <si>
    <t>Sayra Jheney</t>
  </si>
  <si>
    <t>Tudon</t>
  </si>
  <si>
    <t>Jose Israel</t>
  </si>
  <si>
    <t>Abel</t>
  </si>
  <si>
    <t>Cangas</t>
  </si>
  <si>
    <t>Pamela Clarisa</t>
  </si>
  <si>
    <t>Santillana</t>
  </si>
  <si>
    <t>Hugo Alejandro</t>
  </si>
  <si>
    <t>Ledezma</t>
  </si>
  <si>
    <t>Juan Ramon</t>
  </si>
  <si>
    <t>Teran</t>
  </si>
  <si>
    <t>Narvaez</t>
  </si>
  <si>
    <t>Genaro</t>
  </si>
  <si>
    <t>Ozorio</t>
  </si>
  <si>
    <t>Armenta</t>
  </si>
  <si>
    <t>Alexandra</t>
  </si>
  <si>
    <t>Venegas</t>
  </si>
  <si>
    <t>Beatriz</t>
  </si>
  <si>
    <t>Jesus Uriel</t>
  </si>
  <si>
    <t>Del Toro</t>
  </si>
  <si>
    <t>Noelia</t>
  </si>
  <si>
    <t>Kedney</t>
  </si>
  <si>
    <t>Oceguera</t>
  </si>
  <si>
    <t>Sanabria</t>
  </si>
  <si>
    <t>De La Torre</t>
  </si>
  <si>
    <t>Ruben Eduardo</t>
  </si>
  <si>
    <t>Antu</t>
  </si>
  <si>
    <t>Ricaño</t>
  </si>
  <si>
    <t>Hector Samuel</t>
  </si>
  <si>
    <t>Urbina</t>
  </si>
  <si>
    <t>Aod Cuahutemoc</t>
  </si>
  <si>
    <t>Carmelo</t>
  </si>
  <si>
    <t>Gerardo Rogelio</t>
  </si>
  <si>
    <t>Holden</t>
  </si>
  <si>
    <t>Rey David</t>
  </si>
  <si>
    <t>Luis Enrique</t>
  </si>
  <si>
    <t>Manzanares</t>
  </si>
  <si>
    <t>Tomas Abraham</t>
  </si>
  <si>
    <t>Rosa Icela</t>
  </si>
  <si>
    <t>Loera</t>
  </si>
  <si>
    <t>Francisco Armando</t>
  </si>
  <si>
    <t>Lanza</t>
  </si>
  <si>
    <t>Lazo</t>
  </si>
  <si>
    <t>Gaspar</t>
  </si>
  <si>
    <t>Ojendez</t>
  </si>
  <si>
    <t>Oscar Eliuth</t>
  </si>
  <si>
    <t>Rosas</t>
  </si>
  <si>
    <t>Victor Alejandro</t>
  </si>
  <si>
    <t>Cardona</t>
  </si>
  <si>
    <t>Osvaldo</t>
  </si>
  <si>
    <t>Camet</t>
  </si>
  <si>
    <t>Josue</t>
  </si>
  <si>
    <t>Alexandra Giselle</t>
  </si>
  <si>
    <t>Grimaldo</t>
  </si>
  <si>
    <t>Refugio</t>
  </si>
  <si>
    <t>Carranza</t>
  </si>
  <si>
    <t>Raquel</t>
  </si>
  <si>
    <t>Pastor</t>
  </si>
  <si>
    <t>Aristeo</t>
  </si>
  <si>
    <t>Jesus Ignacio</t>
  </si>
  <si>
    <t>Jose Carlos</t>
  </si>
  <si>
    <t>Arevalo</t>
  </si>
  <si>
    <t>Bernardo</t>
  </si>
  <si>
    <t>Puente</t>
  </si>
  <si>
    <t>Jesus Manuel</t>
  </si>
  <si>
    <t>Jesus Margarito</t>
  </si>
  <si>
    <t>Villela</t>
  </si>
  <si>
    <t>Patricio</t>
  </si>
  <si>
    <t>Garces</t>
  </si>
  <si>
    <t>Antunez</t>
  </si>
  <si>
    <t>Sara Alicia</t>
  </si>
  <si>
    <t>Francisco Guadalupe</t>
  </si>
  <si>
    <t>Amalio</t>
  </si>
  <si>
    <t>Barraza</t>
  </si>
  <si>
    <t>Arnulfo</t>
  </si>
  <si>
    <t>Beatriz Estela</t>
  </si>
  <si>
    <t>Herce</t>
  </si>
  <si>
    <t>Montañez</t>
  </si>
  <si>
    <t>Blanca Idalia</t>
  </si>
  <si>
    <t>Quezada</t>
  </si>
  <si>
    <t>Gasca</t>
  </si>
  <si>
    <t>J. Gilberto</t>
  </si>
  <si>
    <t>Miguel Agustin</t>
  </si>
  <si>
    <t>Adela</t>
  </si>
  <si>
    <t>Tanguma</t>
  </si>
  <si>
    <t>Olga</t>
  </si>
  <si>
    <t>Ferrer</t>
  </si>
  <si>
    <t>Mijares</t>
  </si>
  <si>
    <t>Gaona</t>
  </si>
  <si>
    <t>Valles</t>
  </si>
  <si>
    <t>Enedino</t>
  </si>
  <si>
    <t>Ocampo</t>
  </si>
  <si>
    <t>Molar</t>
  </si>
  <si>
    <t>Agustin</t>
  </si>
  <si>
    <t>Rita Maria</t>
  </si>
  <si>
    <t>Gazca</t>
  </si>
  <si>
    <t>Selene Nathalie</t>
  </si>
  <si>
    <t>Purata</t>
  </si>
  <si>
    <t>Jose Daniel</t>
  </si>
  <si>
    <t>Tlacomulco</t>
  </si>
  <si>
    <t>Sanjuanita Irene</t>
  </si>
  <si>
    <t>Feliciano</t>
  </si>
  <si>
    <t>Marcelina Guadalupe</t>
  </si>
  <si>
    <t>Sergio David</t>
  </si>
  <si>
    <t>Brenda Neftaly</t>
  </si>
  <si>
    <t>Hinojosa</t>
  </si>
  <si>
    <t>Luis Yaced</t>
  </si>
  <si>
    <t>Marcos Eduardo</t>
  </si>
  <si>
    <t>Aldrete</t>
  </si>
  <si>
    <t>Velasquez</t>
  </si>
  <si>
    <t>Yazmin Elizabeth</t>
  </si>
  <si>
    <t>Alejandro Guadalupe</t>
  </si>
  <si>
    <t>Sanjuana Alejandra</t>
  </si>
  <si>
    <t>Jose Moncerrato</t>
  </si>
  <si>
    <t>Ileana Sinereth</t>
  </si>
  <si>
    <t>Erika Maria</t>
  </si>
  <si>
    <t>Ana Mireya</t>
  </si>
  <si>
    <t>Anabel</t>
  </si>
  <si>
    <t>Lucino</t>
  </si>
  <si>
    <t>Ceron</t>
  </si>
  <si>
    <t>Juvel Gerardo</t>
  </si>
  <si>
    <t>Sandra Jazmin</t>
  </si>
  <si>
    <t>Ruth</t>
  </si>
  <si>
    <t>Madrigal</t>
  </si>
  <si>
    <t>Donaciano</t>
  </si>
  <si>
    <t>Blanca Azucena</t>
  </si>
  <si>
    <t>Cano</t>
  </si>
  <si>
    <t>Oscar Luis</t>
  </si>
  <si>
    <t>Martin Antonio</t>
  </si>
  <si>
    <t>Pattsy</t>
  </si>
  <si>
    <t>Mauricio</t>
  </si>
  <si>
    <t>Ochoa</t>
  </si>
  <si>
    <t>Arturo Geovanni</t>
  </si>
  <si>
    <t>Juan Gabriel</t>
  </si>
  <si>
    <t>Heribaldo</t>
  </si>
  <si>
    <t>Esteban</t>
  </si>
  <si>
    <t>Turrubiartes</t>
  </si>
  <si>
    <t>Vega</t>
  </si>
  <si>
    <t>Rosa Francia</t>
  </si>
  <si>
    <t>Humberto Jose</t>
  </si>
  <si>
    <t>Gregorio</t>
  </si>
  <si>
    <t>Jesus Raul</t>
  </si>
  <si>
    <t>Vela</t>
  </si>
  <si>
    <t>Margil</t>
  </si>
  <si>
    <t>Luis Reynaldo</t>
  </si>
  <si>
    <t>Nadia Gisela</t>
  </si>
  <si>
    <t>Urias</t>
  </si>
  <si>
    <t>Javier Alberto</t>
  </si>
  <si>
    <t>Faz</t>
  </si>
  <si>
    <t>Jose Luis Alberto</t>
  </si>
  <si>
    <t>Teresa De Jesus</t>
  </si>
  <si>
    <t>Cindy Arely</t>
  </si>
  <si>
    <t>Andres Miguel</t>
  </si>
  <si>
    <t>Hiram</t>
  </si>
  <si>
    <t>Galvan</t>
  </si>
  <si>
    <t>Jairo Manuel</t>
  </si>
  <si>
    <t>Monsivais</t>
  </si>
  <si>
    <t>Juan Enrique</t>
  </si>
  <si>
    <t>Mateos</t>
  </si>
  <si>
    <t>Antonio Joaquin</t>
  </si>
  <si>
    <t>Avendaño</t>
  </si>
  <si>
    <t>Negrete</t>
  </si>
  <si>
    <t>Samuel</t>
  </si>
  <si>
    <t>Josue Ivan</t>
  </si>
  <si>
    <t>Cabanillas</t>
  </si>
  <si>
    <t>Manuel Silvestre</t>
  </si>
  <si>
    <t>Sergio Horacio</t>
  </si>
  <si>
    <t>Gabriela Michell</t>
  </si>
  <si>
    <t>Juana Maria</t>
  </si>
  <si>
    <t>Aldegundo</t>
  </si>
  <si>
    <t>Hidalgo</t>
  </si>
  <si>
    <t>Sandy Ytazury</t>
  </si>
  <si>
    <t>Roel</t>
  </si>
  <si>
    <t>Lisel Ali</t>
  </si>
  <si>
    <t>De Alba</t>
  </si>
  <si>
    <t>Osiris Jacqueline</t>
  </si>
  <si>
    <t>Adriana Margarita</t>
  </si>
  <si>
    <t>Ma Dominga</t>
  </si>
  <si>
    <t>Nieto</t>
  </si>
  <si>
    <t>Dulce Elena</t>
  </si>
  <si>
    <t>Ernesto Miguel</t>
  </si>
  <si>
    <t>Denya Verenice</t>
  </si>
  <si>
    <t>Evangelina</t>
  </si>
  <si>
    <t>Bonifacio</t>
  </si>
  <si>
    <t>Arizpe</t>
  </si>
  <si>
    <t>Claudia Yazmin</t>
  </si>
  <si>
    <t>Maria Concepcion</t>
  </si>
  <si>
    <t>Laura Alicia</t>
  </si>
  <si>
    <t>Albarran</t>
  </si>
  <si>
    <t>Raul Bernardo</t>
  </si>
  <si>
    <t>Antelma</t>
  </si>
  <si>
    <t>Dayan Yesenia</t>
  </si>
  <si>
    <t>Anibal</t>
  </si>
  <si>
    <t>Olivas</t>
  </si>
  <si>
    <t>Ana Vanessa Geazul</t>
  </si>
  <si>
    <t>Patricia Mireya</t>
  </si>
  <si>
    <t>Eunice</t>
  </si>
  <si>
    <t>Andrea Poled</t>
  </si>
  <si>
    <t>Blancas</t>
  </si>
  <si>
    <t>Cesar Alejandro</t>
  </si>
  <si>
    <t>Jorge Alejandro</t>
  </si>
  <si>
    <t>Mondragon</t>
  </si>
  <si>
    <t>Jesus Bernardo</t>
  </si>
  <si>
    <t>Jose Refugio</t>
  </si>
  <si>
    <t>Jesus Roberto</t>
  </si>
  <si>
    <t>Marroquin</t>
  </si>
  <si>
    <t>Careaga</t>
  </si>
  <si>
    <t>Ma Alicia</t>
  </si>
  <si>
    <t>Tueme</t>
  </si>
  <si>
    <t>Tamez</t>
  </si>
  <si>
    <t>Ahumada</t>
  </si>
  <si>
    <t>Sanmiguel</t>
  </si>
  <si>
    <t>Ladron De Guevara</t>
  </si>
  <si>
    <t>Jonathan</t>
  </si>
  <si>
    <t>Camarillo</t>
  </si>
  <si>
    <t>Rosalina</t>
  </si>
  <si>
    <t>Victor Hugo</t>
  </si>
  <si>
    <t>Leopoldo</t>
  </si>
  <si>
    <t>Lenskin</t>
  </si>
  <si>
    <t>Hector Adrian</t>
  </si>
  <si>
    <t>Juan Adrian</t>
  </si>
  <si>
    <t>Isaac</t>
  </si>
  <si>
    <t>Cubria</t>
  </si>
  <si>
    <t>Alejandro Ivan</t>
  </si>
  <si>
    <t>Alpirez</t>
  </si>
  <si>
    <t>Ibañez</t>
  </si>
  <si>
    <t>Jose Ernesto</t>
  </si>
  <si>
    <t>Juan Gilberto</t>
  </si>
  <si>
    <t>Jose Maria</t>
  </si>
  <si>
    <t>Edgar Eduardo</t>
  </si>
  <si>
    <t>Plascencia</t>
  </si>
  <si>
    <t>Curiel</t>
  </si>
  <si>
    <t>Moctezuma</t>
  </si>
  <si>
    <t>Monica Lizeth</t>
  </si>
  <si>
    <t>Martin Eduardo</t>
  </si>
  <si>
    <t>Jose Damian</t>
  </si>
  <si>
    <t>Juan Arturo</t>
  </si>
  <si>
    <t>Omar Antonio</t>
  </si>
  <si>
    <t>Jessica Damaris</t>
  </si>
  <si>
    <t>Eufemia Beatriz</t>
  </si>
  <si>
    <t>Adriana</t>
  </si>
  <si>
    <t>Claudia Berenice</t>
  </si>
  <si>
    <t>Belmonte</t>
  </si>
  <si>
    <t>Fragoso</t>
  </si>
  <si>
    <t>Rafael Martin</t>
  </si>
  <si>
    <t>Zaragoza</t>
  </si>
  <si>
    <t>Verdin</t>
  </si>
  <si>
    <t>Bernal</t>
  </si>
  <si>
    <t>Gumaro</t>
  </si>
  <si>
    <t>Ma Concepcion</t>
  </si>
  <si>
    <t>Carrion</t>
  </si>
  <si>
    <t>Mayra Leonor</t>
  </si>
  <si>
    <t>Kenberlyn</t>
  </si>
  <si>
    <t>Mario Alejandro</t>
  </si>
  <si>
    <t>Gaudencio Domingo</t>
  </si>
  <si>
    <t>Cuauhtemoc</t>
  </si>
  <si>
    <t>Juan Ignacio</t>
  </si>
  <si>
    <t>Hurtado</t>
  </si>
  <si>
    <t>Jose Alejandro</t>
  </si>
  <si>
    <t>Gongora</t>
  </si>
  <si>
    <t>Pantoja</t>
  </si>
  <si>
    <t>Pilar Feliciano</t>
  </si>
  <si>
    <t>Sigala</t>
  </si>
  <si>
    <t>Norberto David</t>
  </si>
  <si>
    <t>Angeles</t>
  </si>
  <si>
    <t>Daniel Arnoldo</t>
  </si>
  <si>
    <t>Bermudez</t>
  </si>
  <si>
    <t>Arhely Anell Aglaee</t>
  </si>
  <si>
    <t>Alicio</t>
  </si>
  <si>
    <t>Ana Maria</t>
  </si>
  <si>
    <t>Jonathan Williams</t>
  </si>
  <si>
    <t>Elvia</t>
  </si>
  <si>
    <t>Cuervo</t>
  </si>
  <si>
    <t>Elvira Alejandra</t>
  </si>
  <si>
    <t>Fonseca</t>
  </si>
  <si>
    <t>Enriquez</t>
  </si>
  <si>
    <t>Mojica</t>
  </si>
  <si>
    <t>Rosario Adriana</t>
  </si>
  <si>
    <t>Ambriz</t>
  </si>
  <si>
    <t>Issael Uriel</t>
  </si>
  <si>
    <t>Casso</t>
  </si>
  <si>
    <t>Noemi</t>
  </si>
  <si>
    <t>Donjuan</t>
  </si>
  <si>
    <t>Resendiz</t>
  </si>
  <si>
    <t>Carlos Lauro</t>
  </si>
  <si>
    <t>Aurelio</t>
  </si>
  <si>
    <t>Vitales</t>
  </si>
  <si>
    <t>Esmeralda</t>
  </si>
  <si>
    <t>Rolando Epifaneo</t>
  </si>
  <si>
    <t>Demetrio</t>
  </si>
  <si>
    <t>Diana Leticia</t>
  </si>
  <si>
    <t>Juan Aurelio</t>
  </si>
  <si>
    <t>Telles</t>
  </si>
  <si>
    <t>Solis</t>
  </si>
  <si>
    <t>Pequeño</t>
  </si>
  <si>
    <t>Irving</t>
  </si>
  <si>
    <t>Leos</t>
  </si>
  <si>
    <t>Matilde Desideria</t>
  </si>
  <si>
    <t>Ma Oneyda</t>
  </si>
  <si>
    <t>Sevillano</t>
  </si>
  <si>
    <t>Bustos</t>
  </si>
  <si>
    <t>Ruperto De Jesus</t>
  </si>
  <si>
    <t>Norma Elena</t>
  </si>
  <si>
    <t>Robledo</t>
  </si>
  <si>
    <t>Alamillo</t>
  </si>
  <si>
    <t>Ma Manuela</t>
  </si>
  <si>
    <t>Mireya</t>
  </si>
  <si>
    <t>Emilio</t>
  </si>
  <si>
    <t>Lilia</t>
  </si>
  <si>
    <t>Matute</t>
  </si>
  <si>
    <t>Aniceto</t>
  </si>
  <si>
    <t>Nancy Edyt</t>
  </si>
  <si>
    <t>Gisela Natividad</t>
  </si>
  <si>
    <t>Alfredo Guadalupe</t>
  </si>
  <si>
    <t>Zambrano</t>
  </si>
  <si>
    <t>Grijalva</t>
  </si>
  <si>
    <t>Sergio Edel</t>
  </si>
  <si>
    <t>De La Vega</t>
  </si>
  <si>
    <t>Casimiro</t>
  </si>
  <si>
    <t>Pablo Gonzalo</t>
  </si>
  <si>
    <t>Garrocho</t>
  </si>
  <si>
    <t>Baltazar</t>
  </si>
  <si>
    <t>Norma</t>
  </si>
  <si>
    <t>Barragan</t>
  </si>
  <si>
    <t>Regulo</t>
  </si>
  <si>
    <t>Laura</t>
  </si>
  <si>
    <t>Aguiñaga</t>
  </si>
  <si>
    <t>Mercedes</t>
  </si>
  <si>
    <t>Sanjuana Marcelina</t>
  </si>
  <si>
    <t>Nolasco</t>
  </si>
  <si>
    <t>Zobeida Candelaria</t>
  </si>
  <si>
    <t>Angulo</t>
  </si>
  <si>
    <t>Lizarraga</t>
  </si>
  <si>
    <t>Filiberta</t>
  </si>
  <si>
    <t>Juana Ines</t>
  </si>
  <si>
    <t>Salomon</t>
  </si>
  <si>
    <t>Ma Guadalupe</t>
  </si>
  <si>
    <t>Escoto</t>
  </si>
  <si>
    <t>Claudia</t>
  </si>
  <si>
    <t>Macay</t>
  </si>
  <si>
    <t>Ausencio</t>
  </si>
  <si>
    <t>Melendez</t>
  </si>
  <si>
    <t>Mayra Patricia</t>
  </si>
  <si>
    <t>Maria Eulalia</t>
  </si>
  <si>
    <t>Tamayo</t>
  </si>
  <si>
    <t>Lilia Aurora</t>
  </si>
  <si>
    <t>Saturnina</t>
  </si>
  <si>
    <t>Norma Delia</t>
  </si>
  <si>
    <t>Velazco</t>
  </si>
  <si>
    <t>Maria Del Carmen</t>
  </si>
  <si>
    <t>Raul Fernando</t>
  </si>
  <si>
    <t>Ramona Isabel</t>
  </si>
  <si>
    <t>Cerrillo</t>
  </si>
  <si>
    <t>Ma Carmen</t>
  </si>
  <si>
    <t>Evelyn Zulema</t>
  </si>
  <si>
    <t>Glenda Itze</t>
  </si>
  <si>
    <t>Gorgonio</t>
  </si>
  <si>
    <t>Foglia</t>
  </si>
  <si>
    <t>Isis Adriana</t>
  </si>
  <si>
    <t>Joel Gilberto</t>
  </si>
  <si>
    <t>Estivaly</t>
  </si>
  <si>
    <t>Cinthia</t>
  </si>
  <si>
    <t>Herebia</t>
  </si>
  <si>
    <t>Ines Guadalupe</t>
  </si>
  <si>
    <t>Ma Elvia</t>
  </si>
  <si>
    <t>Jose Santos</t>
  </si>
  <si>
    <t>Maria Josefa</t>
  </si>
  <si>
    <t>Hector Gerardo</t>
  </si>
  <si>
    <t>Dolores Yolanda</t>
  </si>
  <si>
    <t>Luis Arturo</t>
  </si>
  <si>
    <t>Jose Quintin</t>
  </si>
  <si>
    <t>Berrones</t>
  </si>
  <si>
    <t>Angel San Miguel</t>
  </si>
  <si>
    <t>Bazaldua</t>
  </si>
  <si>
    <t>Rosa Edith</t>
  </si>
  <si>
    <t>Onesimo</t>
  </si>
  <si>
    <t>Arce</t>
  </si>
  <si>
    <t>Gerardo Refugio</t>
  </si>
  <si>
    <t>Sandra</t>
  </si>
  <si>
    <t>Pedro Alberto</t>
  </si>
  <si>
    <t>Brian Ivan</t>
  </si>
  <si>
    <t>Trinidad</t>
  </si>
  <si>
    <t>Diana Maricela</t>
  </si>
  <si>
    <t>Hugo Julian</t>
  </si>
  <si>
    <t>Ojeda</t>
  </si>
  <si>
    <t>Federico</t>
  </si>
  <si>
    <t>Juan Ines</t>
  </si>
  <si>
    <t>Luis Emmanuel</t>
  </si>
  <si>
    <t>Montenegro</t>
  </si>
  <si>
    <t>Melissa Alejandra</t>
  </si>
  <si>
    <t>Marisol</t>
  </si>
  <si>
    <t>Luis Rey</t>
  </si>
  <si>
    <t>Ana Margarita</t>
  </si>
  <si>
    <t>Amante</t>
  </si>
  <si>
    <t>Rubalcava</t>
  </si>
  <si>
    <t>Thalia</t>
  </si>
  <si>
    <t>Tristan</t>
  </si>
  <si>
    <t>Fernando Enrique</t>
  </si>
  <si>
    <t>Jonatan</t>
  </si>
  <si>
    <t>Chavira</t>
  </si>
  <si>
    <t>Luis Andy</t>
  </si>
  <si>
    <t>Costilla</t>
  </si>
  <si>
    <t>Jorge Humberto</t>
  </si>
  <si>
    <t>Cortina</t>
  </si>
  <si>
    <t>Jose Hilario</t>
  </si>
  <si>
    <t>Claudia Lizzeth</t>
  </si>
  <si>
    <t>Baleria</t>
  </si>
  <si>
    <t>Elsa Cristina</t>
  </si>
  <si>
    <t>Casares</t>
  </si>
  <si>
    <t>Irma Aurora</t>
  </si>
  <si>
    <t>Jaquez</t>
  </si>
  <si>
    <t>Maria Jovita</t>
  </si>
  <si>
    <t>Diego Armando</t>
  </si>
  <si>
    <t>Blanca Esthela</t>
  </si>
  <si>
    <t>Pecina</t>
  </si>
  <si>
    <t>Refugio Guadalupe</t>
  </si>
  <si>
    <t>Rafaela</t>
  </si>
  <si>
    <t>Blanca Esmeralda</t>
  </si>
  <si>
    <t>Miriam Zulema</t>
  </si>
  <si>
    <t>Quintanilla</t>
  </si>
  <si>
    <t>Castilla</t>
  </si>
  <si>
    <t>Gerardo Alberto</t>
  </si>
  <si>
    <t>Laurencio</t>
  </si>
  <si>
    <t>Raul Armando</t>
  </si>
  <si>
    <t>Mayra</t>
  </si>
  <si>
    <t>Jonathan Guadalupe</t>
  </si>
  <si>
    <t>Selvera</t>
  </si>
  <si>
    <t>Luis Hugo</t>
  </si>
  <si>
    <t>Asencion</t>
  </si>
  <si>
    <t>J. Santos</t>
  </si>
  <si>
    <t>Lucia</t>
  </si>
  <si>
    <t>Otoniel</t>
  </si>
  <si>
    <t>Julio Alberto</t>
  </si>
  <si>
    <t>Paulita</t>
  </si>
  <si>
    <t>Zubiri</t>
  </si>
  <si>
    <t>Christian De Jesus</t>
  </si>
  <si>
    <t>Luis Hernan</t>
  </si>
  <si>
    <t>Esmeralda Guadalupe</t>
  </si>
  <si>
    <t>Yessica Aglae</t>
  </si>
  <si>
    <t>Adalid Aleni</t>
  </si>
  <si>
    <t>Luciano Guadalupe</t>
  </si>
  <si>
    <t>Jara</t>
  </si>
  <si>
    <t>Barrios</t>
  </si>
  <si>
    <t>Xochitlh Tonatiuh</t>
  </si>
  <si>
    <t>Luis Gustavo</t>
  </si>
  <si>
    <t>Edna Berenice</t>
  </si>
  <si>
    <t>Janeth</t>
  </si>
  <si>
    <t>Godoy</t>
  </si>
  <si>
    <t>Rosalia</t>
  </si>
  <si>
    <t>San Gabriel</t>
  </si>
  <si>
    <t>Samora</t>
  </si>
  <si>
    <t>Rigoberto</t>
  </si>
  <si>
    <t>Carlos Armando</t>
  </si>
  <si>
    <t>Paniagua</t>
  </si>
  <si>
    <t>Norma Angelica</t>
  </si>
  <si>
    <t>Gonzalo</t>
  </si>
  <si>
    <t>Celedonio</t>
  </si>
  <si>
    <t>Valeria</t>
  </si>
  <si>
    <t>Genoveva</t>
  </si>
  <si>
    <t>Olmos</t>
  </si>
  <si>
    <t>Adan Irail</t>
  </si>
  <si>
    <t>Ivan</t>
  </si>
  <si>
    <t>Noriega</t>
  </si>
  <si>
    <t>Jose Miguel</t>
  </si>
  <si>
    <t>Fresno</t>
  </si>
  <si>
    <t>Ernesto</t>
  </si>
  <si>
    <t>Sebastian</t>
  </si>
  <si>
    <t>Alameda</t>
  </si>
  <si>
    <t>Aneth Berenice</t>
  </si>
  <si>
    <t>Roberto Omar</t>
  </si>
  <si>
    <t>Amparo</t>
  </si>
  <si>
    <t>Sobrevilla</t>
  </si>
  <si>
    <t>Eunise Abigail</t>
  </si>
  <si>
    <t>Jose Jaime</t>
  </si>
  <si>
    <t>Magdalena Berenice</t>
  </si>
  <si>
    <t>Tellez</t>
  </si>
  <si>
    <t>Zanata</t>
  </si>
  <si>
    <t>Berenice</t>
  </si>
  <si>
    <t>Jose Angel De Jesus</t>
  </si>
  <si>
    <t>Deibi Fabian</t>
  </si>
  <si>
    <t>Juan Benito</t>
  </si>
  <si>
    <t>Luis Raymundo</t>
  </si>
  <si>
    <t>Linda Elizabeth</t>
  </si>
  <si>
    <t>Luis Alfredo</t>
  </si>
  <si>
    <t>Claudia Isabel</t>
  </si>
  <si>
    <t>Jose Patricio</t>
  </si>
  <si>
    <t>Cesar Rolando</t>
  </si>
  <si>
    <t>Martha Nelly</t>
  </si>
  <si>
    <t>Ederson</t>
  </si>
  <si>
    <t>Olguin</t>
  </si>
  <si>
    <t>Alicia Alejandra</t>
  </si>
  <si>
    <t>Sandra Marcela</t>
  </si>
  <si>
    <t>Dulce Crystal</t>
  </si>
  <si>
    <t>Dunia Daniela</t>
  </si>
  <si>
    <t>Angela Patricia</t>
  </si>
  <si>
    <t>Sofia</t>
  </si>
  <si>
    <t>Christian Javier</t>
  </si>
  <si>
    <t>Luis Alonso</t>
  </si>
  <si>
    <t>Nicasio</t>
  </si>
  <si>
    <t>Martin Erick Adalberto</t>
  </si>
  <si>
    <t>Cabriales</t>
  </si>
  <si>
    <t>Alejandra Paulina</t>
  </si>
  <si>
    <t>Uvalle</t>
  </si>
  <si>
    <t>Genesis Amairany</t>
  </si>
  <si>
    <t>Marcial Agustin</t>
  </si>
  <si>
    <t>Velo</t>
  </si>
  <si>
    <t>Lili</t>
  </si>
  <si>
    <t>Melesio</t>
  </si>
  <si>
    <t>Abigail</t>
  </si>
  <si>
    <t>Claudia Leticia</t>
  </si>
  <si>
    <t>Amaya</t>
  </si>
  <si>
    <t>Jose Humberto</t>
  </si>
  <si>
    <t>Ubaldo</t>
  </si>
  <si>
    <t>Elsa Paola</t>
  </si>
  <si>
    <t>Abiel</t>
  </si>
  <si>
    <t>Tania Isela</t>
  </si>
  <si>
    <t>David Nimrod</t>
  </si>
  <si>
    <t>Rico</t>
  </si>
  <si>
    <t>Cesar Eduardo</t>
  </si>
  <si>
    <t>Arechandieta</t>
  </si>
  <si>
    <t>Guadarrama</t>
  </si>
  <si>
    <t>Cecilia</t>
  </si>
  <si>
    <t>Viera</t>
  </si>
  <si>
    <t>Cintia Elizabeth</t>
  </si>
  <si>
    <t>Eduardo Edgar</t>
  </si>
  <si>
    <t>Rocio Aidee</t>
  </si>
  <si>
    <t>Miguel Octavio</t>
  </si>
  <si>
    <t>Galvez</t>
  </si>
  <si>
    <t>Elense</t>
  </si>
  <si>
    <t>Carmen</t>
  </si>
  <si>
    <t>Lima</t>
  </si>
  <si>
    <t>Luis Abiel</t>
  </si>
  <si>
    <t>Luz Soraida</t>
  </si>
  <si>
    <t>Claudia Janeth</t>
  </si>
  <si>
    <t>Carlos Eloim</t>
  </si>
  <si>
    <t>Victor Jesus</t>
  </si>
  <si>
    <t>De La Cerda</t>
  </si>
  <si>
    <t>Luis Eduardo</t>
  </si>
  <si>
    <t>Aracely</t>
  </si>
  <si>
    <t>Suchil</t>
  </si>
  <si>
    <t>Candelario</t>
  </si>
  <si>
    <t>Edgar Jorge</t>
  </si>
  <si>
    <t>Rincon</t>
  </si>
  <si>
    <t>Dora Carmen</t>
  </si>
  <si>
    <t>Jacobo</t>
  </si>
  <si>
    <t>Longinos</t>
  </si>
  <si>
    <t>Itzel</t>
  </si>
  <si>
    <t>Zulma</t>
  </si>
  <si>
    <t>Omar Alberto</t>
  </si>
  <si>
    <t>Camo</t>
  </si>
  <si>
    <t>Yebra</t>
  </si>
  <si>
    <t>Karina Eulalia</t>
  </si>
  <si>
    <t>Uzcanga</t>
  </si>
  <si>
    <t>Adrian</t>
  </si>
  <si>
    <t>Brando Azaeel</t>
  </si>
  <si>
    <t>Eva</t>
  </si>
  <si>
    <t>Ana Laura</t>
  </si>
  <si>
    <t>Hector Hugo</t>
  </si>
  <si>
    <t>Galaviz</t>
  </si>
  <si>
    <t>Nancy Yadira</t>
  </si>
  <si>
    <t>Brigido</t>
  </si>
  <si>
    <t>Santes</t>
  </si>
  <si>
    <t>Valeria Lizeth</t>
  </si>
  <si>
    <t>Marcela Berenice</t>
  </si>
  <si>
    <t>Jhoan Arelly</t>
  </si>
  <si>
    <t>Franco</t>
  </si>
  <si>
    <t>Eduardo Yamil</t>
  </si>
  <si>
    <t>Gudiño</t>
  </si>
  <si>
    <t>Eivar Oziel</t>
  </si>
  <si>
    <t>Eliud Esau</t>
  </si>
  <si>
    <t>Mercedes Mariana</t>
  </si>
  <si>
    <t>Gabriela</t>
  </si>
  <si>
    <t>Laureano</t>
  </si>
  <si>
    <t>Tadeo</t>
  </si>
  <si>
    <t>Juana Idalia</t>
  </si>
  <si>
    <t>Jose Marcos</t>
  </si>
  <si>
    <t>Francisco Arabel</t>
  </si>
  <si>
    <t>Rebeca Sarahi</t>
  </si>
  <si>
    <t>Hector Ricardo</t>
  </si>
  <si>
    <t>Itzayana Zohelet</t>
  </si>
  <si>
    <t>Villazana</t>
  </si>
  <si>
    <t>Yarely Cristal</t>
  </si>
  <si>
    <t>Aldo Alan</t>
  </si>
  <si>
    <t>Alma Delia</t>
  </si>
  <si>
    <t>Procoro</t>
  </si>
  <si>
    <t>Pulido</t>
  </si>
  <si>
    <t>Gabriel Ismael</t>
  </si>
  <si>
    <t>Echavarria</t>
  </si>
  <si>
    <t>Jorge Efrain</t>
  </si>
  <si>
    <t>Villaseñor</t>
  </si>
  <si>
    <t>Hans Osaretin</t>
  </si>
  <si>
    <t>Osahon</t>
  </si>
  <si>
    <t>Leslie Elizabeth</t>
  </si>
  <si>
    <t>Montero</t>
  </si>
  <si>
    <t>Maki Esther</t>
  </si>
  <si>
    <t>Zita Del Carmen</t>
  </si>
  <si>
    <t>Aleman</t>
  </si>
  <si>
    <t>Erika Lorena</t>
  </si>
  <si>
    <t>Regino Ivan</t>
  </si>
  <si>
    <t>Claudia Margarita</t>
  </si>
  <si>
    <t>Pacheco</t>
  </si>
  <si>
    <t>David Jorge</t>
  </si>
  <si>
    <t>Karla</t>
  </si>
  <si>
    <t>Montesinos</t>
  </si>
  <si>
    <t>Jose Hugo</t>
  </si>
  <si>
    <t>Edgar</t>
  </si>
  <si>
    <t>Georgina</t>
  </si>
  <si>
    <t>Aparicio</t>
  </si>
  <si>
    <t>Dalia</t>
  </si>
  <si>
    <t>Abundis</t>
  </si>
  <si>
    <t>Sixto Jesus</t>
  </si>
  <si>
    <t>Veraza</t>
  </si>
  <si>
    <t>Alicia Isabel</t>
  </si>
  <si>
    <t>Pizaña</t>
  </si>
  <si>
    <t>Analia</t>
  </si>
  <si>
    <t>Brenes</t>
  </si>
  <si>
    <t>Ma. Concepcion</t>
  </si>
  <si>
    <t>Almaraz</t>
  </si>
  <si>
    <t>Zulema Del Carmen</t>
  </si>
  <si>
    <t>Beas</t>
  </si>
  <si>
    <t>Maricela Rosario</t>
  </si>
  <si>
    <t>Chimal</t>
  </si>
  <si>
    <t>Jassia</t>
  </si>
  <si>
    <t>Vergara</t>
  </si>
  <si>
    <t>Mario Alonso</t>
  </si>
  <si>
    <t>Wong</t>
  </si>
  <si>
    <t>Eliacib Adiel</t>
  </si>
  <si>
    <t>Angel Guadalupe</t>
  </si>
  <si>
    <t>Alexandro</t>
  </si>
  <si>
    <t>Vielma</t>
  </si>
  <si>
    <t>Ismael</t>
  </si>
  <si>
    <t>Iliana</t>
  </si>
  <si>
    <t>Magallon</t>
  </si>
  <si>
    <t>Jose Eduardo</t>
  </si>
  <si>
    <t>Bladinieres</t>
  </si>
  <si>
    <t>Lazara Nelly</t>
  </si>
  <si>
    <t>Magallan</t>
  </si>
  <si>
    <t>David Ramiro</t>
  </si>
  <si>
    <t>Lam</t>
  </si>
  <si>
    <t>Basilio</t>
  </si>
  <si>
    <t>Azua</t>
  </si>
  <si>
    <t>Cristopher Daniel</t>
  </si>
  <si>
    <t>Soriano</t>
  </si>
  <si>
    <t>Jose Octavio</t>
  </si>
  <si>
    <t>Martha Getseny</t>
  </si>
  <si>
    <t>Altamirano</t>
  </si>
  <si>
    <t>Luis Gonzalo</t>
  </si>
  <si>
    <t>Lechuga</t>
  </si>
  <si>
    <t>Juan Patricio</t>
  </si>
  <si>
    <t>Anibal Augusto</t>
  </si>
  <si>
    <t>Aida Maria Elena</t>
  </si>
  <si>
    <t>Edna Edith</t>
  </si>
  <si>
    <t>Jessica Janeth</t>
  </si>
  <si>
    <t>Elias</t>
  </si>
  <si>
    <t>Belta Judith</t>
  </si>
  <si>
    <t>Eunice Deyanira</t>
  </si>
  <si>
    <t>Yuyine</t>
  </si>
  <si>
    <t>Yong</t>
  </si>
  <si>
    <t>Cesar Gustavo</t>
  </si>
  <si>
    <t>Mariana</t>
  </si>
  <si>
    <t>Andres Ernesto</t>
  </si>
  <si>
    <t>Misael</t>
  </si>
  <si>
    <t>Wale</t>
  </si>
  <si>
    <t>Corpus</t>
  </si>
  <si>
    <t>Tapia</t>
  </si>
  <si>
    <t>Alpidio</t>
  </si>
  <si>
    <t>Guillermo Antonio</t>
  </si>
  <si>
    <t>Gustavo</t>
  </si>
  <si>
    <t>Obregon</t>
  </si>
  <si>
    <t>Buentello</t>
  </si>
  <si>
    <t>Ciro Andres</t>
  </si>
  <si>
    <t>Smith</t>
  </si>
  <si>
    <t>Jose Cruz</t>
  </si>
  <si>
    <t>Roberto Carlos</t>
  </si>
  <si>
    <t>Nayeli</t>
  </si>
  <si>
    <t>Alma Gilda</t>
  </si>
  <si>
    <t>Chargoy</t>
  </si>
  <si>
    <t>Vilma Del Mar</t>
  </si>
  <si>
    <t>Melissa</t>
  </si>
  <si>
    <t>Mayorga</t>
  </si>
  <si>
    <t>Gloria Ivonne</t>
  </si>
  <si>
    <t>Stephany Michael</t>
  </si>
  <si>
    <t>Alexis Eduardo</t>
  </si>
  <si>
    <t>Edna Karina</t>
  </si>
  <si>
    <t>Samantha</t>
  </si>
  <si>
    <t>Eustolia</t>
  </si>
  <si>
    <t>Maria Luisa</t>
  </si>
  <si>
    <t>Tavares</t>
  </si>
  <si>
    <t>Leonel Yvan</t>
  </si>
  <si>
    <t>Maria Del Rosario</t>
  </si>
  <si>
    <t>Cynthia Vanesa</t>
  </si>
  <si>
    <t>Maria Ana</t>
  </si>
  <si>
    <t>Martin Gil</t>
  </si>
  <si>
    <t>Elsa Nancy</t>
  </si>
  <si>
    <t>Torcida</t>
  </si>
  <si>
    <t>Nuñez De Caceres</t>
  </si>
  <si>
    <t>Eliud Gilberto</t>
  </si>
  <si>
    <t>Liliana Melissa</t>
  </si>
  <si>
    <t>Monica Denise</t>
  </si>
  <si>
    <t>San Juanita</t>
  </si>
  <si>
    <t>Nereida Consuelo</t>
  </si>
  <si>
    <t>Claudia Araceli</t>
  </si>
  <si>
    <t>Soler</t>
  </si>
  <si>
    <t>Brenda Lizeth</t>
  </si>
  <si>
    <t>Esqueda</t>
  </si>
  <si>
    <t>Alejandra</t>
  </si>
  <si>
    <t>Christian Alonso</t>
  </si>
  <si>
    <t>David Edmundo</t>
  </si>
  <si>
    <t>Casillas</t>
  </si>
  <si>
    <t>Diana Alejandra</t>
  </si>
  <si>
    <t>Jorge Francisco</t>
  </si>
  <si>
    <t>Ruelas</t>
  </si>
  <si>
    <t>Mayra Alina</t>
  </si>
  <si>
    <t>Mildred Marisol</t>
  </si>
  <si>
    <t>Graciela</t>
  </si>
  <si>
    <t>Tania Esperanza</t>
  </si>
  <si>
    <t>Alonzo</t>
  </si>
  <si>
    <t>Servin</t>
  </si>
  <si>
    <t>Karla Paola</t>
  </si>
  <si>
    <t>Nora Elia</t>
  </si>
  <si>
    <t>Eli Angel</t>
  </si>
  <si>
    <t>Jose Alfredo Gerardo</t>
  </si>
  <si>
    <t>Loyo</t>
  </si>
  <si>
    <t>Carolina Elizabeth</t>
  </si>
  <si>
    <t>Perla Victoria</t>
  </si>
  <si>
    <t>Paola</t>
  </si>
  <si>
    <t>Olga Ivette</t>
  </si>
  <si>
    <t>Myriam</t>
  </si>
  <si>
    <t>Cera</t>
  </si>
  <si>
    <t>Lizbeth Dinorah</t>
  </si>
  <si>
    <t>Dueñas</t>
  </si>
  <si>
    <t>Irene Isabel</t>
  </si>
  <si>
    <t>Edna Nancy</t>
  </si>
  <si>
    <t>Josefina</t>
  </si>
  <si>
    <t>Carcaño</t>
  </si>
  <si>
    <t>Thelma Alicia</t>
  </si>
  <si>
    <t>Jose Alfonso</t>
  </si>
  <si>
    <t>Corral</t>
  </si>
  <si>
    <t>Justo</t>
  </si>
  <si>
    <t>Palomares</t>
  </si>
  <si>
    <t>Vaca</t>
  </si>
  <si>
    <t>Melissa Iveth</t>
  </si>
  <si>
    <t>Castellano</t>
  </si>
  <si>
    <t>Cesar Geronimo</t>
  </si>
  <si>
    <t>Nancy Carolina</t>
  </si>
  <si>
    <t>Calleja</t>
  </si>
  <si>
    <t>Gloria Hilda</t>
  </si>
  <si>
    <t>Valtierra</t>
  </si>
  <si>
    <t>Susana Carolina</t>
  </si>
  <si>
    <t>Jose Federico</t>
  </si>
  <si>
    <t>Lizbeth Anaid</t>
  </si>
  <si>
    <t>Sifuentes</t>
  </si>
  <si>
    <t>Alejandra Yazmin</t>
  </si>
  <si>
    <t>Cynthia Isabel</t>
  </si>
  <si>
    <t>Corina</t>
  </si>
  <si>
    <t>Berman</t>
  </si>
  <si>
    <t>Serrato</t>
  </si>
  <si>
    <t>Yeshica Janeth</t>
  </si>
  <si>
    <t>Hector Javier</t>
  </si>
  <si>
    <t>Cynthia Elizabeth</t>
  </si>
  <si>
    <t>Mares</t>
  </si>
  <si>
    <t>Emanuel</t>
  </si>
  <si>
    <t>Arriaga</t>
  </si>
  <si>
    <t>Juan Felix</t>
  </si>
  <si>
    <t>Alvaro Federico</t>
  </si>
  <si>
    <t>Nereyda</t>
  </si>
  <si>
    <t>Liliana</t>
  </si>
  <si>
    <t>Falcon</t>
  </si>
  <si>
    <t>Ana Lucia</t>
  </si>
  <si>
    <t>Lesly Leonor</t>
  </si>
  <si>
    <t>Nancy Esperanza</t>
  </si>
  <si>
    <t>Venicia</t>
  </si>
  <si>
    <t>Americo Michel</t>
  </si>
  <si>
    <t>Brown</t>
  </si>
  <si>
    <t>Medeles</t>
  </si>
  <si>
    <t>Murrieta</t>
  </si>
  <si>
    <t>Lucero</t>
  </si>
  <si>
    <t>Jose Luis Leopoldo</t>
  </si>
  <si>
    <t>De Los Angeles</t>
  </si>
  <si>
    <t>Oscar Guadalupe</t>
  </si>
  <si>
    <t>Relio Ivan</t>
  </si>
  <si>
    <t>Antonio Guadalupe</t>
  </si>
  <si>
    <t>Ricardo Ernesto</t>
  </si>
  <si>
    <t>Fernando Federico</t>
  </si>
  <si>
    <t>Carlos Enrique</t>
  </si>
  <si>
    <t>Cedillo</t>
  </si>
  <si>
    <t>Perla Patricia</t>
  </si>
  <si>
    <t>Marentes</t>
  </si>
  <si>
    <t>Maria Elvira</t>
  </si>
  <si>
    <t>Ailiñ Laura Veronica</t>
  </si>
  <si>
    <t>Laila Edith</t>
  </si>
  <si>
    <t>Fresvinda</t>
  </si>
  <si>
    <t>Del Castillo</t>
  </si>
  <si>
    <t>Marisa</t>
  </si>
  <si>
    <t>Cristal Ibeth</t>
  </si>
  <si>
    <t>Rosa Acacia</t>
  </si>
  <si>
    <t>Bianca Edith</t>
  </si>
  <si>
    <t>Alba Lidia</t>
  </si>
  <si>
    <t>Ana Deisy</t>
  </si>
  <si>
    <t>Mancera</t>
  </si>
  <si>
    <t>Rosa Yanin</t>
  </si>
  <si>
    <t>Palomo</t>
  </si>
  <si>
    <t>Elmer</t>
  </si>
  <si>
    <t>Estrella</t>
  </si>
  <si>
    <t>Charmin</t>
  </si>
  <si>
    <t>Golpe</t>
  </si>
  <si>
    <t>Meneses</t>
  </si>
  <si>
    <t>Guadalupe Oralia</t>
  </si>
  <si>
    <t>Oscar Noe</t>
  </si>
  <si>
    <t>Jose Felipe</t>
  </si>
  <si>
    <t>Sonia</t>
  </si>
  <si>
    <t>Juana Cristina</t>
  </si>
  <si>
    <t>Galloso</t>
  </si>
  <si>
    <t>Ma Dorotea</t>
  </si>
  <si>
    <t>Mayra Azucena</t>
  </si>
  <si>
    <t>Rosa Idalia</t>
  </si>
  <si>
    <t>Maria Del Rocio</t>
  </si>
  <si>
    <t>Gallegos</t>
  </si>
  <si>
    <t>Karla Karina</t>
  </si>
  <si>
    <t>Loaiza</t>
  </si>
  <si>
    <t>Maria Ramona</t>
  </si>
  <si>
    <t>Saucedo</t>
  </si>
  <si>
    <t>Mayra Dolores</t>
  </si>
  <si>
    <t>Maria Victorina</t>
  </si>
  <si>
    <t>Leonel</t>
  </si>
  <si>
    <t>Maria Teresa</t>
  </si>
  <si>
    <t>Melgar</t>
  </si>
  <si>
    <t>Pureza De Maria</t>
  </si>
  <si>
    <t>Nabor</t>
  </si>
  <si>
    <t>Rebeca</t>
  </si>
  <si>
    <t>Hortensia</t>
  </si>
  <si>
    <t>Martha Silvia</t>
  </si>
  <si>
    <t>Segundo</t>
  </si>
  <si>
    <t>Guadalupe Manuel</t>
  </si>
  <si>
    <t>Yesenia Christel</t>
  </si>
  <si>
    <t>Daniel Alejandro</t>
  </si>
  <si>
    <t>Araceli</t>
  </si>
  <si>
    <t>Obed Guadalupe</t>
  </si>
  <si>
    <t>Naim Eli</t>
  </si>
  <si>
    <t>Gattas</t>
  </si>
  <si>
    <t>Claudia Fabiola</t>
  </si>
  <si>
    <t>Bañuelos</t>
  </si>
  <si>
    <t>Edgar Biavdimir</t>
  </si>
  <si>
    <t>Cardiel</t>
  </si>
  <si>
    <t>Alarcon</t>
  </si>
  <si>
    <t>Gone</t>
  </si>
  <si>
    <t>Luis Ivan</t>
  </si>
  <si>
    <t>Marcial</t>
  </si>
  <si>
    <t>Abelardo</t>
  </si>
  <si>
    <t>Cesar Andres</t>
  </si>
  <si>
    <t>Dante Adalberto</t>
  </si>
  <si>
    <t>Cynthia Berenice</t>
  </si>
  <si>
    <t>Sugei Yecica</t>
  </si>
  <si>
    <t>Hilda</t>
  </si>
  <si>
    <t>Laura Edith</t>
  </si>
  <si>
    <t>Milan</t>
  </si>
  <si>
    <t>Ma. Guadalupe</t>
  </si>
  <si>
    <t>Borjas</t>
  </si>
  <si>
    <t>Diana Elena</t>
  </si>
  <si>
    <t>Johana</t>
  </si>
  <si>
    <t>Gelacio</t>
  </si>
  <si>
    <t>Gustavo Gabriel</t>
  </si>
  <si>
    <t>Sonia Luz</t>
  </si>
  <si>
    <t>Silvia Guadalpe</t>
  </si>
  <si>
    <t>Emma Edelia</t>
  </si>
  <si>
    <t>Tinoco</t>
  </si>
  <si>
    <t>Arteaga</t>
  </si>
  <si>
    <t>Uresti</t>
  </si>
  <si>
    <t>Juan Luis</t>
  </si>
  <si>
    <t>Villalba</t>
  </si>
  <si>
    <t>Felix Alberto</t>
  </si>
  <si>
    <t>Silvia Monserrat</t>
  </si>
  <si>
    <t>Homero</t>
  </si>
  <si>
    <t>Izamar</t>
  </si>
  <si>
    <t>Leslie Anel</t>
  </si>
  <si>
    <t>Jose Salvador</t>
  </si>
  <si>
    <t>Arista</t>
  </si>
  <si>
    <t>Xochitl Magali</t>
  </si>
  <si>
    <t>Miranda</t>
  </si>
  <si>
    <t>Stephany Concepcion</t>
  </si>
  <si>
    <t>Romina</t>
  </si>
  <si>
    <t>Briseida Dolores</t>
  </si>
  <si>
    <t>Rodrigo Abraham</t>
  </si>
  <si>
    <t>Charles</t>
  </si>
  <si>
    <t>Rafael Uvaldo</t>
  </si>
  <si>
    <t>Maria Dinora</t>
  </si>
  <si>
    <t>Edy Arturo</t>
  </si>
  <si>
    <t>Carlos Omar</t>
  </si>
  <si>
    <t>Lobato</t>
  </si>
  <si>
    <t>Veronica Lizeth</t>
  </si>
  <si>
    <t>Villafuerte</t>
  </si>
  <si>
    <t>Garavito</t>
  </si>
  <si>
    <t>Lidia</t>
  </si>
  <si>
    <t>Williams Roel</t>
  </si>
  <si>
    <t>Edgar Israel</t>
  </si>
  <si>
    <t>Gilberto De Jesus</t>
  </si>
  <si>
    <t>Maximino</t>
  </si>
  <si>
    <t>Sandra Erendira</t>
  </si>
  <si>
    <t>Ana Karina</t>
  </si>
  <si>
    <t>Alejandra Lizbeth</t>
  </si>
  <si>
    <t>Luis Guillermo</t>
  </si>
  <si>
    <t>Marina</t>
  </si>
  <si>
    <t>Bernabe</t>
  </si>
  <si>
    <t>Juana Iris</t>
  </si>
  <si>
    <t>Bazan</t>
  </si>
  <si>
    <t>Ma. Del Rosario</t>
  </si>
  <si>
    <t>Emma Angelica</t>
  </si>
  <si>
    <t>Hector Gustavo</t>
  </si>
  <si>
    <t>Pedro Eduardo</t>
  </si>
  <si>
    <t>Diana Efigenia</t>
  </si>
  <si>
    <t>Sepulveda</t>
  </si>
  <si>
    <t>Eduardo Javier</t>
  </si>
  <si>
    <t>Estevez</t>
  </si>
  <si>
    <t>Carlos Matias</t>
  </si>
  <si>
    <t>Manrique</t>
  </si>
  <si>
    <t>Jose Mauricio</t>
  </si>
  <si>
    <t>Adulfo</t>
  </si>
  <si>
    <t>Roberto Mario</t>
  </si>
  <si>
    <t>Nestor</t>
  </si>
  <si>
    <t>Atisha</t>
  </si>
  <si>
    <t>Jose Arturo</t>
  </si>
  <si>
    <t>Alejandra Jimena</t>
  </si>
  <si>
    <t>Chequer</t>
  </si>
  <si>
    <t>Peral</t>
  </si>
  <si>
    <t>Villagomez</t>
  </si>
  <si>
    <t>Diana Margarita</t>
  </si>
  <si>
    <t>Gabriela Rubi</t>
  </si>
  <si>
    <t>Francisco Aron</t>
  </si>
  <si>
    <t>De La Mancha</t>
  </si>
  <si>
    <t>Aldo Jose</t>
  </si>
  <si>
    <t>Francisco  Javier</t>
  </si>
  <si>
    <t>Urrutia</t>
  </si>
  <si>
    <t>Josefa Nicanora</t>
  </si>
  <si>
    <t>Canales</t>
  </si>
  <si>
    <t>Alejo</t>
  </si>
  <si>
    <t>Ruben  Ivan</t>
  </si>
  <si>
    <t>Dora Alicia</t>
  </si>
  <si>
    <t>Valadez</t>
  </si>
  <si>
    <t>Lorena</t>
  </si>
  <si>
    <t>Leslie Sarahi</t>
  </si>
  <si>
    <t>Brandon</t>
  </si>
  <si>
    <t>Jairo Jibrain</t>
  </si>
  <si>
    <t>Manuel Martin</t>
  </si>
  <si>
    <t>Jose Benjamin</t>
  </si>
  <si>
    <t xml:space="preserve">Zavala </t>
  </si>
  <si>
    <t>Imelda</t>
  </si>
  <si>
    <t>Daniel Isai</t>
  </si>
  <si>
    <t>Ivan Adolfo</t>
  </si>
  <si>
    <t>Oralia Guadalupe</t>
  </si>
  <si>
    <t>Pablo Enrique</t>
  </si>
  <si>
    <t>Rodrigo Alonso</t>
  </si>
  <si>
    <t>Geronimo De Jesus</t>
  </si>
  <si>
    <t>Orzua</t>
  </si>
  <si>
    <t>Lezly Guadalupe</t>
  </si>
  <si>
    <t>Maria Estela Marina</t>
  </si>
  <si>
    <t>Guadalupe Elena</t>
  </si>
  <si>
    <t>Zaleta</t>
  </si>
  <si>
    <t>Nora Isabel</t>
  </si>
  <si>
    <t>Castellanos</t>
  </si>
  <si>
    <t>Esbeydi Berenice</t>
  </si>
  <si>
    <t>Talavera</t>
  </si>
  <si>
    <t>Samuel Mauricio</t>
  </si>
  <si>
    <t>Alcantar</t>
  </si>
  <si>
    <t>Nora Ignacia</t>
  </si>
  <si>
    <t>Jose Reynaldo</t>
  </si>
  <si>
    <t>Martha Monica</t>
  </si>
  <si>
    <t>Erika Briselda</t>
  </si>
  <si>
    <t>Nazareo</t>
  </si>
  <si>
    <t>Sonia Edith</t>
  </si>
  <si>
    <t>Luis Argelio</t>
  </si>
  <si>
    <t>German De Jesus</t>
  </si>
  <si>
    <t>Jose Arnulfo</t>
  </si>
  <si>
    <t>Guardiola</t>
  </si>
  <si>
    <t xml:space="preserve">Lugo </t>
  </si>
  <si>
    <t>Aguillon</t>
  </si>
  <si>
    <t>Jennifer Ithzel</t>
  </si>
  <si>
    <t>Sotelo</t>
  </si>
  <si>
    <t>Josue Esau</t>
  </si>
  <si>
    <t>Griselda Dinora</t>
  </si>
  <si>
    <t>Porfiria</t>
  </si>
  <si>
    <t>Martha Alicia</t>
  </si>
  <si>
    <t>Maria Anselma</t>
  </si>
  <si>
    <t>Edna Maria Teresa</t>
  </si>
  <si>
    <t>Carolina</t>
  </si>
  <si>
    <t>Enrique Abaqui</t>
  </si>
  <si>
    <t>Moyses</t>
  </si>
  <si>
    <t>Alan</t>
  </si>
  <si>
    <t>Alegria</t>
  </si>
  <si>
    <t>Austin</t>
  </si>
  <si>
    <t>Amalia</t>
  </si>
  <si>
    <t>Jesus Andres</t>
  </si>
  <si>
    <t>Luis Manuel</t>
  </si>
  <si>
    <t>Morillon</t>
  </si>
  <si>
    <t>Orlando</t>
  </si>
  <si>
    <t>Geronimo</t>
  </si>
  <si>
    <t>Lona</t>
  </si>
  <si>
    <t>Guapo</t>
  </si>
  <si>
    <t>Luis Fernando</t>
  </si>
  <si>
    <t>Eva Berenice</t>
  </si>
  <si>
    <t>Juan Otoniel</t>
  </si>
  <si>
    <t>Minerva Guadalupe</t>
  </si>
  <si>
    <t>Jorge Valente</t>
  </si>
  <si>
    <t>Baca</t>
  </si>
  <si>
    <t>Yehude</t>
  </si>
  <si>
    <t>Gustavo Rodolfo</t>
  </si>
  <si>
    <t>Candela</t>
  </si>
  <si>
    <t>Arguello</t>
  </si>
  <si>
    <t>Orta</t>
  </si>
  <si>
    <t>Jacobo De Jesus</t>
  </si>
  <si>
    <t>Eduardo Ivan</t>
  </si>
  <si>
    <t>Carmen Del Rosario</t>
  </si>
  <si>
    <t>Erubey</t>
  </si>
  <si>
    <t>Fausto Trinidad</t>
  </si>
  <si>
    <t>Luarte</t>
  </si>
  <si>
    <t>Isabel Mariana</t>
  </si>
  <si>
    <t>Diana Carolina</t>
  </si>
  <si>
    <t>Faustina</t>
  </si>
  <si>
    <t>Dario Alejandro</t>
  </si>
  <si>
    <t>Yahaira</t>
  </si>
  <si>
    <t>Baldemar</t>
  </si>
  <si>
    <t>Denisse Angelica</t>
  </si>
  <si>
    <t>Segovia</t>
  </si>
  <si>
    <t>Sandra Esther</t>
  </si>
  <si>
    <t>Beatriz Alejandra</t>
  </si>
  <si>
    <t>Miller</t>
  </si>
  <si>
    <t>Emma Yamilet</t>
  </si>
  <si>
    <t>Llarena</t>
  </si>
  <si>
    <t>Bogar Enrique</t>
  </si>
  <si>
    <t>Brenda Anahi</t>
  </si>
  <si>
    <t>Haydee</t>
  </si>
  <si>
    <t>Braña</t>
  </si>
  <si>
    <t>Xavier</t>
  </si>
  <si>
    <t>Blanca Lizbeth</t>
  </si>
  <si>
    <t>Salvador Ricardo</t>
  </si>
  <si>
    <t>Ruth Fabiola</t>
  </si>
  <si>
    <t>Marcos Manuel</t>
  </si>
  <si>
    <t>Cariño</t>
  </si>
  <si>
    <t>Mercado</t>
  </si>
  <si>
    <t>Gicela</t>
  </si>
  <si>
    <t>Sergio Ivan</t>
  </si>
  <si>
    <t>Cristian</t>
  </si>
  <si>
    <t>Andrea Minerva</t>
  </si>
  <si>
    <t>Brayan Antonio</t>
  </si>
  <si>
    <t>Carrazco</t>
  </si>
  <si>
    <t>Melvin Magdiel</t>
  </si>
  <si>
    <t>Morado</t>
  </si>
  <si>
    <t>Manzanilla</t>
  </si>
  <si>
    <t>Marcos Antonio</t>
  </si>
  <si>
    <t>Lambur</t>
  </si>
  <si>
    <t>Marco Ivan</t>
  </si>
  <si>
    <t>Laura Anahi</t>
  </si>
  <si>
    <t>Jessica Edith</t>
  </si>
  <si>
    <t>Titziani</t>
  </si>
  <si>
    <t>Roberto Adan</t>
  </si>
  <si>
    <t>Karla Daniela</t>
  </si>
  <si>
    <t>Errol Hiram</t>
  </si>
  <si>
    <t>Bacca</t>
  </si>
  <si>
    <t>Luis Mitchel</t>
  </si>
  <si>
    <t>Gastaldi</t>
  </si>
  <si>
    <t>Ariadna Giselle</t>
  </si>
  <si>
    <t>Codina</t>
  </si>
  <si>
    <t>Enrique Alejandro</t>
  </si>
  <si>
    <t>Mario Ivan</t>
  </si>
  <si>
    <t>Azuara</t>
  </si>
  <si>
    <t>Galan</t>
  </si>
  <si>
    <t>Ferral</t>
  </si>
  <si>
    <t>Ulises</t>
  </si>
  <si>
    <t>Pastrana</t>
  </si>
  <si>
    <t>Manzanales</t>
  </si>
  <si>
    <t>Claudia Edith</t>
  </si>
  <si>
    <t>Angel Bellanira</t>
  </si>
  <si>
    <t>Socorro Adai</t>
  </si>
  <si>
    <t>Pallares</t>
  </si>
  <si>
    <t>Ma.de Los Angeles</t>
  </si>
  <si>
    <t>Alma Nelly</t>
  </si>
  <si>
    <t>Castañon</t>
  </si>
  <si>
    <t>Montoliu</t>
  </si>
  <si>
    <t>Francisco Antonio</t>
  </si>
  <si>
    <t>Jorge Eduardo</t>
  </si>
  <si>
    <t>Hilda Margarita</t>
  </si>
  <si>
    <t>Yolanda</t>
  </si>
  <si>
    <t xml:space="preserve">Jose Ramon </t>
  </si>
  <si>
    <t>Nestor Joziel</t>
  </si>
  <si>
    <t>Hector Daniel</t>
  </si>
  <si>
    <t>Ovando</t>
  </si>
  <si>
    <t>Anaxisandra</t>
  </si>
  <si>
    <t>Mauricio Crescencio</t>
  </si>
  <si>
    <t>Evelyn Astrid</t>
  </si>
  <si>
    <t>Lagos</t>
  </si>
  <si>
    <t>Claribel</t>
  </si>
  <si>
    <t>Alejandro Jose</t>
  </si>
  <si>
    <t>Jesus Maria</t>
  </si>
  <si>
    <t>Almeralla</t>
  </si>
  <si>
    <t>Juan Reynaldo</t>
  </si>
  <si>
    <t>Arriazola</t>
  </si>
  <si>
    <t>Fidencio Joel</t>
  </si>
  <si>
    <t>Ma. Ignacia</t>
  </si>
  <si>
    <t>Licea</t>
  </si>
  <si>
    <t>Ruth Berenice</t>
  </si>
  <si>
    <t>Pichardo</t>
  </si>
  <si>
    <t>Amira</t>
  </si>
  <si>
    <t>Matilde</t>
  </si>
  <si>
    <t>Cirila</t>
  </si>
  <si>
    <t>Luz Faride</t>
  </si>
  <si>
    <t>Escareño</t>
  </si>
  <si>
    <t>Avelar</t>
  </si>
  <si>
    <t>Dorantes</t>
  </si>
  <si>
    <t>Aaron Alejandro</t>
  </si>
  <si>
    <t>Maria  De Los Angeles</t>
  </si>
  <si>
    <t>Zequeida</t>
  </si>
  <si>
    <t>Ilse Yazmin</t>
  </si>
  <si>
    <t>Esmeralda Jacqueline</t>
  </si>
  <si>
    <t>Nardo Stephanie</t>
  </si>
  <si>
    <t>Chase</t>
  </si>
  <si>
    <t>Hector Anibal</t>
  </si>
  <si>
    <t>Jasive Sarai</t>
  </si>
  <si>
    <t>Erwin Gonzalo</t>
  </si>
  <si>
    <t>Francisca Maribel</t>
  </si>
  <si>
    <t>Blanca Barbarita</t>
  </si>
  <si>
    <t>Vicente Salvador</t>
  </si>
  <si>
    <t>Francisco Salvador</t>
  </si>
  <si>
    <t>Silvia Carmina</t>
  </si>
  <si>
    <t>Vizcaino</t>
  </si>
  <si>
    <t>Martha Laura</t>
  </si>
  <si>
    <t>Chable</t>
  </si>
  <si>
    <t>Diego Hilario</t>
  </si>
  <si>
    <t>Gerizim</t>
  </si>
  <si>
    <t>Noe Alfonso</t>
  </si>
  <si>
    <t>Jose Ovidio</t>
  </si>
  <si>
    <t>Ma. Del Carmen</t>
  </si>
  <si>
    <t>Xiomara</t>
  </si>
  <si>
    <t>Nahun Josafat</t>
  </si>
  <si>
    <t>Flor Esthela</t>
  </si>
  <si>
    <t>Luis Renato</t>
  </si>
  <si>
    <t>Belinda</t>
  </si>
  <si>
    <t>Fabela</t>
  </si>
  <si>
    <t>Madero</t>
  </si>
  <si>
    <t>Coppel</t>
  </si>
  <si>
    <t>Arjona</t>
  </si>
  <si>
    <t>Jorge Valentin</t>
  </si>
  <si>
    <t>Jose Alvaro</t>
  </si>
  <si>
    <t>Jesus Alfredo</t>
  </si>
  <si>
    <t>Yarrito</t>
  </si>
  <si>
    <t>Dulce Carolina</t>
  </si>
  <si>
    <t>Mayra Liliana</t>
  </si>
  <si>
    <t>Grisel Ariana</t>
  </si>
  <si>
    <t>Karen Anahi</t>
  </si>
  <si>
    <t>Karina Nohemi</t>
  </si>
  <si>
    <t>Leslie</t>
  </si>
  <si>
    <t>Maira Yasmin</t>
  </si>
  <si>
    <t>Johana Marlen</t>
  </si>
  <si>
    <t>Alejandra Esmeralda</t>
  </si>
  <si>
    <t xml:space="preserve">Guzman </t>
  </si>
  <si>
    <t>Manzo</t>
  </si>
  <si>
    <t>Yuridia Samantha</t>
  </si>
  <si>
    <t>Balladares</t>
  </si>
  <si>
    <t>Sujey Ileana</t>
  </si>
  <si>
    <t>Cinthia Lizeth</t>
  </si>
  <si>
    <t>Manuel Candelario</t>
  </si>
  <si>
    <t>Alcazar</t>
  </si>
  <si>
    <t>Jose Omar</t>
  </si>
  <si>
    <t>Saddam</t>
  </si>
  <si>
    <t>Mejorado</t>
  </si>
  <si>
    <t>Julio Del Angel</t>
  </si>
  <si>
    <t>Amadeo</t>
  </si>
  <si>
    <t>Xiomara Jazmin</t>
  </si>
  <si>
    <t>Edna Lucero</t>
  </si>
  <si>
    <t>Margarita</t>
  </si>
  <si>
    <t>Arrieta</t>
  </si>
  <si>
    <t>Jose Juan</t>
  </si>
  <si>
    <t>Pascuala</t>
  </si>
  <si>
    <t>Jose Ulises</t>
  </si>
  <si>
    <t>Adelita</t>
  </si>
  <si>
    <t>Cynthia Elena</t>
  </si>
  <si>
    <t>Jesus Angel</t>
  </si>
  <si>
    <t>Jesus Jaime</t>
  </si>
  <si>
    <t>Adrian Heraclio</t>
  </si>
  <si>
    <t>Zorayda Lizeth</t>
  </si>
  <si>
    <t>Ariana Dalila</t>
  </si>
  <si>
    <t>Gil</t>
  </si>
  <si>
    <t>Armando Michel</t>
  </si>
  <si>
    <t>Rigoberto Jesus</t>
  </si>
  <si>
    <t>Gerardo Ivan</t>
  </si>
  <si>
    <t>Leslie Estefanie</t>
  </si>
  <si>
    <t>Jose Orlando</t>
  </si>
  <si>
    <t>Olarte</t>
  </si>
  <si>
    <t>Felipe Angel</t>
  </si>
  <si>
    <t>Carlos Augusto</t>
  </si>
  <si>
    <t>Zenteno</t>
  </si>
  <si>
    <t>Victor Abel</t>
  </si>
  <si>
    <t>Lizeth</t>
  </si>
  <si>
    <t>Tonatiuh</t>
  </si>
  <si>
    <t>Abraham Alfredo</t>
  </si>
  <si>
    <t>Cerceda</t>
  </si>
  <si>
    <t>Jose Benito</t>
  </si>
  <si>
    <t>Ilse Guadalupe</t>
  </si>
  <si>
    <t>Rosangela</t>
  </si>
  <si>
    <t>Salyano</t>
  </si>
  <si>
    <t>Jonathan Gerardo</t>
  </si>
  <si>
    <t>Tello</t>
  </si>
  <si>
    <t>Raul Alejandro</t>
  </si>
  <si>
    <t>Carlos Alberto</t>
  </si>
  <si>
    <t>Jose Higinio</t>
  </si>
  <si>
    <t>Vasques</t>
  </si>
  <si>
    <t>Olga Lidia</t>
  </si>
  <si>
    <t>Hugo Florencio</t>
  </si>
  <si>
    <t>Kandor  Francisco</t>
  </si>
  <si>
    <t>Carlos Ivan</t>
  </si>
  <si>
    <t>Rocio</t>
  </si>
  <si>
    <t>Del Valle</t>
  </si>
  <si>
    <t>Gerardo Angel</t>
  </si>
  <si>
    <t>Julio Noe</t>
  </si>
  <si>
    <t>Alejandro Obed</t>
  </si>
  <si>
    <t>Sergio Abel</t>
  </si>
  <si>
    <t>Cornelio</t>
  </si>
  <si>
    <t>Sacramento</t>
  </si>
  <si>
    <t>Keyla Anel</t>
  </si>
  <si>
    <t>Efren Alonso</t>
  </si>
  <si>
    <t>Dirección de Recursos Humanos</t>
  </si>
  <si>
    <t>El salario final recibido por el servidor público (líquido neto), se realiza una vez aplicadas las cargas impositivas legales como las adquiridas voluntariamente de acuerdo con la base legal siguiente: Artículos 123 fracción VI Apartado B) de la Constitución Política de los Estados Unidos Mexicanos, 110 de la Ley Federal del Trabajo, reglamentaria del apartado B) del artículo 123 Constitucional, 225 de Código Municipal para el Estado de Tamaulipas, y en los que así aplique lo establecido en la cláusula 46 y 48 del Contrato colectivo de trabajo. Las columnas n,o, q,r,s,t,u,v,w,y, z, no contienen datos toda vez que esos conceptos hasta el momento no se han otorgado como parte de las prestaciones a los empleados municipales. Los sistemas de compensaciones son información reservada en su totalidad en conformidad al Artículo 117, Fracción IV LTAIPET.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</si>
</sst>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mmm\-yyyy"/>
  </numFmts>
  <fonts count="39">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8" fillId="0" borderId="0" xfId="0" applyFont="1" applyAlignment="1">
      <alignment/>
    </xf>
    <xf numFmtId="0" fontId="38" fillId="0" borderId="0" xfId="0" applyNumberFormat="1" applyFont="1" applyAlignment="1">
      <alignment/>
    </xf>
    <xf numFmtId="1" fontId="38" fillId="0" borderId="0" xfId="0" applyNumberFormat="1" applyFont="1" applyAlignment="1">
      <alignment/>
    </xf>
    <xf numFmtId="14" fontId="0" fillId="0" borderId="0" xfId="0" applyNumberFormat="1" applyAlignment="1" applyProtection="1">
      <alignment/>
      <protection/>
    </xf>
    <xf numFmtId="14" fontId="0" fillId="0" borderId="0" xfId="0" applyNumberFormat="1" applyAlignment="1" applyProtection="1">
      <alignment horizontal="right"/>
      <protection/>
    </xf>
    <xf numFmtId="0" fontId="3" fillId="0" borderId="0" xfId="0" applyNumberFormat="1"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242"/>
  <sheetViews>
    <sheetView tabSelected="1" zoomScalePageLayoutView="0" workbookViewId="0" topLeftCell="A2">
      <selection activeCell="N8" sqref="N8"/>
    </sheetView>
  </sheetViews>
  <sheetFormatPr defaultColWidth="9.140625" defaultRowHeight="12.75"/>
  <cols>
    <col min="1" max="1" width="22.57421875" style="0" customWidth="1"/>
    <col min="2" max="2" width="23.8515625" style="0" customWidth="1"/>
    <col min="3" max="3" width="32.00390625" style="0" customWidth="1"/>
    <col min="4" max="4" width="20.57421875" style="0" customWidth="1"/>
    <col min="5" max="5" width="32.8515625" style="0" customWidth="1"/>
    <col min="6" max="6" width="20.421875" style="0" customWidth="1"/>
    <col min="7" max="7" width="16.8515625" style="0" customWidth="1"/>
    <col min="8" max="8" width="32.28125" style="0" customWidth="1"/>
    <col min="9" max="9" width="35.57421875" style="0" customWidth="1"/>
    <col min="10" max="10" width="37.421875" style="0" customWidth="1"/>
    <col min="11" max="11" width="23.00390625" style="0" customWidth="1"/>
    <col min="12" max="12" width="24.421875" style="0" customWidth="1"/>
    <col min="13" max="13" width="23.7109375" style="0" customWidth="1"/>
    <col min="14" max="26" width="51.57421875" style="0" customWidth="1"/>
    <col min="27" max="27" width="16.57421875" style="0" customWidth="1"/>
    <col min="28" max="28" width="29.57421875" style="0" customWidth="1"/>
    <col min="29" max="29" width="51.57421875" style="0" customWidth="1"/>
    <col min="30" max="30" width="7.140625" style="0" customWidth="1"/>
    <col min="31" max="31" width="19.00390625" style="0" customWidth="1"/>
    <col min="32" max="32" width="7.140625" style="0" customWidth="1"/>
  </cols>
  <sheetData>
    <row r="1" ht="12.75" hidden="1">
      <c r="A1" t="s">
        <v>12</v>
      </c>
    </row>
    <row r="2" spans="1:3" ht="15">
      <c r="A2" s="1" t="s">
        <v>13</v>
      </c>
      <c r="B2" s="1" t="s">
        <v>14</v>
      </c>
      <c r="C2" s="1" t="s">
        <v>15</v>
      </c>
    </row>
    <row r="3" spans="1:3" ht="12.75">
      <c r="A3" s="2" t="s">
        <v>16</v>
      </c>
      <c r="B3" s="2" t="s">
        <v>17</v>
      </c>
      <c r="C3" s="2" t="s">
        <v>16</v>
      </c>
    </row>
    <row r="4" spans="1:32" ht="12.75" hidden="1">
      <c r="A4" t="s">
        <v>18</v>
      </c>
      <c r="B4" t="s">
        <v>18</v>
      </c>
      <c r="C4" t="s">
        <v>19</v>
      </c>
      <c r="D4" t="s">
        <v>18</v>
      </c>
      <c r="E4" t="s">
        <v>20</v>
      </c>
      <c r="F4" t="s">
        <v>20</v>
      </c>
      <c r="G4" t="s">
        <v>20</v>
      </c>
      <c r="H4" t="s">
        <v>18</v>
      </c>
      <c r="I4" t="s">
        <v>18</v>
      </c>
      <c r="J4" t="s">
        <v>18</v>
      </c>
      <c r="K4" t="s">
        <v>19</v>
      </c>
      <c r="L4" t="s">
        <v>21</v>
      </c>
      <c r="M4" t="s">
        <v>21</v>
      </c>
      <c r="N4" t="s">
        <v>22</v>
      </c>
      <c r="O4" t="s">
        <v>22</v>
      </c>
      <c r="P4" t="s">
        <v>22</v>
      </c>
      <c r="Q4" t="s">
        <v>22</v>
      </c>
      <c r="R4" t="s">
        <v>22</v>
      </c>
      <c r="S4" t="s">
        <v>22</v>
      </c>
      <c r="T4" t="s">
        <v>22</v>
      </c>
      <c r="U4" t="s">
        <v>22</v>
      </c>
      <c r="V4" t="s">
        <v>22</v>
      </c>
      <c r="W4" t="s">
        <v>22</v>
      </c>
      <c r="X4" t="s">
        <v>22</v>
      </c>
      <c r="Y4" t="s">
        <v>22</v>
      </c>
      <c r="Z4" t="s">
        <v>22</v>
      </c>
      <c r="AA4" t="s">
        <v>23</v>
      </c>
      <c r="AB4" t="s">
        <v>18</v>
      </c>
      <c r="AC4" t="s">
        <v>22</v>
      </c>
      <c r="AD4" t="s">
        <v>24</v>
      </c>
      <c r="AE4" t="s">
        <v>25</v>
      </c>
      <c r="AF4" t="s">
        <v>26</v>
      </c>
    </row>
    <row r="5" spans="1:32"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row>
    <row r="6" spans="1:32" ht="15">
      <c r="A6" s="24" t="s">
        <v>59</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1:32" ht="12.7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83</v>
      </c>
      <c r="P7" s="2" t="s">
        <v>88</v>
      </c>
      <c r="Q7" s="2" t="s">
        <v>93</v>
      </c>
      <c r="R7" s="2" t="s">
        <v>98</v>
      </c>
      <c r="S7" s="2" t="s">
        <v>103</v>
      </c>
      <c r="T7" s="2" t="s">
        <v>109</v>
      </c>
      <c r="U7" s="2" t="s">
        <v>114</v>
      </c>
      <c r="V7" s="2" t="s">
        <v>119</v>
      </c>
      <c r="W7" s="2" t="s">
        <v>124</v>
      </c>
      <c r="X7" s="2" t="s">
        <v>129</v>
      </c>
      <c r="Y7" s="2" t="s">
        <v>134</v>
      </c>
      <c r="Z7" s="2" t="s">
        <v>139</v>
      </c>
      <c r="AA7" s="2" t="s">
        <v>144</v>
      </c>
      <c r="AB7" s="2" t="s">
        <v>145</v>
      </c>
      <c r="AC7" s="2" t="s">
        <v>146</v>
      </c>
      <c r="AD7" s="2" t="s">
        <v>154</v>
      </c>
      <c r="AE7" s="2" t="s">
        <v>155</v>
      </c>
      <c r="AF7" s="2" t="s">
        <v>156</v>
      </c>
    </row>
    <row r="8" spans="1:32" ht="15">
      <c r="A8" s="17">
        <v>2017</v>
      </c>
      <c r="B8" s="17" t="s">
        <v>162</v>
      </c>
      <c r="C8" s="17" t="s">
        <v>7</v>
      </c>
      <c r="D8" s="19">
        <v>315</v>
      </c>
      <c r="E8" s="18" t="s">
        <v>163</v>
      </c>
      <c r="F8" s="18" t="s">
        <v>163</v>
      </c>
      <c r="G8" s="18" t="s">
        <v>277</v>
      </c>
      <c r="H8" s="18" t="s">
        <v>379</v>
      </c>
      <c r="I8" s="18" t="s">
        <v>380</v>
      </c>
      <c r="J8" s="18" t="s">
        <v>381</v>
      </c>
      <c r="K8" s="18" t="s">
        <v>10</v>
      </c>
      <c r="L8">
        <v>10373.85</v>
      </c>
      <c r="M8">
        <v>8702.55</v>
      </c>
      <c r="X8" s="20">
        <v>0</v>
      </c>
      <c r="AA8" s="21">
        <v>43008</v>
      </c>
      <c r="AB8" t="s">
        <v>2582</v>
      </c>
      <c r="AD8">
        <v>2017</v>
      </c>
      <c r="AE8" s="22">
        <v>43021</v>
      </c>
      <c r="AF8" s="23" t="s">
        <v>2583</v>
      </c>
    </row>
    <row r="9" spans="1:32" ht="15">
      <c r="A9" s="17">
        <v>2017</v>
      </c>
      <c r="B9" s="17" t="s">
        <v>162</v>
      </c>
      <c r="C9" s="17" t="s">
        <v>7</v>
      </c>
      <c r="D9" s="19">
        <v>331</v>
      </c>
      <c r="E9" s="18" t="s">
        <v>164</v>
      </c>
      <c r="F9" s="18" t="s">
        <v>164</v>
      </c>
      <c r="G9" s="18" t="s">
        <v>278</v>
      </c>
      <c r="H9" s="18" t="s">
        <v>382</v>
      </c>
      <c r="I9" s="18" t="s">
        <v>383</v>
      </c>
      <c r="J9" s="18" t="s">
        <v>384</v>
      </c>
      <c r="K9" s="18" t="s">
        <v>10</v>
      </c>
      <c r="L9">
        <v>6937.2</v>
      </c>
      <c r="M9">
        <v>6002.68</v>
      </c>
      <c r="X9" s="20">
        <v>0</v>
      </c>
      <c r="AA9" s="21">
        <v>43008</v>
      </c>
      <c r="AB9" t="s">
        <v>2582</v>
      </c>
      <c r="AD9">
        <v>2017</v>
      </c>
      <c r="AE9" s="22">
        <v>43021</v>
      </c>
      <c r="AF9" s="23" t="s">
        <v>2583</v>
      </c>
    </row>
    <row r="10" spans="1:32" ht="15">
      <c r="A10" s="17">
        <v>2017</v>
      </c>
      <c r="B10" s="17" t="s">
        <v>162</v>
      </c>
      <c r="C10" s="17" t="s">
        <v>7</v>
      </c>
      <c r="D10" s="19">
        <v>312</v>
      </c>
      <c r="E10" s="18" t="s">
        <v>165</v>
      </c>
      <c r="F10" s="18" t="s">
        <v>165</v>
      </c>
      <c r="G10" s="18" t="s">
        <v>279</v>
      </c>
      <c r="H10" s="18" t="s">
        <v>385</v>
      </c>
      <c r="I10" s="18" t="s">
        <v>386</v>
      </c>
      <c r="J10" s="18" t="s">
        <v>387</v>
      </c>
      <c r="K10" s="18" t="s">
        <v>11</v>
      </c>
      <c r="L10">
        <v>6936</v>
      </c>
      <c r="M10">
        <v>6001.73</v>
      </c>
      <c r="X10" s="20">
        <v>0</v>
      </c>
      <c r="AA10" s="21">
        <v>43008</v>
      </c>
      <c r="AB10" t="s">
        <v>2582</v>
      </c>
      <c r="AD10">
        <v>2017</v>
      </c>
      <c r="AE10" s="22">
        <v>43021</v>
      </c>
      <c r="AF10" s="23" t="s">
        <v>2583</v>
      </c>
    </row>
    <row r="11" spans="1:32" ht="15">
      <c r="A11" s="17">
        <v>2017</v>
      </c>
      <c r="B11" s="17" t="s">
        <v>162</v>
      </c>
      <c r="C11" s="17" t="s">
        <v>7</v>
      </c>
      <c r="D11" s="19">
        <v>316</v>
      </c>
      <c r="E11" s="18" t="s">
        <v>166</v>
      </c>
      <c r="F11" s="18" t="s">
        <v>166</v>
      </c>
      <c r="G11" s="18" t="s">
        <v>280</v>
      </c>
      <c r="H11" s="18" t="s">
        <v>388</v>
      </c>
      <c r="I11" s="18" t="s">
        <v>389</v>
      </c>
      <c r="J11" s="18" t="s">
        <v>390</v>
      </c>
      <c r="K11" s="18" t="s">
        <v>10</v>
      </c>
      <c r="L11">
        <v>5662.5</v>
      </c>
      <c r="M11">
        <v>3827.25</v>
      </c>
      <c r="X11" s="20">
        <v>0</v>
      </c>
      <c r="AA11" s="21">
        <v>43008</v>
      </c>
      <c r="AB11" t="s">
        <v>2582</v>
      </c>
      <c r="AD11">
        <v>2017</v>
      </c>
      <c r="AE11" s="22">
        <v>43021</v>
      </c>
      <c r="AF11" s="23" t="s">
        <v>2583</v>
      </c>
    </row>
    <row r="12" spans="1:32" ht="15">
      <c r="A12" s="17">
        <v>2017</v>
      </c>
      <c r="B12" s="17" t="s">
        <v>162</v>
      </c>
      <c r="C12" s="17" t="s">
        <v>0</v>
      </c>
      <c r="D12" s="19">
        <v>210</v>
      </c>
      <c r="E12" s="18" t="s">
        <v>167</v>
      </c>
      <c r="F12" s="18" t="s">
        <v>167</v>
      </c>
      <c r="G12" s="18" t="s">
        <v>281</v>
      </c>
      <c r="H12" s="18" t="s">
        <v>391</v>
      </c>
      <c r="I12" s="18" t="s">
        <v>392</v>
      </c>
      <c r="J12" s="18" t="s">
        <v>393</v>
      </c>
      <c r="K12" s="18" t="s">
        <v>11</v>
      </c>
      <c r="L12">
        <v>4937.1</v>
      </c>
      <c r="M12">
        <v>2143.63</v>
      </c>
      <c r="X12" s="20">
        <v>1</v>
      </c>
      <c r="AA12" s="21">
        <v>43008</v>
      </c>
      <c r="AB12" t="s">
        <v>2582</v>
      </c>
      <c r="AD12">
        <v>2017</v>
      </c>
      <c r="AE12" s="22">
        <v>43021</v>
      </c>
      <c r="AF12" s="23" t="s">
        <v>2583</v>
      </c>
    </row>
    <row r="13" spans="1:32" ht="15">
      <c r="A13" s="17">
        <v>2017</v>
      </c>
      <c r="B13" s="17" t="s">
        <v>162</v>
      </c>
      <c r="C13" s="17" t="s">
        <v>7</v>
      </c>
      <c r="D13" s="19">
        <v>315</v>
      </c>
      <c r="E13" s="18" t="s">
        <v>163</v>
      </c>
      <c r="F13" s="18" t="s">
        <v>163</v>
      </c>
      <c r="G13" s="18" t="s">
        <v>280</v>
      </c>
      <c r="H13" s="18" t="s">
        <v>394</v>
      </c>
      <c r="I13" s="18" t="s">
        <v>380</v>
      </c>
      <c r="J13" s="18" t="s">
        <v>395</v>
      </c>
      <c r="K13" s="18" t="s">
        <v>10</v>
      </c>
      <c r="L13">
        <v>3125.4</v>
      </c>
      <c r="M13">
        <v>3014.5</v>
      </c>
      <c r="X13" s="20">
        <v>0</v>
      </c>
      <c r="AA13" s="21">
        <v>43008</v>
      </c>
      <c r="AB13" t="s">
        <v>2582</v>
      </c>
      <c r="AD13">
        <v>2017</v>
      </c>
      <c r="AE13" s="22">
        <v>43021</v>
      </c>
      <c r="AF13" s="23" t="s">
        <v>2583</v>
      </c>
    </row>
    <row r="14" spans="1:32" ht="15">
      <c r="A14" s="17">
        <v>2017</v>
      </c>
      <c r="B14" s="17" t="s">
        <v>162</v>
      </c>
      <c r="C14" s="17" t="s">
        <v>7</v>
      </c>
      <c r="D14" s="19">
        <v>341</v>
      </c>
      <c r="E14" s="18" t="s">
        <v>168</v>
      </c>
      <c r="F14" s="18" t="s">
        <v>168</v>
      </c>
      <c r="G14" s="18" t="s">
        <v>282</v>
      </c>
      <c r="H14" s="18" t="s">
        <v>396</v>
      </c>
      <c r="I14" s="18" t="s">
        <v>397</v>
      </c>
      <c r="J14" s="18" t="s">
        <v>398</v>
      </c>
      <c r="K14" s="18" t="s">
        <v>11</v>
      </c>
      <c r="L14">
        <v>6937.2</v>
      </c>
      <c r="M14">
        <v>6002.68</v>
      </c>
      <c r="X14" s="20">
        <v>0</v>
      </c>
      <c r="AA14" s="21">
        <v>43008</v>
      </c>
      <c r="AB14" t="s">
        <v>2582</v>
      </c>
      <c r="AD14">
        <v>2017</v>
      </c>
      <c r="AE14" s="22">
        <v>43021</v>
      </c>
      <c r="AF14" s="23" t="s">
        <v>2583</v>
      </c>
    </row>
    <row r="15" spans="1:32" ht="15">
      <c r="A15" s="17">
        <v>2017</v>
      </c>
      <c r="B15" s="17" t="s">
        <v>162</v>
      </c>
      <c r="C15" s="17" t="s">
        <v>0</v>
      </c>
      <c r="D15" s="19">
        <v>210</v>
      </c>
      <c r="E15" s="18" t="s">
        <v>167</v>
      </c>
      <c r="F15" s="18" t="s">
        <v>167</v>
      </c>
      <c r="G15" s="18" t="s">
        <v>283</v>
      </c>
      <c r="H15" s="18" t="s">
        <v>399</v>
      </c>
      <c r="I15" s="18" t="s">
        <v>400</v>
      </c>
      <c r="J15" s="18" t="s">
        <v>401</v>
      </c>
      <c r="K15" s="18" t="s">
        <v>11</v>
      </c>
      <c r="L15">
        <v>4937.1</v>
      </c>
      <c r="M15">
        <v>4276.72</v>
      </c>
      <c r="X15" s="20">
        <v>1</v>
      </c>
      <c r="AA15" s="21">
        <v>43008</v>
      </c>
      <c r="AB15" t="s">
        <v>2582</v>
      </c>
      <c r="AD15">
        <v>2017</v>
      </c>
      <c r="AE15" s="22">
        <v>43021</v>
      </c>
      <c r="AF15" s="23" t="s">
        <v>2583</v>
      </c>
    </row>
    <row r="16" spans="1:32" ht="15">
      <c r="A16" s="17">
        <v>2017</v>
      </c>
      <c r="B16" s="17" t="s">
        <v>162</v>
      </c>
      <c r="C16" s="17" t="s">
        <v>7</v>
      </c>
      <c r="D16" s="19">
        <v>313</v>
      </c>
      <c r="E16" s="18" t="s">
        <v>169</v>
      </c>
      <c r="F16" s="18" t="s">
        <v>169</v>
      </c>
      <c r="G16" s="18" t="s">
        <v>282</v>
      </c>
      <c r="H16" s="18" t="s">
        <v>402</v>
      </c>
      <c r="I16" s="18" t="s">
        <v>403</v>
      </c>
      <c r="J16" s="18" t="s">
        <v>404</v>
      </c>
      <c r="K16" s="18" t="s">
        <v>10</v>
      </c>
      <c r="L16">
        <v>5663.1</v>
      </c>
      <c r="M16">
        <v>5000.72</v>
      </c>
      <c r="X16" s="20">
        <v>0</v>
      </c>
      <c r="AA16" s="21">
        <v>43008</v>
      </c>
      <c r="AB16" t="s">
        <v>2582</v>
      </c>
      <c r="AD16">
        <v>2017</v>
      </c>
      <c r="AE16" s="22">
        <v>43021</v>
      </c>
      <c r="AF16" s="23" t="s">
        <v>2583</v>
      </c>
    </row>
    <row r="17" spans="1:32" ht="15">
      <c r="A17" s="17">
        <v>2017</v>
      </c>
      <c r="B17" s="17" t="s">
        <v>162</v>
      </c>
      <c r="C17" s="17" t="s">
        <v>7</v>
      </c>
      <c r="D17" s="19">
        <v>357</v>
      </c>
      <c r="E17" s="18" t="s">
        <v>170</v>
      </c>
      <c r="F17" s="18" t="s">
        <v>170</v>
      </c>
      <c r="G17" s="18" t="s">
        <v>284</v>
      </c>
      <c r="H17" s="18" t="s">
        <v>405</v>
      </c>
      <c r="I17" s="18" t="s">
        <v>384</v>
      </c>
      <c r="J17" s="18" t="s">
        <v>406</v>
      </c>
      <c r="K17" s="18" t="s">
        <v>11</v>
      </c>
      <c r="L17">
        <v>5662.5</v>
      </c>
      <c r="M17">
        <v>2203.15</v>
      </c>
      <c r="X17" s="20">
        <v>0</v>
      </c>
      <c r="AA17" s="21">
        <v>43008</v>
      </c>
      <c r="AB17" t="s">
        <v>2582</v>
      </c>
      <c r="AD17">
        <v>2017</v>
      </c>
      <c r="AE17" s="22">
        <v>43021</v>
      </c>
      <c r="AF17" s="23" t="s">
        <v>2583</v>
      </c>
    </row>
    <row r="18" spans="1:32" ht="15">
      <c r="A18" s="17">
        <v>2017</v>
      </c>
      <c r="B18" s="17" t="s">
        <v>162</v>
      </c>
      <c r="C18" s="17" t="s">
        <v>7</v>
      </c>
      <c r="D18" s="19">
        <v>307</v>
      </c>
      <c r="E18" s="18" t="s">
        <v>171</v>
      </c>
      <c r="F18" s="18" t="s">
        <v>171</v>
      </c>
      <c r="G18" s="18" t="s">
        <v>285</v>
      </c>
      <c r="H18" s="18" t="s">
        <v>407</v>
      </c>
      <c r="I18" s="18" t="s">
        <v>408</v>
      </c>
      <c r="J18" s="18" t="s">
        <v>409</v>
      </c>
      <c r="K18" s="18" t="s">
        <v>11</v>
      </c>
      <c r="L18">
        <v>7571.85</v>
      </c>
      <c r="M18">
        <v>6501.77</v>
      </c>
      <c r="X18" s="20">
        <v>0</v>
      </c>
      <c r="AA18" s="21">
        <v>43008</v>
      </c>
      <c r="AB18" t="s">
        <v>2582</v>
      </c>
      <c r="AD18">
        <v>2017</v>
      </c>
      <c r="AE18" s="22">
        <v>43021</v>
      </c>
      <c r="AF18" s="23" t="s">
        <v>2583</v>
      </c>
    </row>
    <row r="19" spans="1:32" ht="15">
      <c r="A19" s="17">
        <v>2017</v>
      </c>
      <c r="B19" s="17" t="s">
        <v>162</v>
      </c>
      <c r="C19" s="17" t="s">
        <v>7</v>
      </c>
      <c r="D19" s="19">
        <v>307</v>
      </c>
      <c r="E19" s="18" t="s">
        <v>171</v>
      </c>
      <c r="F19" s="18" t="s">
        <v>171</v>
      </c>
      <c r="G19" s="18" t="s">
        <v>286</v>
      </c>
      <c r="H19" s="18" t="s">
        <v>410</v>
      </c>
      <c r="I19" s="18" t="s">
        <v>411</v>
      </c>
      <c r="J19" s="18" t="s">
        <v>411</v>
      </c>
      <c r="K19" s="18" t="s">
        <v>10</v>
      </c>
      <c r="L19">
        <v>6937.2</v>
      </c>
      <c r="M19">
        <v>6002.68</v>
      </c>
      <c r="X19" s="20">
        <v>0</v>
      </c>
      <c r="AA19" s="21">
        <v>43008</v>
      </c>
      <c r="AB19" t="s">
        <v>2582</v>
      </c>
      <c r="AD19">
        <v>2017</v>
      </c>
      <c r="AE19" s="22">
        <v>43021</v>
      </c>
      <c r="AF19" s="23" t="s">
        <v>2583</v>
      </c>
    </row>
    <row r="20" spans="1:32" ht="15">
      <c r="A20" s="17">
        <v>2017</v>
      </c>
      <c r="B20" s="17" t="s">
        <v>162</v>
      </c>
      <c r="C20" s="17" t="s">
        <v>7</v>
      </c>
      <c r="D20" s="19">
        <v>351</v>
      </c>
      <c r="E20" s="18" t="s">
        <v>172</v>
      </c>
      <c r="F20" s="18" t="s">
        <v>172</v>
      </c>
      <c r="G20" s="18" t="s">
        <v>287</v>
      </c>
      <c r="H20" s="18" t="s">
        <v>412</v>
      </c>
      <c r="I20" s="18" t="s">
        <v>413</v>
      </c>
      <c r="J20" s="18" t="s">
        <v>414</v>
      </c>
      <c r="K20" s="18" t="s">
        <v>10</v>
      </c>
      <c r="L20">
        <v>5662.5</v>
      </c>
      <c r="M20">
        <v>5000.25</v>
      </c>
      <c r="X20" s="20">
        <v>0</v>
      </c>
      <c r="AA20" s="21">
        <v>43008</v>
      </c>
      <c r="AB20" t="s">
        <v>2582</v>
      </c>
      <c r="AD20">
        <v>2017</v>
      </c>
      <c r="AE20" s="22">
        <v>43021</v>
      </c>
      <c r="AF20" s="23" t="s">
        <v>2583</v>
      </c>
    </row>
    <row r="21" spans="1:32" ht="15">
      <c r="A21" s="17">
        <v>2017</v>
      </c>
      <c r="B21" s="17" t="s">
        <v>162</v>
      </c>
      <c r="C21" s="17" t="s">
        <v>7</v>
      </c>
      <c r="D21" s="19">
        <v>323</v>
      </c>
      <c r="E21" s="18" t="s">
        <v>173</v>
      </c>
      <c r="F21" s="18" t="s">
        <v>173</v>
      </c>
      <c r="G21" s="18" t="s">
        <v>284</v>
      </c>
      <c r="H21" s="18" t="s">
        <v>415</v>
      </c>
      <c r="I21" s="18" t="s">
        <v>416</v>
      </c>
      <c r="J21" s="18"/>
      <c r="K21" s="18" t="s">
        <v>10</v>
      </c>
      <c r="L21">
        <v>5662.5</v>
      </c>
      <c r="M21">
        <v>4109.25</v>
      </c>
      <c r="X21" s="20">
        <v>0</v>
      </c>
      <c r="AA21" s="21">
        <v>43008</v>
      </c>
      <c r="AB21" t="s">
        <v>2582</v>
      </c>
      <c r="AD21">
        <v>2017</v>
      </c>
      <c r="AE21" s="22">
        <v>43021</v>
      </c>
      <c r="AF21" s="23" t="s">
        <v>2583</v>
      </c>
    </row>
    <row r="22" spans="1:32" ht="15">
      <c r="A22" s="17">
        <v>2017</v>
      </c>
      <c r="B22" s="17" t="s">
        <v>162</v>
      </c>
      <c r="C22" s="17" t="s">
        <v>0</v>
      </c>
      <c r="D22" s="19">
        <v>205</v>
      </c>
      <c r="E22" s="18" t="s">
        <v>174</v>
      </c>
      <c r="F22" s="18" t="s">
        <v>174</v>
      </c>
      <c r="G22" s="18" t="s">
        <v>288</v>
      </c>
      <c r="H22" s="18" t="s">
        <v>417</v>
      </c>
      <c r="I22" s="18" t="s">
        <v>418</v>
      </c>
      <c r="J22" s="18" t="s">
        <v>419</v>
      </c>
      <c r="K22" s="18" t="s">
        <v>11</v>
      </c>
      <c r="L22">
        <v>3617.7</v>
      </c>
      <c r="M22">
        <v>3326.98</v>
      </c>
      <c r="X22" s="20">
        <v>1</v>
      </c>
      <c r="AA22" s="21">
        <v>43008</v>
      </c>
      <c r="AB22" t="s">
        <v>2582</v>
      </c>
      <c r="AD22">
        <v>2017</v>
      </c>
      <c r="AE22" s="22">
        <v>43021</v>
      </c>
      <c r="AF22" s="23" t="s">
        <v>2583</v>
      </c>
    </row>
    <row r="23" spans="1:32" ht="15">
      <c r="A23" s="17">
        <v>2017</v>
      </c>
      <c r="B23" s="17" t="s">
        <v>162</v>
      </c>
      <c r="C23" s="17" t="s">
        <v>7</v>
      </c>
      <c r="D23" s="19">
        <v>306</v>
      </c>
      <c r="E23" s="18" t="s">
        <v>175</v>
      </c>
      <c r="F23" s="18" t="s">
        <v>175</v>
      </c>
      <c r="G23" s="18" t="s">
        <v>289</v>
      </c>
      <c r="H23" s="18" t="s">
        <v>410</v>
      </c>
      <c r="I23" s="18" t="s">
        <v>420</v>
      </c>
      <c r="J23" s="18" t="s">
        <v>421</v>
      </c>
      <c r="K23" s="18" t="s">
        <v>10</v>
      </c>
      <c r="L23">
        <v>6937.2</v>
      </c>
      <c r="M23">
        <v>6002.68</v>
      </c>
      <c r="X23" s="20">
        <v>0</v>
      </c>
      <c r="AA23" s="21">
        <v>43008</v>
      </c>
      <c r="AB23" t="s">
        <v>2582</v>
      </c>
      <c r="AD23">
        <v>2017</v>
      </c>
      <c r="AE23" s="22">
        <v>43021</v>
      </c>
      <c r="AF23" s="23" t="s">
        <v>2583</v>
      </c>
    </row>
    <row r="24" spans="1:32" ht="15">
      <c r="A24" s="17">
        <v>2017</v>
      </c>
      <c r="B24" s="17" t="s">
        <v>162</v>
      </c>
      <c r="C24" s="17" t="s">
        <v>0</v>
      </c>
      <c r="D24" s="19">
        <v>216</v>
      </c>
      <c r="E24" s="18" t="s">
        <v>176</v>
      </c>
      <c r="F24" s="18" t="s">
        <v>176</v>
      </c>
      <c r="G24" s="18" t="s">
        <v>290</v>
      </c>
      <c r="H24" s="18" t="s">
        <v>422</v>
      </c>
      <c r="I24" s="18" t="s">
        <v>423</v>
      </c>
      <c r="J24" s="18" t="s">
        <v>384</v>
      </c>
      <c r="K24" s="18" t="s">
        <v>11</v>
      </c>
      <c r="L24">
        <v>5399.1</v>
      </c>
      <c r="M24">
        <v>4631.15</v>
      </c>
      <c r="X24" s="20">
        <v>1</v>
      </c>
      <c r="AA24" s="21">
        <v>43008</v>
      </c>
      <c r="AB24" t="s">
        <v>2582</v>
      </c>
      <c r="AD24">
        <v>2017</v>
      </c>
      <c r="AE24" s="22">
        <v>43021</v>
      </c>
      <c r="AF24" s="23" t="s">
        <v>2583</v>
      </c>
    </row>
    <row r="25" spans="1:32" ht="15">
      <c r="A25" s="17">
        <v>2017</v>
      </c>
      <c r="B25" s="17" t="s">
        <v>162</v>
      </c>
      <c r="C25" s="17" t="s">
        <v>7</v>
      </c>
      <c r="D25" s="19">
        <v>302</v>
      </c>
      <c r="E25" s="18" t="s">
        <v>177</v>
      </c>
      <c r="F25" s="18" t="s">
        <v>177</v>
      </c>
      <c r="G25" s="18" t="s">
        <v>286</v>
      </c>
      <c r="H25" s="18" t="s">
        <v>424</v>
      </c>
      <c r="I25" s="18" t="s">
        <v>420</v>
      </c>
      <c r="J25" s="18" t="s">
        <v>425</v>
      </c>
      <c r="K25" s="18" t="s">
        <v>11</v>
      </c>
      <c r="L25">
        <v>12073.65</v>
      </c>
      <c r="M25">
        <v>10002.56</v>
      </c>
      <c r="X25" s="20">
        <v>0</v>
      </c>
      <c r="AA25" s="21">
        <v>43008</v>
      </c>
      <c r="AB25" t="s">
        <v>2582</v>
      </c>
      <c r="AD25">
        <v>2017</v>
      </c>
      <c r="AE25" s="22">
        <v>43021</v>
      </c>
      <c r="AF25" s="23" t="s">
        <v>2583</v>
      </c>
    </row>
    <row r="26" spans="1:32" ht="15">
      <c r="A26" s="17">
        <v>2017</v>
      </c>
      <c r="B26" s="17" t="s">
        <v>162</v>
      </c>
      <c r="C26" s="17" t="s">
        <v>7</v>
      </c>
      <c r="D26" s="19">
        <v>351</v>
      </c>
      <c r="E26" s="18" t="s">
        <v>172</v>
      </c>
      <c r="F26" s="18" t="s">
        <v>172</v>
      </c>
      <c r="G26" s="18" t="s">
        <v>287</v>
      </c>
      <c r="H26" s="18" t="s">
        <v>426</v>
      </c>
      <c r="I26" s="18" t="s">
        <v>384</v>
      </c>
      <c r="J26" s="18" t="s">
        <v>423</v>
      </c>
      <c r="K26" s="18" t="s">
        <v>11</v>
      </c>
      <c r="L26">
        <v>5662.5</v>
      </c>
      <c r="M26">
        <v>5000.25</v>
      </c>
      <c r="X26" s="20">
        <v>0</v>
      </c>
      <c r="AA26" s="21">
        <v>43008</v>
      </c>
      <c r="AB26" t="s">
        <v>2582</v>
      </c>
      <c r="AD26">
        <v>2017</v>
      </c>
      <c r="AE26" s="22">
        <v>43021</v>
      </c>
      <c r="AF26" s="23" t="s">
        <v>2583</v>
      </c>
    </row>
    <row r="27" spans="1:32" ht="15">
      <c r="A27" s="17">
        <v>2017</v>
      </c>
      <c r="B27" s="17" t="s">
        <v>162</v>
      </c>
      <c r="C27" s="17" t="s">
        <v>0</v>
      </c>
      <c r="D27" s="19">
        <v>216</v>
      </c>
      <c r="E27" s="18" t="s">
        <v>176</v>
      </c>
      <c r="F27" s="18" t="s">
        <v>176</v>
      </c>
      <c r="G27" s="18" t="s">
        <v>290</v>
      </c>
      <c r="H27" s="18" t="s">
        <v>427</v>
      </c>
      <c r="I27" s="18" t="s">
        <v>411</v>
      </c>
      <c r="J27" s="18" t="s">
        <v>428</v>
      </c>
      <c r="K27" s="18" t="s">
        <v>11</v>
      </c>
      <c r="L27">
        <v>5399.1</v>
      </c>
      <c r="M27">
        <v>3296.15</v>
      </c>
      <c r="X27" s="20">
        <v>1</v>
      </c>
      <c r="AA27" s="21">
        <v>43008</v>
      </c>
      <c r="AB27" t="s">
        <v>2582</v>
      </c>
      <c r="AD27">
        <v>2017</v>
      </c>
      <c r="AE27" s="22">
        <v>43021</v>
      </c>
      <c r="AF27" s="23" t="s">
        <v>2583</v>
      </c>
    </row>
    <row r="28" spans="1:32" ht="15">
      <c r="A28" s="17">
        <v>2017</v>
      </c>
      <c r="B28" s="17" t="s">
        <v>162</v>
      </c>
      <c r="C28" s="17" t="s">
        <v>0</v>
      </c>
      <c r="D28" s="19">
        <v>210</v>
      </c>
      <c r="E28" s="18" t="s">
        <v>167</v>
      </c>
      <c r="F28" s="18" t="s">
        <v>167</v>
      </c>
      <c r="G28" s="18" t="s">
        <v>291</v>
      </c>
      <c r="H28" s="18" t="s">
        <v>429</v>
      </c>
      <c r="I28" s="18" t="s">
        <v>411</v>
      </c>
      <c r="J28" s="18" t="s">
        <v>401</v>
      </c>
      <c r="K28" s="18" t="s">
        <v>11</v>
      </c>
      <c r="L28">
        <v>4937.1</v>
      </c>
      <c r="M28">
        <v>3029.72</v>
      </c>
      <c r="X28" s="20">
        <v>1</v>
      </c>
      <c r="AA28" s="21">
        <v>43008</v>
      </c>
      <c r="AB28" t="s">
        <v>2582</v>
      </c>
      <c r="AD28">
        <v>2017</v>
      </c>
      <c r="AE28" s="22">
        <v>43021</v>
      </c>
      <c r="AF28" s="23" t="s">
        <v>2583</v>
      </c>
    </row>
    <row r="29" spans="1:32" ht="15">
      <c r="A29" s="17">
        <v>2017</v>
      </c>
      <c r="B29" s="17" t="s">
        <v>162</v>
      </c>
      <c r="C29" s="17" t="s">
        <v>7</v>
      </c>
      <c r="D29" s="19">
        <v>312</v>
      </c>
      <c r="E29" s="18" t="s">
        <v>165</v>
      </c>
      <c r="F29" s="18" t="s">
        <v>165</v>
      </c>
      <c r="G29" s="18" t="s">
        <v>292</v>
      </c>
      <c r="H29" s="18" t="s">
        <v>430</v>
      </c>
      <c r="I29" s="18" t="s">
        <v>431</v>
      </c>
      <c r="J29" s="18" t="s">
        <v>432</v>
      </c>
      <c r="K29" s="18" t="s">
        <v>10</v>
      </c>
      <c r="L29">
        <v>8207.7</v>
      </c>
      <c r="M29">
        <v>7001.8</v>
      </c>
      <c r="X29" s="20">
        <v>0</v>
      </c>
      <c r="AA29" s="21">
        <v>43008</v>
      </c>
      <c r="AB29" t="s">
        <v>2582</v>
      </c>
      <c r="AD29">
        <v>2017</v>
      </c>
      <c r="AE29" s="22">
        <v>43021</v>
      </c>
      <c r="AF29" s="23" t="s">
        <v>2583</v>
      </c>
    </row>
    <row r="30" spans="1:32" ht="15">
      <c r="A30" s="17">
        <v>2017</v>
      </c>
      <c r="B30" s="17" t="s">
        <v>162</v>
      </c>
      <c r="C30" s="17" t="s">
        <v>7</v>
      </c>
      <c r="D30" s="19">
        <v>343</v>
      </c>
      <c r="E30" s="18" t="s">
        <v>178</v>
      </c>
      <c r="F30" s="18" t="s">
        <v>178</v>
      </c>
      <c r="G30" s="18" t="s">
        <v>293</v>
      </c>
      <c r="H30" s="18" t="s">
        <v>433</v>
      </c>
      <c r="I30" s="18" t="s">
        <v>434</v>
      </c>
      <c r="J30" s="18" t="s">
        <v>408</v>
      </c>
      <c r="K30" s="18" t="s">
        <v>11</v>
      </c>
      <c r="L30">
        <v>8207.7</v>
      </c>
      <c r="M30">
        <v>7001.8</v>
      </c>
      <c r="X30" s="20">
        <v>0</v>
      </c>
      <c r="AA30" s="21">
        <v>43008</v>
      </c>
      <c r="AB30" t="s">
        <v>2582</v>
      </c>
      <c r="AD30">
        <v>2017</v>
      </c>
      <c r="AE30" s="22">
        <v>43021</v>
      </c>
      <c r="AF30" s="23" t="s">
        <v>2583</v>
      </c>
    </row>
    <row r="31" spans="1:32" ht="15">
      <c r="A31" s="17">
        <v>2017</v>
      </c>
      <c r="B31" s="17" t="s">
        <v>162</v>
      </c>
      <c r="C31" s="17" t="s">
        <v>0</v>
      </c>
      <c r="D31" s="19">
        <v>207</v>
      </c>
      <c r="E31" s="18" t="s">
        <v>179</v>
      </c>
      <c r="F31" s="18" t="s">
        <v>179</v>
      </c>
      <c r="G31" s="18" t="s">
        <v>291</v>
      </c>
      <c r="H31" s="18" t="s">
        <v>435</v>
      </c>
      <c r="I31" s="18" t="s">
        <v>398</v>
      </c>
      <c r="J31" s="18" t="s">
        <v>436</v>
      </c>
      <c r="K31" s="18" t="s">
        <v>11</v>
      </c>
      <c r="L31">
        <v>2458.95</v>
      </c>
      <c r="M31">
        <v>2381.98</v>
      </c>
      <c r="X31" s="20">
        <v>1</v>
      </c>
      <c r="AA31" s="21">
        <v>43008</v>
      </c>
      <c r="AB31" t="s">
        <v>2582</v>
      </c>
      <c r="AD31">
        <v>2017</v>
      </c>
      <c r="AE31" s="22">
        <v>43021</v>
      </c>
      <c r="AF31" s="23" t="s">
        <v>2583</v>
      </c>
    </row>
    <row r="32" spans="1:32" ht="15">
      <c r="A32" s="17">
        <v>2017</v>
      </c>
      <c r="B32" s="17" t="s">
        <v>162</v>
      </c>
      <c r="C32" s="17" t="s">
        <v>0</v>
      </c>
      <c r="D32" s="19">
        <v>209</v>
      </c>
      <c r="E32" s="18" t="s">
        <v>180</v>
      </c>
      <c r="F32" s="18" t="s">
        <v>180</v>
      </c>
      <c r="G32" s="18" t="s">
        <v>281</v>
      </c>
      <c r="H32" s="18" t="s">
        <v>437</v>
      </c>
      <c r="I32" s="18" t="s">
        <v>401</v>
      </c>
      <c r="J32" s="18" t="s">
        <v>438</v>
      </c>
      <c r="K32" s="18" t="s">
        <v>10</v>
      </c>
      <c r="L32">
        <v>3617.7</v>
      </c>
      <c r="M32">
        <v>3326.98</v>
      </c>
      <c r="X32" s="20">
        <v>1</v>
      </c>
      <c r="AA32" s="21">
        <v>43008</v>
      </c>
      <c r="AB32" t="s">
        <v>2582</v>
      </c>
      <c r="AD32">
        <v>2017</v>
      </c>
      <c r="AE32" s="22">
        <v>43021</v>
      </c>
      <c r="AF32" s="23" t="s">
        <v>2583</v>
      </c>
    </row>
    <row r="33" spans="1:32" ht="15">
      <c r="A33" s="17">
        <v>2017</v>
      </c>
      <c r="B33" s="17" t="s">
        <v>162</v>
      </c>
      <c r="C33" s="17" t="s">
        <v>0</v>
      </c>
      <c r="D33" s="19">
        <v>207</v>
      </c>
      <c r="E33" s="18" t="s">
        <v>179</v>
      </c>
      <c r="F33" s="18" t="s">
        <v>179</v>
      </c>
      <c r="G33" s="18" t="s">
        <v>291</v>
      </c>
      <c r="H33" s="18" t="s">
        <v>439</v>
      </c>
      <c r="I33" s="18" t="s">
        <v>416</v>
      </c>
      <c r="J33" s="18" t="s">
        <v>401</v>
      </c>
      <c r="K33" s="18" t="s">
        <v>11</v>
      </c>
      <c r="L33">
        <v>2458.95</v>
      </c>
      <c r="M33">
        <v>2381.98</v>
      </c>
      <c r="X33" s="20">
        <v>1</v>
      </c>
      <c r="AA33" s="21">
        <v>43008</v>
      </c>
      <c r="AB33" t="s">
        <v>2582</v>
      </c>
      <c r="AD33">
        <v>2017</v>
      </c>
      <c r="AE33" s="22">
        <v>43021</v>
      </c>
      <c r="AF33" s="23" t="s">
        <v>2583</v>
      </c>
    </row>
    <row r="34" spans="1:32" ht="15">
      <c r="A34" s="17">
        <v>2017</v>
      </c>
      <c r="B34" s="17" t="s">
        <v>162</v>
      </c>
      <c r="C34" s="17" t="s">
        <v>0</v>
      </c>
      <c r="D34" s="19">
        <v>207</v>
      </c>
      <c r="E34" s="18" t="s">
        <v>179</v>
      </c>
      <c r="F34" s="18" t="s">
        <v>179</v>
      </c>
      <c r="G34" s="18" t="s">
        <v>291</v>
      </c>
      <c r="H34" s="18" t="s">
        <v>440</v>
      </c>
      <c r="I34" s="18" t="s">
        <v>441</v>
      </c>
      <c r="J34" s="18" t="s">
        <v>395</v>
      </c>
      <c r="K34" s="18" t="s">
        <v>11</v>
      </c>
      <c r="L34">
        <v>2458.95</v>
      </c>
      <c r="M34">
        <v>845.55</v>
      </c>
      <c r="X34" s="20">
        <v>1</v>
      </c>
      <c r="AA34" s="21">
        <v>43008</v>
      </c>
      <c r="AB34" t="s">
        <v>2582</v>
      </c>
      <c r="AD34">
        <v>2017</v>
      </c>
      <c r="AE34" s="22">
        <v>43021</v>
      </c>
      <c r="AF34" s="23" t="s">
        <v>2583</v>
      </c>
    </row>
    <row r="35" spans="1:32" ht="15">
      <c r="A35" s="17">
        <v>2017</v>
      </c>
      <c r="B35" s="17" t="s">
        <v>162</v>
      </c>
      <c r="C35" s="17" t="s">
        <v>0</v>
      </c>
      <c r="D35" s="19">
        <v>210</v>
      </c>
      <c r="E35" s="18" t="s">
        <v>167</v>
      </c>
      <c r="F35" s="18" t="s">
        <v>167</v>
      </c>
      <c r="G35" s="18" t="s">
        <v>291</v>
      </c>
      <c r="H35" s="18" t="s">
        <v>442</v>
      </c>
      <c r="I35" s="18" t="s">
        <v>380</v>
      </c>
      <c r="J35" s="18" t="s">
        <v>443</v>
      </c>
      <c r="K35" s="18" t="s">
        <v>11</v>
      </c>
      <c r="L35">
        <v>4937.1</v>
      </c>
      <c r="M35">
        <v>2541.78</v>
      </c>
      <c r="X35" s="20">
        <v>1</v>
      </c>
      <c r="AA35" s="21">
        <v>43008</v>
      </c>
      <c r="AB35" t="s">
        <v>2582</v>
      </c>
      <c r="AD35">
        <v>2017</v>
      </c>
      <c r="AE35" s="22">
        <v>43021</v>
      </c>
      <c r="AF35" s="23" t="s">
        <v>2583</v>
      </c>
    </row>
    <row r="36" spans="1:32" ht="15">
      <c r="A36" s="17">
        <v>2017</v>
      </c>
      <c r="B36" s="17" t="s">
        <v>162</v>
      </c>
      <c r="C36" s="17" t="s">
        <v>7</v>
      </c>
      <c r="D36" s="19">
        <v>354</v>
      </c>
      <c r="E36" s="18" t="s">
        <v>181</v>
      </c>
      <c r="F36" s="18" t="s">
        <v>181</v>
      </c>
      <c r="G36" s="18" t="s">
        <v>280</v>
      </c>
      <c r="H36" s="18" t="s">
        <v>444</v>
      </c>
      <c r="I36" s="18" t="s">
        <v>380</v>
      </c>
      <c r="J36" s="18" t="s">
        <v>411</v>
      </c>
      <c r="K36" s="18" t="s">
        <v>10</v>
      </c>
      <c r="L36">
        <v>4359.75</v>
      </c>
      <c r="M36">
        <v>3950.94</v>
      </c>
      <c r="X36" s="20">
        <v>0</v>
      </c>
      <c r="AA36" s="21">
        <v>43008</v>
      </c>
      <c r="AB36" t="s">
        <v>2582</v>
      </c>
      <c r="AD36">
        <v>2017</v>
      </c>
      <c r="AE36" s="22">
        <v>43021</v>
      </c>
      <c r="AF36" s="23" t="s">
        <v>2583</v>
      </c>
    </row>
    <row r="37" spans="1:32" ht="15">
      <c r="A37" s="17">
        <v>2017</v>
      </c>
      <c r="B37" s="17" t="s">
        <v>162</v>
      </c>
      <c r="C37" s="17" t="s">
        <v>7</v>
      </c>
      <c r="D37" s="19">
        <v>355</v>
      </c>
      <c r="E37" s="18" t="s">
        <v>182</v>
      </c>
      <c r="F37" s="18" t="s">
        <v>182</v>
      </c>
      <c r="G37" s="18" t="s">
        <v>280</v>
      </c>
      <c r="H37" s="18" t="s">
        <v>445</v>
      </c>
      <c r="I37" s="18" t="s">
        <v>446</v>
      </c>
      <c r="J37" s="18" t="s">
        <v>381</v>
      </c>
      <c r="K37" s="18" t="s">
        <v>10</v>
      </c>
      <c r="L37">
        <v>9479.25</v>
      </c>
      <c r="M37">
        <v>8001.75</v>
      </c>
      <c r="X37" s="20">
        <v>0</v>
      </c>
      <c r="AA37" s="21">
        <v>43008</v>
      </c>
      <c r="AB37" t="s">
        <v>2582</v>
      </c>
      <c r="AD37">
        <v>2017</v>
      </c>
      <c r="AE37" s="22">
        <v>43021</v>
      </c>
      <c r="AF37" s="23" t="s">
        <v>2583</v>
      </c>
    </row>
    <row r="38" spans="1:32" ht="15">
      <c r="A38" s="17">
        <v>2017</v>
      </c>
      <c r="B38" s="17" t="s">
        <v>162</v>
      </c>
      <c r="C38" s="17" t="s">
        <v>0</v>
      </c>
      <c r="D38" s="19">
        <v>201</v>
      </c>
      <c r="E38" s="18" t="s">
        <v>183</v>
      </c>
      <c r="F38" s="18" t="s">
        <v>183</v>
      </c>
      <c r="G38" s="18" t="s">
        <v>291</v>
      </c>
      <c r="H38" s="18" t="s">
        <v>447</v>
      </c>
      <c r="I38" s="18" t="s">
        <v>448</v>
      </c>
      <c r="J38" s="18" t="s">
        <v>449</v>
      </c>
      <c r="K38" s="18" t="s">
        <v>11</v>
      </c>
      <c r="L38">
        <v>2734.05</v>
      </c>
      <c r="M38">
        <v>2603.98</v>
      </c>
      <c r="X38" s="20">
        <v>1</v>
      </c>
      <c r="AA38" s="21">
        <v>43008</v>
      </c>
      <c r="AB38" t="s">
        <v>2582</v>
      </c>
      <c r="AD38">
        <v>2017</v>
      </c>
      <c r="AE38" s="22">
        <v>43021</v>
      </c>
      <c r="AF38" s="23" t="s">
        <v>2583</v>
      </c>
    </row>
    <row r="39" spans="1:32" ht="15">
      <c r="A39" s="17">
        <v>2017</v>
      </c>
      <c r="B39" s="17" t="s">
        <v>162</v>
      </c>
      <c r="C39" s="17" t="s">
        <v>0</v>
      </c>
      <c r="D39" s="19">
        <v>208</v>
      </c>
      <c r="E39" s="18" t="s">
        <v>184</v>
      </c>
      <c r="F39" s="18" t="s">
        <v>184</v>
      </c>
      <c r="G39" s="18" t="s">
        <v>291</v>
      </c>
      <c r="H39" s="18" t="s">
        <v>450</v>
      </c>
      <c r="I39" s="18" t="s">
        <v>401</v>
      </c>
      <c r="J39" s="18" t="s">
        <v>451</v>
      </c>
      <c r="K39" s="18" t="s">
        <v>11</v>
      </c>
      <c r="L39">
        <v>3617.7</v>
      </c>
      <c r="M39">
        <v>3326.98</v>
      </c>
      <c r="X39" s="20">
        <v>1</v>
      </c>
      <c r="AA39" s="21">
        <v>43008</v>
      </c>
      <c r="AB39" t="s">
        <v>2582</v>
      </c>
      <c r="AD39">
        <v>2017</v>
      </c>
      <c r="AE39" s="22">
        <v>43021</v>
      </c>
      <c r="AF39" s="23" t="s">
        <v>2583</v>
      </c>
    </row>
    <row r="40" spans="1:32" ht="15">
      <c r="A40" s="17">
        <v>2017</v>
      </c>
      <c r="B40" s="17" t="s">
        <v>162</v>
      </c>
      <c r="C40" s="17" t="s">
        <v>7</v>
      </c>
      <c r="D40" s="19">
        <v>352</v>
      </c>
      <c r="E40" s="18" t="s">
        <v>185</v>
      </c>
      <c r="F40" s="18" t="s">
        <v>185</v>
      </c>
      <c r="G40" s="18" t="s">
        <v>287</v>
      </c>
      <c r="H40" s="18" t="s">
        <v>452</v>
      </c>
      <c r="I40" s="18" t="s">
        <v>453</v>
      </c>
      <c r="J40" s="18" t="s">
        <v>454</v>
      </c>
      <c r="K40" s="18" t="s">
        <v>11</v>
      </c>
      <c r="L40">
        <v>5662.5</v>
      </c>
      <c r="M40">
        <v>2101.15</v>
      </c>
      <c r="X40" s="20">
        <v>0</v>
      </c>
      <c r="AA40" s="21">
        <v>43008</v>
      </c>
      <c r="AB40" t="s">
        <v>2582</v>
      </c>
      <c r="AD40">
        <v>2017</v>
      </c>
      <c r="AE40" s="22">
        <v>43021</v>
      </c>
      <c r="AF40" s="23" t="s">
        <v>2583</v>
      </c>
    </row>
    <row r="41" spans="1:32" ht="15">
      <c r="A41" s="17">
        <v>2017</v>
      </c>
      <c r="B41" s="17" t="s">
        <v>162</v>
      </c>
      <c r="C41" s="17" t="s">
        <v>7</v>
      </c>
      <c r="D41" s="19">
        <v>323</v>
      </c>
      <c r="E41" s="18" t="s">
        <v>173</v>
      </c>
      <c r="F41" s="18" t="s">
        <v>173</v>
      </c>
      <c r="G41" s="18" t="s">
        <v>284</v>
      </c>
      <c r="H41" s="18" t="s">
        <v>455</v>
      </c>
      <c r="I41" s="18" t="s">
        <v>456</v>
      </c>
      <c r="J41" s="18" t="s">
        <v>384</v>
      </c>
      <c r="K41" s="18" t="s">
        <v>11</v>
      </c>
      <c r="L41">
        <v>5662.5</v>
      </c>
      <c r="M41">
        <v>4302.25</v>
      </c>
      <c r="X41" s="20">
        <v>0</v>
      </c>
      <c r="AA41" s="21">
        <v>43008</v>
      </c>
      <c r="AB41" t="s">
        <v>2582</v>
      </c>
      <c r="AD41">
        <v>2017</v>
      </c>
      <c r="AE41" s="22">
        <v>43021</v>
      </c>
      <c r="AF41" s="23" t="s">
        <v>2583</v>
      </c>
    </row>
    <row r="42" spans="1:32" ht="15">
      <c r="A42" s="17">
        <v>2017</v>
      </c>
      <c r="B42" s="17" t="s">
        <v>162</v>
      </c>
      <c r="C42" s="17" t="s">
        <v>7</v>
      </c>
      <c r="D42" s="19">
        <v>353</v>
      </c>
      <c r="E42" s="18" t="s">
        <v>186</v>
      </c>
      <c r="F42" s="18" t="s">
        <v>186</v>
      </c>
      <c r="G42" s="18" t="s">
        <v>284</v>
      </c>
      <c r="H42" s="18" t="s">
        <v>457</v>
      </c>
      <c r="I42" s="18" t="s">
        <v>458</v>
      </c>
      <c r="J42" s="18" t="s">
        <v>459</v>
      </c>
      <c r="K42" s="18" t="s">
        <v>11</v>
      </c>
      <c r="L42">
        <v>5662.5</v>
      </c>
      <c r="M42">
        <v>3250.15</v>
      </c>
      <c r="X42" s="20">
        <v>0</v>
      </c>
      <c r="AA42" s="21">
        <v>43008</v>
      </c>
      <c r="AB42" t="s">
        <v>2582</v>
      </c>
      <c r="AD42">
        <v>2017</v>
      </c>
      <c r="AE42" s="22">
        <v>43021</v>
      </c>
      <c r="AF42" s="23" t="s">
        <v>2583</v>
      </c>
    </row>
    <row r="43" spans="1:32" ht="15">
      <c r="A43" s="17">
        <v>2017</v>
      </c>
      <c r="B43" s="17" t="s">
        <v>162</v>
      </c>
      <c r="C43" s="17" t="s">
        <v>7</v>
      </c>
      <c r="D43" s="19">
        <v>323</v>
      </c>
      <c r="E43" s="18" t="s">
        <v>173</v>
      </c>
      <c r="F43" s="18" t="s">
        <v>173</v>
      </c>
      <c r="G43" s="18" t="s">
        <v>284</v>
      </c>
      <c r="H43" s="18" t="s">
        <v>450</v>
      </c>
      <c r="I43" s="18" t="s">
        <v>460</v>
      </c>
      <c r="J43" s="18" t="s">
        <v>461</v>
      </c>
      <c r="K43" s="18" t="s">
        <v>11</v>
      </c>
      <c r="L43">
        <v>5662.5</v>
      </c>
      <c r="M43">
        <v>3527.25</v>
      </c>
      <c r="X43" s="20">
        <v>0</v>
      </c>
      <c r="AA43" s="21">
        <v>43008</v>
      </c>
      <c r="AB43" t="s">
        <v>2582</v>
      </c>
      <c r="AD43">
        <v>2017</v>
      </c>
      <c r="AE43" s="22">
        <v>43021</v>
      </c>
      <c r="AF43" s="23" t="s">
        <v>2583</v>
      </c>
    </row>
    <row r="44" spans="1:32" ht="15">
      <c r="A44" s="17">
        <v>2017</v>
      </c>
      <c r="B44" s="17" t="s">
        <v>162</v>
      </c>
      <c r="C44" s="17" t="s">
        <v>7</v>
      </c>
      <c r="D44" s="19">
        <v>353</v>
      </c>
      <c r="E44" s="18" t="s">
        <v>186</v>
      </c>
      <c r="F44" s="18" t="s">
        <v>186</v>
      </c>
      <c r="G44" s="18" t="s">
        <v>284</v>
      </c>
      <c r="H44" s="18" t="s">
        <v>462</v>
      </c>
      <c r="I44" s="18" t="s">
        <v>463</v>
      </c>
      <c r="J44" s="18" t="s">
        <v>464</v>
      </c>
      <c r="K44" s="18" t="s">
        <v>11</v>
      </c>
      <c r="L44">
        <v>6018</v>
      </c>
      <c r="M44">
        <v>5279.82</v>
      </c>
      <c r="X44" s="20">
        <v>0</v>
      </c>
      <c r="AA44" s="21">
        <v>43008</v>
      </c>
      <c r="AB44" t="s">
        <v>2582</v>
      </c>
      <c r="AD44">
        <v>2017</v>
      </c>
      <c r="AE44" s="22">
        <v>43021</v>
      </c>
      <c r="AF44" s="23" t="s">
        <v>2583</v>
      </c>
    </row>
    <row r="45" spans="1:32" ht="15">
      <c r="A45" s="17">
        <v>2017</v>
      </c>
      <c r="B45" s="17" t="s">
        <v>162</v>
      </c>
      <c r="C45" s="17" t="s">
        <v>7</v>
      </c>
      <c r="D45" s="19">
        <v>323</v>
      </c>
      <c r="E45" s="18" t="s">
        <v>173</v>
      </c>
      <c r="F45" s="18" t="s">
        <v>173</v>
      </c>
      <c r="G45" s="18" t="s">
        <v>284</v>
      </c>
      <c r="H45" s="18" t="s">
        <v>429</v>
      </c>
      <c r="I45" s="18" t="s">
        <v>420</v>
      </c>
      <c r="J45" s="18" t="s">
        <v>465</v>
      </c>
      <c r="K45" s="18" t="s">
        <v>11</v>
      </c>
      <c r="L45">
        <v>5662.5</v>
      </c>
      <c r="M45">
        <v>5000.25</v>
      </c>
      <c r="X45" s="20">
        <v>0</v>
      </c>
      <c r="AA45" s="21">
        <v>43008</v>
      </c>
      <c r="AB45" t="s">
        <v>2582</v>
      </c>
      <c r="AD45">
        <v>2017</v>
      </c>
      <c r="AE45" s="22">
        <v>43021</v>
      </c>
      <c r="AF45" s="23" t="s">
        <v>2583</v>
      </c>
    </row>
    <row r="46" spans="1:32" ht="15">
      <c r="A46" s="17">
        <v>2017</v>
      </c>
      <c r="B46" s="17" t="s">
        <v>162</v>
      </c>
      <c r="C46" s="17" t="s">
        <v>7</v>
      </c>
      <c r="D46" s="19">
        <v>352</v>
      </c>
      <c r="E46" s="18" t="s">
        <v>185</v>
      </c>
      <c r="F46" s="18" t="s">
        <v>185</v>
      </c>
      <c r="G46" s="18" t="s">
        <v>287</v>
      </c>
      <c r="H46" s="18" t="s">
        <v>466</v>
      </c>
      <c r="I46" s="18" t="s">
        <v>467</v>
      </c>
      <c r="J46" s="18" t="s">
        <v>451</v>
      </c>
      <c r="K46" s="18" t="s">
        <v>11</v>
      </c>
      <c r="L46">
        <v>5662.5</v>
      </c>
      <c r="M46">
        <v>3564.25</v>
      </c>
      <c r="X46" s="20">
        <v>0</v>
      </c>
      <c r="AA46" s="21">
        <v>43008</v>
      </c>
      <c r="AB46" t="s">
        <v>2582</v>
      </c>
      <c r="AD46">
        <v>2017</v>
      </c>
      <c r="AE46" s="22">
        <v>43021</v>
      </c>
      <c r="AF46" s="23" t="s">
        <v>2583</v>
      </c>
    </row>
    <row r="47" spans="1:32" ht="15">
      <c r="A47" s="17">
        <v>2017</v>
      </c>
      <c r="B47" s="17" t="s">
        <v>162</v>
      </c>
      <c r="C47" s="17" t="s">
        <v>7</v>
      </c>
      <c r="D47" s="19">
        <v>353</v>
      </c>
      <c r="E47" s="18" t="s">
        <v>186</v>
      </c>
      <c r="F47" s="18" t="s">
        <v>186</v>
      </c>
      <c r="G47" s="18" t="s">
        <v>284</v>
      </c>
      <c r="H47" s="18" t="s">
        <v>468</v>
      </c>
      <c r="I47" s="18" t="s">
        <v>469</v>
      </c>
      <c r="J47" s="18" t="s">
        <v>470</v>
      </c>
      <c r="K47" s="18" t="s">
        <v>11</v>
      </c>
      <c r="L47">
        <v>5662.5</v>
      </c>
      <c r="M47">
        <v>5000.25</v>
      </c>
      <c r="X47" s="20">
        <v>0</v>
      </c>
      <c r="AA47" s="21">
        <v>43008</v>
      </c>
      <c r="AB47" t="s">
        <v>2582</v>
      </c>
      <c r="AD47">
        <v>2017</v>
      </c>
      <c r="AE47" s="22">
        <v>43021</v>
      </c>
      <c r="AF47" s="23" t="s">
        <v>2583</v>
      </c>
    </row>
    <row r="48" spans="1:32" ht="15">
      <c r="A48" s="17">
        <v>2017</v>
      </c>
      <c r="B48" s="17" t="s">
        <v>162</v>
      </c>
      <c r="C48" s="17" t="s">
        <v>7</v>
      </c>
      <c r="D48" s="19">
        <v>351</v>
      </c>
      <c r="E48" s="18" t="s">
        <v>172</v>
      </c>
      <c r="F48" s="18" t="s">
        <v>172</v>
      </c>
      <c r="G48" s="18" t="s">
        <v>287</v>
      </c>
      <c r="H48" s="18" t="s">
        <v>471</v>
      </c>
      <c r="I48" s="18" t="s">
        <v>472</v>
      </c>
      <c r="J48" s="18" t="s">
        <v>473</v>
      </c>
      <c r="K48" s="18" t="s">
        <v>11</v>
      </c>
      <c r="L48">
        <v>5662.5</v>
      </c>
      <c r="M48">
        <v>3939.25</v>
      </c>
      <c r="X48" s="20">
        <v>0</v>
      </c>
      <c r="AA48" s="21">
        <v>43008</v>
      </c>
      <c r="AB48" t="s">
        <v>2582</v>
      </c>
      <c r="AD48">
        <v>2017</v>
      </c>
      <c r="AE48" s="22">
        <v>43021</v>
      </c>
      <c r="AF48" s="23" t="s">
        <v>2583</v>
      </c>
    </row>
    <row r="49" spans="1:32" ht="15">
      <c r="A49" s="17">
        <v>2017</v>
      </c>
      <c r="B49" s="17" t="s">
        <v>162</v>
      </c>
      <c r="C49" s="17" t="s">
        <v>7</v>
      </c>
      <c r="D49" s="19">
        <v>302</v>
      </c>
      <c r="E49" s="18" t="s">
        <v>177</v>
      </c>
      <c r="F49" s="18" t="s">
        <v>177</v>
      </c>
      <c r="G49" s="18" t="s">
        <v>283</v>
      </c>
      <c r="H49" s="18" t="s">
        <v>474</v>
      </c>
      <c r="I49" s="18" t="s">
        <v>475</v>
      </c>
      <c r="J49" s="18" t="s">
        <v>476</v>
      </c>
      <c r="K49" s="18" t="s">
        <v>11</v>
      </c>
      <c r="L49">
        <v>12073.65</v>
      </c>
      <c r="M49">
        <v>10002.56</v>
      </c>
      <c r="X49" s="20">
        <v>0</v>
      </c>
      <c r="AA49" s="21">
        <v>43008</v>
      </c>
      <c r="AB49" t="s">
        <v>2582</v>
      </c>
      <c r="AD49">
        <v>2017</v>
      </c>
      <c r="AE49" s="22">
        <v>43021</v>
      </c>
      <c r="AF49" s="23" t="s">
        <v>2583</v>
      </c>
    </row>
    <row r="50" spans="1:32" ht="15">
      <c r="A50" s="17">
        <v>2017</v>
      </c>
      <c r="B50" s="17" t="s">
        <v>162</v>
      </c>
      <c r="C50" s="17" t="s">
        <v>7</v>
      </c>
      <c r="D50" s="19">
        <v>310</v>
      </c>
      <c r="E50" s="18" t="s">
        <v>187</v>
      </c>
      <c r="F50" s="18" t="s">
        <v>187</v>
      </c>
      <c r="G50" s="18" t="s">
        <v>280</v>
      </c>
      <c r="H50" s="18" t="s">
        <v>477</v>
      </c>
      <c r="I50" s="18" t="s">
        <v>478</v>
      </c>
      <c r="J50" s="18" t="s">
        <v>401</v>
      </c>
      <c r="K50" s="18" t="s">
        <v>11</v>
      </c>
      <c r="L50">
        <v>9479.25</v>
      </c>
      <c r="M50">
        <v>8001.75</v>
      </c>
      <c r="X50" s="20">
        <v>0</v>
      </c>
      <c r="AA50" s="21">
        <v>43008</v>
      </c>
      <c r="AB50" t="s">
        <v>2582</v>
      </c>
      <c r="AD50">
        <v>2017</v>
      </c>
      <c r="AE50" s="22">
        <v>43021</v>
      </c>
      <c r="AF50" s="23" t="s">
        <v>2583</v>
      </c>
    </row>
    <row r="51" spans="1:32" ht="15">
      <c r="A51" s="17">
        <v>2017</v>
      </c>
      <c r="B51" s="17" t="s">
        <v>162</v>
      </c>
      <c r="C51" s="17" t="s">
        <v>7</v>
      </c>
      <c r="D51" s="19">
        <v>306</v>
      </c>
      <c r="E51" s="18" t="s">
        <v>175</v>
      </c>
      <c r="F51" s="18" t="s">
        <v>175</v>
      </c>
      <c r="G51" s="18" t="s">
        <v>293</v>
      </c>
      <c r="H51" s="18" t="s">
        <v>479</v>
      </c>
      <c r="I51" s="18" t="s">
        <v>480</v>
      </c>
      <c r="J51" s="18" t="s">
        <v>401</v>
      </c>
      <c r="K51" s="18" t="s">
        <v>10</v>
      </c>
      <c r="L51">
        <v>5029.5</v>
      </c>
      <c r="M51">
        <v>4500.67</v>
      </c>
      <c r="X51" s="20">
        <v>0</v>
      </c>
      <c r="AA51" s="21">
        <v>43008</v>
      </c>
      <c r="AB51" t="s">
        <v>2582</v>
      </c>
      <c r="AD51">
        <v>2017</v>
      </c>
      <c r="AE51" s="22">
        <v>43021</v>
      </c>
      <c r="AF51" s="23" t="s">
        <v>2583</v>
      </c>
    </row>
    <row r="52" spans="1:32" ht="15">
      <c r="A52" s="17">
        <v>2017</v>
      </c>
      <c r="B52" s="17" t="s">
        <v>162</v>
      </c>
      <c r="C52" s="17" t="s">
        <v>7</v>
      </c>
      <c r="D52" s="19">
        <v>331</v>
      </c>
      <c r="E52" s="18" t="s">
        <v>164</v>
      </c>
      <c r="F52" s="18" t="s">
        <v>164</v>
      </c>
      <c r="G52" s="18" t="s">
        <v>294</v>
      </c>
      <c r="H52" s="18" t="s">
        <v>481</v>
      </c>
      <c r="I52" s="18" t="s">
        <v>482</v>
      </c>
      <c r="J52" s="18" t="s">
        <v>465</v>
      </c>
      <c r="K52" s="18" t="s">
        <v>11</v>
      </c>
      <c r="L52">
        <v>5664.6</v>
      </c>
      <c r="M52">
        <v>5001.9</v>
      </c>
      <c r="X52" s="20">
        <v>0</v>
      </c>
      <c r="AA52" s="21">
        <v>43008</v>
      </c>
      <c r="AB52" t="s">
        <v>2582</v>
      </c>
      <c r="AD52">
        <v>2017</v>
      </c>
      <c r="AE52" s="22">
        <v>43021</v>
      </c>
      <c r="AF52" s="23" t="s">
        <v>2583</v>
      </c>
    </row>
    <row r="53" spans="1:32" ht="15">
      <c r="A53" s="17">
        <v>2017</v>
      </c>
      <c r="B53" s="17" t="s">
        <v>162</v>
      </c>
      <c r="C53" s="17" t="s">
        <v>7</v>
      </c>
      <c r="D53" s="19">
        <v>324</v>
      </c>
      <c r="E53" s="18" t="s">
        <v>188</v>
      </c>
      <c r="F53" s="18" t="s">
        <v>188</v>
      </c>
      <c r="G53" s="18" t="s">
        <v>294</v>
      </c>
      <c r="H53" s="18" t="s">
        <v>483</v>
      </c>
      <c r="I53" s="18" t="s">
        <v>484</v>
      </c>
      <c r="J53" s="18" t="s">
        <v>485</v>
      </c>
      <c r="K53" s="18" t="s">
        <v>10</v>
      </c>
      <c r="L53">
        <v>4419.6</v>
      </c>
      <c r="M53">
        <v>4000.07</v>
      </c>
      <c r="X53" s="20">
        <v>0</v>
      </c>
      <c r="AA53" s="21">
        <v>43008</v>
      </c>
      <c r="AB53" t="s">
        <v>2582</v>
      </c>
      <c r="AD53">
        <v>2017</v>
      </c>
      <c r="AE53" s="22">
        <v>43021</v>
      </c>
      <c r="AF53" s="23" t="s">
        <v>2583</v>
      </c>
    </row>
    <row r="54" spans="1:32" ht="15">
      <c r="A54" s="17">
        <v>2017</v>
      </c>
      <c r="B54" s="17" t="s">
        <v>162</v>
      </c>
      <c r="C54" s="17" t="s">
        <v>7</v>
      </c>
      <c r="D54" s="19">
        <v>307</v>
      </c>
      <c r="E54" s="18" t="s">
        <v>171</v>
      </c>
      <c r="F54" s="18" t="s">
        <v>171</v>
      </c>
      <c r="G54" s="18" t="s">
        <v>295</v>
      </c>
      <c r="H54" s="18" t="s">
        <v>486</v>
      </c>
      <c r="I54" s="18" t="s">
        <v>487</v>
      </c>
      <c r="J54" s="18" t="s">
        <v>411</v>
      </c>
      <c r="K54" s="18" t="s">
        <v>11</v>
      </c>
      <c r="L54">
        <v>4000.05</v>
      </c>
      <c r="M54">
        <v>3651.01</v>
      </c>
      <c r="X54" s="20">
        <v>0</v>
      </c>
      <c r="AA54" s="21">
        <v>43008</v>
      </c>
      <c r="AB54" t="s">
        <v>2582</v>
      </c>
      <c r="AD54">
        <v>2017</v>
      </c>
      <c r="AE54" s="22">
        <v>43021</v>
      </c>
      <c r="AF54" s="23" t="s">
        <v>2583</v>
      </c>
    </row>
    <row r="55" spans="1:32" ht="15">
      <c r="A55" s="17">
        <v>2017</v>
      </c>
      <c r="B55" s="17" t="s">
        <v>162</v>
      </c>
      <c r="C55" s="17" t="s">
        <v>7</v>
      </c>
      <c r="D55" s="19">
        <v>307</v>
      </c>
      <c r="E55" s="18" t="s">
        <v>171</v>
      </c>
      <c r="F55" s="18" t="s">
        <v>171</v>
      </c>
      <c r="G55" s="18" t="s">
        <v>296</v>
      </c>
      <c r="H55" s="18" t="s">
        <v>488</v>
      </c>
      <c r="I55" s="18" t="s">
        <v>489</v>
      </c>
      <c r="J55" s="18" t="s">
        <v>490</v>
      </c>
      <c r="K55" s="18" t="s">
        <v>11</v>
      </c>
      <c r="L55">
        <v>8841.75</v>
      </c>
      <c r="M55">
        <v>7500.42</v>
      </c>
      <c r="X55" s="20">
        <v>0</v>
      </c>
      <c r="AA55" s="21">
        <v>43008</v>
      </c>
      <c r="AB55" t="s">
        <v>2582</v>
      </c>
      <c r="AD55">
        <v>2017</v>
      </c>
      <c r="AE55" s="22">
        <v>43021</v>
      </c>
      <c r="AF55" s="23" t="s">
        <v>2583</v>
      </c>
    </row>
    <row r="56" spans="1:32" ht="15">
      <c r="A56" s="17">
        <v>2017</v>
      </c>
      <c r="B56" s="17" t="s">
        <v>162</v>
      </c>
      <c r="C56" s="17" t="s">
        <v>7</v>
      </c>
      <c r="D56" s="19">
        <v>307</v>
      </c>
      <c r="E56" s="18" t="s">
        <v>171</v>
      </c>
      <c r="F56" s="18" t="s">
        <v>171</v>
      </c>
      <c r="G56" s="18" t="s">
        <v>295</v>
      </c>
      <c r="H56" s="18" t="s">
        <v>491</v>
      </c>
      <c r="I56" s="18" t="s">
        <v>492</v>
      </c>
      <c r="J56" s="18" t="s">
        <v>493</v>
      </c>
      <c r="K56" s="18" t="s">
        <v>11</v>
      </c>
      <c r="L56">
        <v>5662.5</v>
      </c>
      <c r="M56">
        <v>5000.25</v>
      </c>
      <c r="X56" s="20">
        <v>0</v>
      </c>
      <c r="AA56" s="21">
        <v>43008</v>
      </c>
      <c r="AB56" t="s">
        <v>2582</v>
      </c>
      <c r="AD56">
        <v>2017</v>
      </c>
      <c r="AE56" s="22">
        <v>43021</v>
      </c>
      <c r="AF56" s="23" t="s">
        <v>2583</v>
      </c>
    </row>
    <row r="57" spans="1:32" ht="15">
      <c r="A57" s="17">
        <v>2017</v>
      </c>
      <c r="B57" s="17" t="s">
        <v>162</v>
      </c>
      <c r="C57" s="17" t="s">
        <v>7</v>
      </c>
      <c r="D57" s="19">
        <v>315</v>
      </c>
      <c r="E57" s="18" t="s">
        <v>163</v>
      </c>
      <c r="F57" s="18" t="s">
        <v>163</v>
      </c>
      <c r="G57" s="18" t="s">
        <v>297</v>
      </c>
      <c r="H57" s="18" t="s">
        <v>494</v>
      </c>
      <c r="I57" s="18" t="s">
        <v>495</v>
      </c>
      <c r="J57" s="18" t="s">
        <v>496</v>
      </c>
      <c r="K57" s="18" t="s">
        <v>10</v>
      </c>
      <c r="L57">
        <v>5028.6</v>
      </c>
      <c r="M57">
        <v>4499.93</v>
      </c>
      <c r="X57" s="20">
        <v>0</v>
      </c>
      <c r="AA57" s="21">
        <v>43008</v>
      </c>
      <c r="AB57" t="s">
        <v>2582</v>
      </c>
      <c r="AD57">
        <v>2017</v>
      </c>
      <c r="AE57" s="22">
        <v>43021</v>
      </c>
      <c r="AF57" s="23" t="s">
        <v>2583</v>
      </c>
    </row>
    <row r="58" spans="1:32" ht="15">
      <c r="A58" s="17">
        <v>2017</v>
      </c>
      <c r="B58" s="17" t="s">
        <v>162</v>
      </c>
      <c r="C58" s="17" t="s">
        <v>7</v>
      </c>
      <c r="D58" s="19">
        <v>341</v>
      </c>
      <c r="E58" s="18" t="s">
        <v>168</v>
      </c>
      <c r="F58" s="18" t="s">
        <v>168</v>
      </c>
      <c r="G58" s="18" t="s">
        <v>298</v>
      </c>
      <c r="H58" s="18" t="s">
        <v>497</v>
      </c>
      <c r="I58" s="18" t="s">
        <v>498</v>
      </c>
      <c r="J58" s="18" t="s">
        <v>475</v>
      </c>
      <c r="K58" s="18" t="s">
        <v>11</v>
      </c>
      <c r="L58">
        <v>6500.1</v>
      </c>
      <c r="M58">
        <v>5658.94</v>
      </c>
      <c r="X58" s="20">
        <v>0</v>
      </c>
      <c r="AA58" s="21">
        <v>43008</v>
      </c>
      <c r="AB58" t="s">
        <v>2582</v>
      </c>
      <c r="AD58">
        <v>2017</v>
      </c>
      <c r="AE58" s="22">
        <v>43021</v>
      </c>
      <c r="AF58" s="23" t="s">
        <v>2583</v>
      </c>
    </row>
    <row r="59" spans="1:32" ht="15">
      <c r="A59" s="17">
        <v>2017</v>
      </c>
      <c r="B59" s="17" t="s">
        <v>162</v>
      </c>
      <c r="C59" s="17" t="s">
        <v>7</v>
      </c>
      <c r="D59" s="19">
        <v>311</v>
      </c>
      <c r="E59" s="18" t="s">
        <v>189</v>
      </c>
      <c r="F59" s="18" t="s">
        <v>189</v>
      </c>
      <c r="G59" s="18" t="s">
        <v>297</v>
      </c>
      <c r="H59" s="18" t="s">
        <v>499</v>
      </c>
      <c r="I59" s="18" t="s">
        <v>384</v>
      </c>
      <c r="J59" s="18" t="s">
        <v>496</v>
      </c>
      <c r="K59" s="18" t="s">
        <v>11</v>
      </c>
      <c r="L59">
        <v>3821.25</v>
      </c>
      <c r="M59">
        <v>3500.82</v>
      </c>
      <c r="X59" s="20">
        <v>0</v>
      </c>
      <c r="AA59" s="21">
        <v>43008</v>
      </c>
      <c r="AB59" t="s">
        <v>2582</v>
      </c>
      <c r="AD59">
        <v>2017</v>
      </c>
      <c r="AE59" s="22">
        <v>43021</v>
      </c>
      <c r="AF59" s="23" t="s">
        <v>2583</v>
      </c>
    </row>
    <row r="60" spans="1:32" ht="15">
      <c r="A60" s="17">
        <v>2017</v>
      </c>
      <c r="B60" s="17" t="s">
        <v>162</v>
      </c>
      <c r="C60" s="17" t="s">
        <v>7</v>
      </c>
      <c r="D60" s="19">
        <v>324</v>
      </c>
      <c r="E60" s="18" t="s">
        <v>188</v>
      </c>
      <c r="F60" s="18" t="s">
        <v>188</v>
      </c>
      <c r="G60" s="18" t="s">
        <v>294</v>
      </c>
      <c r="H60" s="18" t="s">
        <v>457</v>
      </c>
      <c r="I60" s="18" t="s">
        <v>500</v>
      </c>
      <c r="J60" s="18" t="s">
        <v>416</v>
      </c>
      <c r="K60" s="18" t="s">
        <v>11</v>
      </c>
      <c r="L60">
        <v>4419.9</v>
      </c>
      <c r="M60">
        <v>4000.31</v>
      </c>
      <c r="X60" s="20">
        <v>0</v>
      </c>
      <c r="AA60" s="21">
        <v>43008</v>
      </c>
      <c r="AB60" t="s">
        <v>2582</v>
      </c>
      <c r="AD60">
        <v>2017</v>
      </c>
      <c r="AE60" s="22">
        <v>43021</v>
      </c>
      <c r="AF60" s="23" t="s">
        <v>2583</v>
      </c>
    </row>
    <row r="61" spans="1:32" ht="15">
      <c r="A61" s="17">
        <v>2017</v>
      </c>
      <c r="B61" s="17" t="s">
        <v>162</v>
      </c>
      <c r="C61" s="17" t="s">
        <v>7</v>
      </c>
      <c r="D61" s="19">
        <v>324</v>
      </c>
      <c r="E61" s="18" t="s">
        <v>188</v>
      </c>
      <c r="F61" s="18" t="s">
        <v>188</v>
      </c>
      <c r="G61" s="18" t="s">
        <v>294</v>
      </c>
      <c r="H61" s="18" t="s">
        <v>501</v>
      </c>
      <c r="I61" s="18" t="s">
        <v>502</v>
      </c>
      <c r="J61" s="18" t="s">
        <v>503</v>
      </c>
      <c r="K61" s="18" t="s">
        <v>11</v>
      </c>
      <c r="L61">
        <v>1999.95</v>
      </c>
      <c r="M61">
        <v>2071.64</v>
      </c>
      <c r="X61" s="20">
        <v>0</v>
      </c>
      <c r="AA61" s="21">
        <v>43008</v>
      </c>
      <c r="AB61" t="s">
        <v>2582</v>
      </c>
      <c r="AD61">
        <v>2017</v>
      </c>
      <c r="AE61" s="22">
        <v>43021</v>
      </c>
      <c r="AF61" s="23" t="s">
        <v>2583</v>
      </c>
    </row>
    <row r="62" spans="1:32" ht="15">
      <c r="A62" s="17">
        <v>2017</v>
      </c>
      <c r="B62" s="17" t="s">
        <v>162</v>
      </c>
      <c r="C62" s="17" t="s">
        <v>7</v>
      </c>
      <c r="D62" s="19">
        <v>349</v>
      </c>
      <c r="E62" s="18" t="s">
        <v>190</v>
      </c>
      <c r="F62" s="18" t="s">
        <v>190</v>
      </c>
      <c r="G62" s="18" t="s">
        <v>294</v>
      </c>
      <c r="H62" s="18" t="s">
        <v>504</v>
      </c>
      <c r="I62" s="18" t="s">
        <v>473</v>
      </c>
      <c r="J62" s="18" t="s">
        <v>401</v>
      </c>
      <c r="K62" s="18" t="s">
        <v>11</v>
      </c>
      <c r="L62">
        <v>4419.6</v>
      </c>
      <c r="M62">
        <v>4000.07</v>
      </c>
      <c r="X62" s="20">
        <v>0</v>
      </c>
      <c r="AA62" s="21">
        <v>43008</v>
      </c>
      <c r="AB62" t="s">
        <v>2582</v>
      </c>
      <c r="AD62">
        <v>2017</v>
      </c>
      <c r="AE62" s="22">
        <v>43021</v>
      </c>
      <c r="AF62" s="23" t="s">
        <v>2583</v>
      </c>
    </row>
    <row r="63" spans="1:32" ht="15">
      <c r="A63" s="17">
        <v>2017</v>
      </c>
      <c r="B63" s="17" t="s">
        <v>162</v>
      </c>
      <c r="C63" s="17" t="s">
        <v>7</v>
      </c>
      <c r="D63" s="19">
        <v>349</v>
      </c>
      <c r="E63" s="18" t="s">
        <v>190</v>
      </c>
      <c r="F63" s="18" t="s">
        <v>190</v>
      </c>
      <c r="G63" s="18" t="s">
        <v>294</v>
      </c>
      <c r="H63" s="18" t="s">
        <v>505</v>
      </c>
      <c r="I63" s="18" t="s">
        <v>506</v>
      </c>
      <c r="J63" s="18" t="s">
        <v>507</v>
      </c>
      <c r="K63" s="18" t="s">
        <v>10</v>
      </c>
      <c r="L63">
        <v>4419.6</v>
      </c>
      <c r="M63">
        <v>4000.07</v>
      </c>
      <c r="X63" s="20">
        <v>0</v>
      </c>
      <c r="AA63" s="21">
        <v>43008</v>
      </c>
      <c r="AB63" t="s">
        <v>2582</v>
      </c>
      <c r="AD63">
        <v>2017</v>
      </c>
      <c r="AE63" s="22">
        <v>43021</v>
      </c>
      <c r="AF63" s="23" t="s">
        <v>2583</v>
      </c>
    </row>
    <row r="64" spans="1:32" ht="15">
      <c r="A64" s="17">
        <v>2017</v>
      </c>
      <c r="B64" s="17" t="s">
        <v>162</v>
      </c>
      <c r="C64" s="17" t="s">
        <v>7</v>
      </c>
      <c r="D64" s="19">
        <v>315</v>
      </c>
      <c r="E64" s="18" t="s">
        <v>163</v>
      </c>
      <c r="F64" s="18" t="s">
        <v>163</v>
      </c>
      <c r="G64" s="18" t="s">
        <v>296</v>
      </c>
      <c r="H64" s="18" t="s">
        <v>508</v>
      </c>
      <c r="I64" s="18" t="s">
        <v>420</v>
      </c>
      <c r="J64" s="18" t="s">
        <v>509</v>
      </c>
      <c r="K64" s="18" t="s">
        <v>10</v>
      </c>
      <c r="L64">
        <v>5344.05</v>
      </c>
      <c r="M64">
        <v>2575.93</v>
      </c>
      <c r="X64" s="20">
        <v>0</v>
      </c>
      <c r="AA64" s="21">
        <v>43008</v>
      </c>
      <c r="AB64" t="s">
        <v>2582</v>
      </c>
      <c r="AD64">
        <v>2017</v>
      </c>
      <c r="AE64" s="22">
        <v>43021</v>
      </c>
      <c r="AF64" s="23" t="s">
        <v>2583</v>
      </c>
    </row>
    <row r="65" spans="1:32" ht="15">
      <c r="A65" s="17">
        <v>2017</v>
      </c>
      <c r="B65" s="17" t="s">
        <v>162</v>
      </c>
      <c r="C65" s="17" t="s">
        <v>7</v>
      </c>
      <c r="D65" s="19">
        <v>313</v>
      </c>
      <c r="E65" s="18" t="s">
        <v>169</v>
      </c>
      <c r="F65" s="18" t="s">
        <v>169</v>
      </c>
      <c r="G65" s="18" t="s">
        <v>299</v>
      </c>
      <c r="H65" s="18" t="s">
        <v>510</v>
      </c>
      <c r="I65" s="18" t="s">
        <v>511</v>
      </c>
      <c r="J65" s="18" t="s">
        <v>446</v>
      </c>
      <c r="K65" s="18" t="s">
        <v>11</v>
      </c>
      <c r="L65">
        <v>6937.2</v>
      </c>
      <c r="M65">
        <v>6002.68</v>
      </c>
      <c r="X65" s="20">
        <v>0</v>
      </c>
      <c r="AA65" s="21">
        <v>43008</v>
      </c>
      <c r="AB65" t="s">
        <v>2582</v>
      </c>
      <c r="AD65">
        <v>2017</v>
      </c>
      <c r="AE65" s="22">
        <v>43021</v>
      </c>
      <c r="AF65" s="23" t="s">
        <v>2583</v>
      </c>
    </row>
    <row r="66" spans="1:32" ht="15">
      <c r="A66" s="17">
        <v>2017</v>
      </c>
      <c r="B66" s="17" t="s">
        <v>162</v>
      </c>
      <c r="C66" s="17" t="s">
        <v>7</v>
      </c>
      <c r="D66" s="19">
        <v>307</v>
      </c>
      <c r="E66" s="18" t="s">
        <v>171</v>
      </c>
      <c r="F66" s="18" t="s">
        <v>171</v>
      </c>
      <c r="G66" s="18" t="s">
        <v>300</v>
      </c>
      <c r="H66" s="18" t="s">
        <v>512</v>
      </c>
      <c r="I66" s="18" t="s">
        <v>513</v>
      </c>
      <c r="J66" s="18" t="s">
        <v>480</v>
      </c>
      <c r="K66" s="18" t="s">
        <v>11</v>
      </c>
      <c r="L66">
        <v>8200.05</v>
      </c>
      <c r="M66">
        <v>6995.78</v>
      </c>
      <c r="X66" s="20">
        <v>0</v>
      </c>
      <c r="AA66" s="21">
        <v>43008</v>
      </c>
      <c r="AB66" t="s">
        <v>2582</v>
      </c>
      <c r="AD66">
        <v>2017</v>
      </c>
      <c r="AE66" s="22">
        <v>43021</v>
      </c>
      <c r="AF66" s="23" t="s">
        <v>2583</v>
      </c>
    </row>
    <row r="67" spans="1:32" ht="15">
      <c r="A67" s="17">
        <v>2017</v>
      </c>
      <c r="B67" s="17" t="s">
        <v>162</v>
      </c>
      <c r="C67" s="17" t="s">
        <v>7</v>
      </c>
      <c r="D67" s="19">
        <v>306</v>
      </c>
      <c r="E67" s="18" t="s">
        <v>175</v>
      </c>
      <c r="F67" s="18" t="s">
        <v>175</v>
      </c>
      <c r="G67" s="18" t="s">
        <v>301</v>
      </c>
      <c r="H67" s="18" t="s">
        <v>514</v>
      </c>
      <c r="I67" s="18" t="s">
        <v>515</v>
      </c>
      <c r="J67" s="18" t="s">
        <v>516</v>
      </c>
      <c r="K67" s="18" t="s">
        <v>11</v>
      </c>
      <c r="L67">
        <v>10766.1</v>
      </c>
      <c r="M67">
        <v>9002.54</v>
      </c>
      <c r="X67" s="20">
        <v>0</v>
      </c>
      <c r="AA67" s="21">
        <v>43008</v>
      </c>
      <c r="AB67" t="s">
        <v>2582</v>
      </c>
      <c r="AD67">
        <v>2017</v>
      </c>
      <c r="AE67" s="22">
        <v>43021</v>
      </c>
      <c r="AF67" s="23" t="s">
        <v>2583</v>
      </c>
    </row>
    <row r="68" spans="1:32" ht="15">
      <c r="A68" s="17">
        <v>2017</v>
      </c>
      <c r="B68" s="17" t="s">
        <v>162</v>
      </c>
      <c r="C68" s="17" t="s">
        <v>7</v>
      </c>
      <c r="D68" s="19">
        <v>349</v>
      </c>
      <c r="E68" s="18" t="s">
        <v>190</v>
      </c>
      <c r="F68" s="18" t="s">
        <v>190</v>
      </c>
      <c r="G68" s="18" t="s">
        <v>294</v>
      </c>
      <c r="H68" s="18" t="s">
        <v>517</v>
      </c>
      <c r="I68" s="18" t="s">
        <v>401</v>
      </c>
      <c r="J68" s="18" t="s">
        <v>518</v>
      </c>
      <c r="K68" s="18" t="s">
        <v>11</v>
      </c>
      <c r="L68">
        <v>4419.6</v>
      </c>
      <c r="M68">
        <v>4000.07</v>
      </c>
      <c r="X68" s="20">
        <v>0</v>
      </c>
      <c r="AA68" s="21">
        <v>43008</v>
      </c>
      <c r="AB68" t="s">
        <v>2582</v>
      </c>
      <c r="AD68">
        <v>2017</v>
      </c>
      <c r="AE68" s="22">
        <v>43021</v>
      </c>
      <c r="AF68" s="23" t="s">
        <v>2583</v>
      </c>
    </row>
    <row r="69" spans="1:32" ht="15">
      <c r="A69" s="17">
        <v>2017</v>
      </c>
      <c r="B69" s="17" t="s">
        <v>162</v>
      </c>
      <c r="C69" s="17" t="s">
        <v>7</v>
      </c>
      <c r="D69" s="19">
        <v>349</v>
      </c>
      <c r="E69" s="18" t="s">
        <v>190</v>
      </c>
      <c r="F69" s="18" t="s">
        <v>190</v>
      </c>
      <c r="G69" s="18" t="s">
        <v>294</v>
      </c>
      <c r="H69" s="18" t="s">
        <v>519</v>
      </c>
      <c r="I69" s="18" t="s">
        <v>520</v>
      </c>
      <c r="J69" s="18" t="s">
        <v>521</v>
      </c>
      <c r="K69" s="18" t="s">
        <v>11</v>
      </c>
      <c r="L69">
        <v>4419.6</v>
      </c>
      <c r="M69">
        <v>4000.07</v>
      </c>
      <c r="X69" s="20">
        <v>0</v>
      </c>
      <c r="AA69" s="21">
        <v>43008</v>
      </c>
      <c r="AB69" t="s">
        <v>2582</v>
      </c>
      <c r="AD69">
        <v>2017</v>
      </c>
      <c r="AE69" s="22">
        <v>43021</v>
      </c>
      <c r="AF69" s="23" t="s">
        <v>2583</v>
      </c>
    </row>
    <row r="70" spans="1:32" ht="15">
      <c r="A70" s="17">
        <v>2017</v>
      </c>
      <c r="B70" s="17" t="s">
        <v>162</v>
      </c>
      <c r="C70" s="17" t="s">
        <v>7</v>
      </c>
      <c r="D70" s="19">
        <v>315</v>
      </c>
      <c r="E70" s="18" t="s">
        <v>163</v>
      </c>
      <c r="F70" s="18" t="s">
        <v>163</v>
      </c>
      <c r="G70" s="18" t="s">
        <v>294</v>
      </c>
      <c r="H70" s="18" t="s">
        <v>522</v>
      </c>
      <c r="I70" s="18" t="s">
        <v>459</v>
      </c>
      <c r="J70" s="18" t="s">
        <v>384</v>
      </c>
      <c r="K70" s="18" t="s">
        <v>10</v>
      </c>
      <c r="L70">
        <v>5029.05</v>
      </c>
      <c r="M70">
        <v>4500.3</v>
      </c>
      <c r="X70" s="20">
        <v>0</v>
      </c>
      <c r="AA70" s="21">
        <v>43008</v>
      </c>
      <c r="AB70" t="s">
        <v>2582</v>
      </c>
      <c r="AD70">
        <v>2017</v>
      </c>
      <c r="AE70" s="22">
        <v>43021</v>
      </c>
      <c r="AF70" s="23" t="s">
        <v>2583</v>
      </c>
    </row>
    <row r="71" spans="1:32" ht="15">
      <c r="A71" s="17">
        <v>2017</v>
      </c>
      <c r="B71" s="17" t="s">
        <v>162</v>
      </c>
      <c r="C71" s="17" t="s">
        <v>7</v>
      </c>
      <c r="D71" s="19">
        <v>349</v>
      </c>
      <c r="E71" s="18" t="s">
        <v>190</v>
      </c>
      <c r="F71" s="18" t="s">
        <v>190</v>
      </c>
      <c r="G71" s="18" t="s">
        <v>294</v>
      </c>
      <c r="H71" s="18" t="s">
        <v>523</v>
      </c>
      <c r="I71" s="18" t="s">
        <v>524</v>
      </c>
      <c r="J71" s="18" t="s">
        <v>381</v>
      </c>
      <c r="K71" s="18" t="s">
        <v>11</v>
      </c>
      <c r="L71">
        <v>4419.6</v>
      </c>
      <c r="M71">
        <v>4000.07</v>
      </c>
      <c r="X71" s="20">
        <v>0</v>
      </c>
      <c r="AA71" s="21">
        <v>43008</v>
      </c>
      <c r="AB71" t="s">
        <v>2582</v>
      </c>
      <c r="AD71">
        <v>2017</v>
      </c>
      <c r="AE71" s="22">
        <v>43021</v>
      </c>
      <c r="AF71" s="23" t="s">
        <v>2583</v>
      </c>
    </row>
    <row r="72" spans="1:32" ht="15">
      <c r="A72" s="17">
        <v>2017</v>
      </c>
      <c r="B72" s="17" t="s">
        <v>162</v>
      </c>
      <c r="C72" s="17" t="s">
        <v>7</v>
      </c>
      <c r="D72" s="19">
        <v>349</v>
      </c>
      <c r="E72" s="18" t="s">
        <v>190</v>
      </c>
      <c r="F72" s="18" t="s">
        <v>190</v>
      </c>
      <c r="G72" s="18" t="s">
        <v>294</v>
      </c>
      <c r="H72" s="18" t="s">
        <v>442</v>
      </c>
      <c r="I72" s="18" t="s">
        <v>525</v>
      </c>
      <c r="J72" s="18" t="s">
        <v>411</v>
      </c>
      <c r="K72" s="18" t="s">
        <v>11</v>
      </c>
      <c r="L72">
        <v>4419.6</v>
      </c>
      <c r="M72">
        <v>4000.07</v>
      </c>
      <c r="X72" s="20">
        <v>0</v>
      </c>
      <c r="AA72" s="21">
        <v>43008</v>
      </c>
      <c r="AB72" t="s">
        <v>2582</v>
      </c>
      <c r="AD72">
        <v>2017</v>
      </c>
      <c r="AE72" s="22">
        <v>43021</v>
      </c>
      <c r="AF72" s="23" t="s">
        <v>2583</v>
      </c>
    </row>
    <row r="73" spans="1:32" ht="15">
      <c r="A73" s="17">
        <v>2017</v>
      </c>
      <c r="B73" s="17" t="s">
        <v>162</v>
      </c>
      <c r="C73" s="17" t="s">
        <v>7</v>
      </c>
      <c r="D73" s="19">
        <v>307</v>
      </c>
      <c r="E73" s="18" t="s">
        <v>171</v>
      </c>
      <c r="F73" s="18" t="s">
        <v>171</v>
      </c>
      <c r="G73" s="18" t="s">
        <v>294</v>
      </c>
      <c r="H73" s="18" t="s">
        <v>526</v>
      </c>
      <c r="I73" s="18" t="s">
        <v>527</v>
      </c>
      <c r="J73" s="18" t="s">
        <v>425</v>
      </c>
      <c r="K73" s="18" t="s">
        <v>11</v>
      </c>
      <c r="L73">
        <v>5662.5</v>
      </c>
      <c r="M73">
        <v>5000.25</v>
      </c>
      <c r="X73" s="20">
        <v>0</v>
      </c>
      <c r="AA73" s="21">
        <v>43008</v>
      </c>
      <c r="AB73" t="s">
        <v>2582</v>
      </c>
      <c r="AD73">
        <v>2017</v>
      </c>
      <c r="AE73" s="22">
        <v>43021</v>
      </c>
      <c r="AF73" s="23" t="s">
        <v>2583</v>
      </c>
    </row>
    <row r="74" spans="1:32" ht="15">
      <c r="A74" s="17">
        <v>2017</v>
      </c>
      <c r="B74" s="17" t="s">
        <v>162</v>
      </c>
      <c r="C74" s="17" t="s">
        <v>7</v>
      </c>
      <c r="D74" s="19">
        <v>317</v>
      </c>
      <c r="E74" s="18" t="s">
        <v>191</v>
      </c>
      <c r="F74" s="18" t="s">
        <v>191</v>
      </c>
      <c r="G74" s="18" t="s">
        <v>294</v>
      </c>
      <c r="H74" s="18" t="s">
        <v>528</v>
      </c>
      <c r="I74" s="18" t="s">
        <v>529</v>
      </c>
      <c r="J74" s="18" t="s">
        <v>530</v>
      </c>
      <c r="K74" s="18" t="s">
        <v>10</v>
      </c>
      <c r="L74">
        <v>5029.05</v>
      </c>
      <c r="M74">
        <v>4500.3</v>
      </c>
      <c r="X74" s="20">
        <v>0</v>
      </c>
      <c r="AA74" s="21">
        <v>43008</v>
      </c>
      <c r="AB74" t="s">
        <v>2582</v>
      </c>
      <c r="AD74">
        <v>2017</v>
      </c>
      <c r="AE74" s="22">
        <v>43021</v>
      </c>
      <c r="AF74" s="23" t="s">
        <v>2583</v>
      </c>
    </row>
    <row r="75" spans="1:32" ht="15">
      <c r="A75" s="17">
        <v>2017</v>
      </c>
      <c r="B75" s="17" t="s">
        <v>162</v>
      </c>
      <c r="C75" s="17" t="s">
        <v>7</v>
      </c>
      <c r="D75" s="19">
        <v>315</v>
      </c>
      <c r="E75" s="18" t="s">
        <v>163</v>
      </c>
      <c r="F75" s="18" t="s">
        <v>163</v>
      </c>
      <c r="G75" s="18" t="s">
        <v>294</v>
      </c>
      <c r="H75" s="18" t="s">
        <v>531</v>
      </c>
      <c r="I75" s="18" t="s">
        <v>380</v>
      </c>
      <c r="J75" s="18" t="s">
        <v>532</v>
      </c>
      <c r="K75" s="18" t="s">
        <v>10</v>
      </c>
      <c r="L75">
        <v>5029.05</v>
      </c>
      <c r="M75">
        <v>4500.3</v>
      </c>
      <c r="X75" s="20">
        <v>0</v>
      </c>
      <c r="AA75" s="21">
        <v>43008</v>
      </c>
      <c r="AB75" t="s">
        <v>2582</v>
      </c>
      <c r="AD75">
        <v>2017</v>
      </c>
      <c r="AE75" s="22">
        <v>43021</v>
      </c>
      <c r="AF75" s="23" t="s">
        <v>2583</v>
      </c>
    </row>
    <row r="76" spans="1:32" ht="15">
      <c r="A76" s="17">
        <v>2017</v>
      </c>
      <c r="B76" s="17" t="s">
        <v>162</v>
      </c>
      <c r="C76" s="17" t="s">
        <v>7</v>
      </c>
      <c r="D76" s="19">
        <v>311</v>
      </c>
      <c r="E76" s="18" t="s">
        <v>189</v>
      </c>
      <c r="F76" s="18" t="s">
        <v>189</v>
      </c>
      <c r="G76" s="18" t="s">
        <v>302</v>
      </c>
      <c r="H76" s="18" t="s">
        <v>533</v>
      </c>
      <c r="I76" s="18" t="s">
        <v>384</v>
      </c>
      <c r="J76" s="18" t="s">
        <v>534</v>
      </c>
      <c r="K76" s="18" t="s">
        <v>11</v>
      </c>
      <c r="L76">
        <v>1999.95</v>
      </c>
      <c r="M76">
        <v>2071.64</v>
      </c>
      <c r="X76" s="20">
        <v>0</v>
      </c>
      <c r="AA76" s="21">
        <v>43008</v>
      </c>
      <c r="AB76" t="s">
        <v>2582</v>
      </c>
      <c r="AD76">
        <v>2017</v>
      </c>
      <c r="AE76" s="22">
        <v>43021</v>
      </c>
      <c r="AF76" s="23" t="s">
        <v>2583</v>
      </c>
    </row>
    <row r="77" spans="1:32" ht="15">
      <c r="A77" s="17">
        <v>2017</v>
      </c>
      <c r="B77" s="17" t="s">
        <v>162</v>
      </c>
      <c r="C77" s="17" t="s">
        <v>7</v>
      </c>
      <c r="D77" s="19">
        <v>324</v>
      </c>
      <c r="E77" s="18" t="s">
        <v>188</v>
      </c>
      <c r="F77" s="18" t="s">
        <v>188</v>
      </c>
      <c r="G77" s="18" t="s">
        <v>294</v>
      </c>
      <c r="H77" s="18" t="s">
        <v>535</v>
      </c>
      <c r="I77" s="18" t="s">
        <v>472</v>
      </c>
      <c r="J77" s="18" t="s">
        <v>536</v>
      </c>
      <c r="K77" s="18" t="s">
        <v>10</v>
      </c>
      <c r="L77">
        <v>4419.6</v>
      </c>
      <c r="M77">
        <v>4000.07</v>
      </c>
      <c r="X77" s="20">
        <v>0</v>
      </c>
      <c r="AA77" s="21">
        <v>43008</v>
      </c>
      <c r="AB77" t="s">
        <v>2582</v>
      </c>
      <c r="AD77">
        <v>2017</v>
      </c>
      <c r="AE77" s="22">
        <v>43021</v>
      </c>
      <c r="AF77" s="23" t="s">
        <v>2583</v>
      </c>
    </row>
    <row r="78" spans="1:32" ht="15">
      <c r="A78" s="17">
        <v>2017</v>
      </c>
      <c r="B78" s="17" t="s">
        <v>162</v>
      </c>
      <c r="C78" s="17" t="s">
        <v>7</v>
      </c>
      <c r="D78" s="19">
        <v>341</v>
      </c>
      <c r="E78" s="18" t="s">
        <v>168</v>
      </c>
      <c r="F78" s="18" t="s">
        <v>168</v>
      </c>
      <c r="G78" s="18" t="s">
        <v>294</v>
      </c>
      <c r="H78" s="18" t="s">
        <v>537</v>
      </c>
      <c r="I78" s="18" t="s">
        <v>381</v>
      </c>
      <c r="J78" s="18" t="s">
        <v>538</v>
      </c>
      <c r="K78" s="18" t="s">
        <v>11</v>
      </c>
      <c r="L78">
        <v>4419.3</v>
      </c>
      <c r="M78">
        <v>3999.82</v>
      </c>
      <c r="X78" s="20">
        <v>0</v>
      </c>
      <c r="AA78" s="21">
        <v>43008</v>
      </c>
      <c r="AB78" t="s">
        <v>2582</v>
      </c>
      <c r="AD78">
        <v>2017</v>
      </c>
      <c r="AE78" s="22">
        <v>43021</v>
      </c>
      <c r="AF78" s="23" t="s">
        <v>2583</v>
      </c>
    </row>
    <row r="79" spans="1:32" ht="15">
      <c r="A79" s="17">
        <v>2017</v>
      </c>
      <c r="B79" s="17" t="s">
        <v>162</v>
      </c>
      <c r="C79" s="17" t="s">
        <v>7</v>
      </c>
      <c r="D79" s="19">
        <v>316</v>
      </c>
      <c r="E79" s="18" t="s">
        <v>166</v>
      </c>
      <c r="F79" s="18" t="s">
        <v>166</v>
      </c>
      <c r="G79" s="18" t="s">
        <v>303</v>
      </c>
      <c r="H79" s="18" t="s">
        <v>539</v>
      </c>
      <c r="I79" s="18" t="s">
        <v>540</v>
      </c>
      <c r="J79" s="18" t="s">
        <v>541</v>
      </c>
      <c r="K79" s="18" t="s">
        <v>11</v>
      </c>
      <c r="L79">
        <v>5662.5</v>
      </c>
      <c r="M79">
        <v>3984.87</v>
      </c>
      <c r="X79" s="20">
        <v>0</v>
      </c>
      <c r="AA79" s="21">
        <v>43008</v>
      </c>
      <c r="AB79" t="s">
        <v>2582</v>
      </c>
      <c r="AD79">
        <v>2017</v>
      </c>
      <c r="AE79" s="22">
        <v>43021</v>
      </c>
      <c r="AF79" s="23" t="s">
        <v>2583</v>
      </c>
    </row>
    <row r="80" spans="1:32" ht="15">
      <c r="A80" s="17">
        <v>2017</v>
      </c>
      <c r="B80" s="17" t="s">
        <v>162</v>
      </c>
      <c r="C80" s="17" t="s">
        <v>7</v>
      </c>
      <c r="D80" s="19">
        <v>324</v>
      </c>
      <c r="E80" s="18" t="s">
        <v>188</v>
      </c>
      <c r="F80" s="18" t="s">
        <v>188</v>
      </c>
      <c r="G80" s="18" t="s">
        <v>294</v>
      </c>
      <c r="H80" s="18" t="s">
        <v>512</v>
      </c>
      <c r="I80" s="18" t="s">
        <v>542</v>
      </c>
      <c r="J80" s="18" t="s">
        <v>513</v>
      </c>
      <c r="K80" s="18" t="s">
        <v>11</v>
      </c>
      <c r="L80">
        <v>1999.95</v>
      </c>
      <c r="M80">
        <v>2071.64</v>
      </c>
      <c r="X80" s="20">
        <v>0</v>
      </c>
      <c r="AA80" s="21">
        <v>43008</v>
      </c>
      <c r="AB80" t="s">
        <v>2582</v>
      </c>
      <c r="AD80">
        <v>2017</v>
      </c>
      <c r="AE80" s="22">
        <v>43021</v>
      </c>
      <c r="AF80" s="23" t="s">
        <v>2583</v>
      </c>
    </row>
    <row r="81" spans="1:32" ht="15">
      <c r="A81" s="17">
        <v>2017</v>
      </c>
      <c r="B81" s="17" t="s">
        <v>162</v>
      </c>
      <c r="C81" s="17" t="s">
        <v>7</v>
      </c>
      <c r="D81" s="19">
        <v>341</v>
      </c>
      <c r="E81" s="18" t="s">
        <v>168</v>
      </c>
      <c r="F81" s="18" t="s">
        <v>168</v>
      </c>
      <c r="G81" s="18" t="s">
        <v>297</v>
      </c>
      <c r="H81" s="18" t="s">
        <v>543</v>
      </c>
      <c r="I81" s="18" t="s">
        <v>544</v>
      </c>
      <c r="J81" s="18" t="s">
        <v>545</v>
      </c>
      <c r="K81" s="18" t="s">
        <v>11</v>
      </c>
      <c r="L81">
        <v>3821.4</v>
      </c>
      <c r="M81">
        <v>3500.95</v>
      </c>
      <c r="X81" s="20">
        <v>0</v>
      </c>
      <c r="AA81" s="21">
        <v>43008</v>
      </c>
      <c r="AB81" t="s">
        <v>2582</v>
      </c>
      <c r="AD81">
        <v>2017</v>
      </c>
      <c r="AE81" s="22">
        <v>43021</v>
      </c>
      <c r="AF81" s="23" t="s">
        <v>2583</v>
      </c>
    </row>
    <row r="82" spans="1:32" ht="15">
      <c r="A82" s="17">
        <v>2017</v>
      </c>
      <c r="B82" s="17" t="s">
        <v>162</v>
      </c>
      <c r="C82" s="17" t="s">
        <v>7</v>
      </c>
      <c r="D82" s="19">
        <v>341</v>
      </c>
      <c r="E82" s="18" t="s">
        <v>168</v>
      </c>
      <c r="F82" s="18" t="s">
        <v>168</v>
      </c>
      <c r="G82" s="18" t="s">
        <v>297</v>
      </c>
      <c r="H82" s="18" t="s">
        <v>546</v>
      </c>
      <c r="I82" s="18" t="s">
        <v>547</v>
      </c>
      <c r="J82" s="18" t="s">
        <v>548</v>
      </c>
      <c r="K82" s="18" t="s">
        <v>11</v>
      </c>
      <c r="L82">
        <v>4419.6</v>
      </c>
      <c r="M82">
        <v>4000.07</v>
      </c>
      <c r="X82" s="20">
        <v>0</v>
      </c>
      <c r="AA82" s="21">
        <v>43008</v>
      </c>
      <c r="AB82" t="s">
        <v>2582</v>
      </c>
      <c r="AD82">
        <v>2017</v>
      </c>
      <c r="AE82" s="22">
        <v>43021</v>
      </c>
      <c r="AF82" s="23" t="s">
        <v>2583</v>
      </c>
    </row>
    <row r="83" spans="1:32" ht="15">
      <c r="A83" s="17">
        <v>2017</v>
      </c>
      <c r="B83" s="17" t="s">
        <v>162</v>
      </c>
      <c r="C83" s="17" t="s">
        <v>7</v>
      </c>
      <c r="D83" s="19">
        <v>341</v>
      </c>
      <c r="E83" s="18" t="s">
        <v>168</v>
      </c>
      <c r="F83" s="18" t="s">
        <v>168</v>
      </c>
      <c r="G83" s="18" t="s">
        <v>297</v>
      </c>
      <c r="H83" s="18" t="s">
        <v>549</v>
      </c>
      <c r="I83" s="18" t="s">
        <v>380</v>
      </c>
      <c r="J83" s="18" t="s">
        <v>550</v>
      </c>
      <c r="K83" s="18" t="s">
        <v>11</v>
      </c>
      <c r="L83">
        <v>3821.4</v>
      </c>
      <c r="M83">
        <v>3500.95</v>
      </c>
      <c r="X83" s="20">
        <v>0</v>
      </c>
      <c r="AA83" s="21">
        <v>43008</v>
      </c>
      <c r="AB83" t="s">
        <v>2582</v>
      </c>
      <c r="AD83">
        <v>2017</v>
      </c>
      <c r="AE83" s="22">
        <v>43021</v>
      </c>
      <c r="AF83" s="23" t="s">
        <v>2583</v>
      </c>
    </row>
    <row r="84" spans="1:32" ht="15">
      <c r="A84" s="17">
        <v>2017</v>
      </c>
      <c r="B84" s="17" t="s">
        <v>162</v>
      </c>
      <c r="C84" s="17" t="s">
        <v>7</v>
      </c>
      <c r="D84" s="19">
        <v>341</v>
      </c>
      <c r="E84" s="18" t="s">
        <v>168</v>
      </c>
      <c r="F84" s="18" t="s">
        <v>168</v>
      </c>
      <c r="G84" s="18" t="s">
        <v>297</v>
      </c>
      <c r="H84" s="18" t="s">
        <v>551</v>
      </c>
      <c r="I84" s="18" t="s">
        <v>538</v>
      </c>
      <c r="J84" s="18" t="s">
        <v>552</v>
      </c>
      <c r="K84" s="18" t="s">
        <v>10</v>
      </c>
      <c r="L84">
        <v>3821.4</v>
      </c>
      <c r="M84">
        <v>3500.95</v>
      </c>
      <c r="X84" s="20">
        <v>0</v>
      </c>
      <c r="AA84" s="21">
        <v>43008</v>
      </c>
      <c r="AB84" t="s">
        <v>2582</v>
      </c>
      <c r="AD84">
        <v>2017</v>
      </c>
      <c r="AE84" s="22">
        <v>43021</v>
      </c>
      <c r="AF84" s="23" t="s">
        <v>2583</v>
      </c>
    </row>
    <row r="85" spans="1:32" ht="15">
      <c r="A85" s="17">
        <v>2017</v>
      </c>
      <c r="B85" s="17" t="s">
        <v>162</v>
      </c>
      <c r="C85" s="17" t="s">
        <v>7</v>
      </c>
      <c r="D85" s="19">
        <v>341</v>
      </c>
      <c r="E85" s="18" t="s">
        <v>168</v>
      </c>
      <c r="F85" s="18" t="s">
        <v>168</v>
      </c>
      <c r="G85" s="18" t="s">
        <v>297</v>
      </c>
      <c r="H85" s="18" t="s">
        <v>553</v>
      </c>
      <c r="I85" s="18" t="s">
        <v>423</v>
      </c>
      <c r="J85" s="18" t="s">
        <v>411</v>
      </c>
      <c r="K85" s="18" t="s">
        <v>11</v>
      </c>
      <c r="L85">
        <v>3821.4</v>
      </c>
      <c r="M85">
        <v>3500.95</v>
      </c>
      <c r="X85" s="20">
        <v>0</v>
      </c>
      <c r="AA85" s="21">
        <v>43008</v>
      </c>
      <c r="AB85" t="s">
        <v>2582</v>
      </c>
      <c r="AD85">
        <v>2017</v>
      </c>
      <c r="AE85" s="22">
        <v>43021</v>
      </c>
      <c r="AF85" s="23" t="s">
        <v>2583</v>
      </c>
    </row>
    <row r="86" spans="1:32" ht="15">
      <c r="A86" s="17">
        <v>2017</v>
      </c>
      <c r="B86" s="17" t="s">
        <v>162</v>
      </c>
      <c r="C86" s="17" t="s">
        <v>7</v>
      </c>
      <c r="D86" s="19">
        <v>327</v>
      </c>
      <c r="E86" s="18" t="s">
        <v>192</v>
      </c>
      <c r="F86" s="18" t="s">
        <v>192</v>
      </c>
      <c r="G86" s="18" t="s">
        <v>295</v>
      </c>
      <c r="H86" s="18" t="s">
        <v>554</v>
      </c>
      <c r="I86" s="18" t="s">
        <v>555</v>
      </c>
      <c r="J86" s="18" t="s">
        <v>408</v>
      </c>
      <c r="K86" s="18" t="s">
        <v>11</v>
      </c>
      <c r="L86">
        <v>4420.95</v>
      </c>
      <c r="M86">
        <v>4001.17</v>
      </c>
      <c r="X86" s="20">
        <v>0</v>
      </c>
      <c r="AA86" s="21">
        <v>43008</v>
      </c>
      <c r="AB86" t="s">
        <v>2582</v>
      </c>
      <c r="AD86">
        <v>2017</v>
      </c>
      <c r="AE86" s="22">
        <v>43021</v>
      </c>
      <c r="AF86" s="23" t="s">
        <v>2583</v>
      </c>
    </row>
    <row r="87" spans="1:32" ht="15">
      <c r="A87" s="17">
        <v>2017</v>
      </c>
      <c r="B87" s="17" t="s">
        <v>162</v>
      </c>
      <c r="C87" s="17" t="s">
        <v>7</v>
      </c>
      <c r="D87" s="19">
        <v>324</v>
      </c>
      <c r="E87" s="18" t="s">
        <v>188</v>
      </c>
      <c r="F87" s="18" t="s">
        <v>188</v>
      </c>
      <c r="G87" s="18" t="s">
        <v>295</v>
      </c>
      <c r="H87" s="18" t="s">
        <v>556</v>
      </c>
      <c r="I87" s="18" t="s">
        <v>557</v>
      </c>
      <c r="J87" s="18" t="s">
        <v>558</v>
      </c>
      <c r="K87" s="18" t="s">
        <v>10</v>
      </c>
      <c r="L87">
        <v>5662.5</v>
      </c>
      <c r="M87">
        <v>5000.25</v>
      </c>
      <c r="X87" s="20">
        <v>0</v>
      </c>
      <c r="AA87" s="21">
        <v>43008</v>
      </c>
      <c r="AB87" t="s">
        <v>2582</v>
      </c>
      <c r="AD87">
        <v>2017</v>
      </c>
      <c r="AE87" s="22">
        <v>43021</v>
      </c>
      <c r="AF87" s="23" t="s">
        <v>2583</v>
      </c>
    </row>
    <row r="88" spans="1:32" ht="15">
      <c r="A88" s="17">
        <v>2017</v>
      </c>
      <c r="B88" s="17" t="s">
        <v>162</v>
      </c>
      <c r="C88" s="17" t="s">
        <v>7</v>
      </c>
      <c r="D88" s="19">
        <v>311</v>
      </c>
      <c r="E88" s="18" t="s">
        <v>189</v>
      </c>
      <c r="F88" s="18" t="s">
        <v>189</v>
      </c>
      <c r="G88" s="18" t="s">
        <v>295</v>
      </c>
      <c r="H88" s="18" t="s">
        <v>559</v>
      </c>
      <c r="I88" s="18" t="s">
        <v>560</v>
      </c>
      <c r="J88" s="18" t="s">
        <v>561</v>
      </c>
      <c r="K88" s="18" t="s">
        <v>10</v>
      </c>
      <c r="L88">
        <v>5662.5</v>
      </c>
      <c r="M88">
        <v>5000.25</v>
      </c>
      <c r="X88" s="20">
        <v>0</v>
      </c>
      <c r="AA88" s="21">
        <v>43008</v>
      </c>
      <c r="AB88" t="s">
        <v>2582</v>
      </c>
      <c r="AD88">
        <v>2017</v>
      </c>
      <c r="AE88" s="22">
        <v>43021</v>
      </c>
      <c r="AF88" s="23" t="s">
        <v>2583</v>
      </c>
    </row>
    <row r="89" spans="1:32" ht="15">
      <c r="A89" s="17">
        <v>2017</v>
      </c>
      <c r="B89" s="17" t="s">
        <v>162</v>
      </c>
      <c r="C89" s="17" t="s">
        <v>7</v>
      </c>
      <c r="D89" s="19">
        <v>349</v>
      </c>
      <c r="E89" s="18" t="s">
        <v>190</v>
      </c>
      <c r="F89" s="18" t="s">
        <v>190</v>
      </c>
      <c r="G89" s="18" t="s">
        <v>294</v>
      </c>
      <c r="H89" s="18" t="s">
        <v>562</v>
      </c>
      <c r="I89" s="18" t="s">
        <v>563</v>
      </c>
      <c r="J89" s="18" t="s">
        <v>446</v>
      </c>
      <c r="K89" s="18" t="s">
        <v>11</v>
      </c>
      <c r="L89">
        <v>4419.6</v>
      </c>
      <c r="M89">
        <v>3364.07</v>
      </c>
      <c r="X89" s="20">
        <v>0</v>
      </c>
      <c r="AA89" s="21">
        <v>43008</v>
      </c>
      <c r="AB89" t="s">
        <v>2582</v>
      </c>
      <c r="AD89">
        <v>2017</v>
      </c>
      <c r="AE89" s="22">
        <v>43021</v>
      </c>
      <c r="AF89" s="23" t="s">
        <v>2583</v>
      </c>
    </row>
    <row r="90" spans="1:32" ht="15">
      <c r="A90" s="17">
        <v>2017</v>
      </c>
      <c r="B90" s="17" t="s">
        <v>162</v>
      </c>
      <c r="C90" s="17" t="s">
        <v>7</v>
      </c>
      <c r="D90" s="19">
        <v>311</v>
      </c>
      <c r="E90" s="18" t="s">
        <v>189</v>
      </c>
      <c r="F90" s="18" t="s">
        <v>189</v>
      </c>
      <c r="G90" s="18" t="s">
        <v>295</v>
      </c>
      <c r="H90" s="18" t="s">
        <v>564</v>
      </c>
      <c r="I90" s="18" t="s">
        <v>565</v>
      </c>
      <c r="J90" s="18" t="s">
        <v>566</v>
      </c>
      <c r="K90" s="18" t="s">
        <v>11</v>
      </c>
      <c r="L90">
        <v>4000.05</v>
      </c>
      <c r="M90">
        <v>2373.16</v>
      </c>
      <c r="X90" s="20">
        <v>0</v>
      </c>
      <c r="AA90" s="21">
        <v>43008</v>
      </c>
      <c r="AB90" t="s">
        <v>2582</v>
      </c>
      <c r="AD90">
        <v>2017</v>
      </c>
      <c r="AE90" s="22">
        <v>43021</v>
      </c>
      <c r="AF90" s="23" t="s">
        <v>2583</v>
      </c>
    </row>
    <row r="91" spans="1:32" ht="15">
      <c r="A91" s="17">
        <v>2017</v>
      </c>
      <c r="B91" s="17" t="s">
        <v>162</v>
      </c>
      <c r="C91" s="17" t="s">
        <v>7</v>
      </c>
      <c r="D91" s="19">
        <v>349</v>
      </c>
      <c r="E91" s="18" t="s">
        <v>190</v>
      </c>
      <c r="F91" s="18" t="s">
        <v>190</v>
      </c>
      <c r="G91" s="18" t="s">
        <v>294</v>
      </c>
      <c r="H91" s="18" t="s">
        <v>567</v>
      </c>
      <c r="I91" s="18" t="s">
        <v>568</v>
      </c>
      <c r="J91" s="18" t="s">
        <v>569</v>
      </c>
      <c r="K91" s="18" t="s">
        <v>11</v>
      </c>
      <c r="L91">
        <v>4419.6</v>
      </c>
      <c r="M91">
        <v>4000.07</v>
      </c>
      <c r="X91" s="20">
        <v>0</v>
      </c>
      <c r="AA91" s="21">
        <v>43008</v>
      </c>
      <c r="AB91" t="s">
        <v>2582</v>
      </c>
      <c r="AD91">
        <v>2017</v>
      </c>
      <c r="AE91" s="22">
        <v>43021</v>
      </c>
      <c r="AF91" s="23" t="s">
        <v>2583</v>
      </c>
    </row>
    <row r="92" spans="1:32" ht="15">
      <c r="A92" s="17">
        <v>2017</v>
      </c>
      <c r="B92" s="17" t="s">
        <v>162</v>
      </c>
      <c r="C92" s="17" t="s">
        <v>7</v>
      </c>
      <c r="D92" s="19">
        <v>315</v>
      </c>
      <c r="E92" s="18" t="s">
        <v>163</v>
      </c>
      <c r="F92" s="18" t="s">
        <v>163</v>
      </c>
      <c r="G92" s="18" t="s">
        <v>283</v>
      </c>
      <c r="H92" s="18" t="s">
        <v>570</v>
      </c>
      <c r="I92" s="18" t="s">
        <v>384</v>
      </c>
      <c r="J92" s="18" t="s">
        <v>571</v>
      </c>
      <c r="K92" s="18" t="s">
        <v>11</v>
      </c>
      <c r="L92">
        <v>5662.5</v>
      </c>
      <c r="M92">
        <v>5000.25</v>
      </c>
      <c r="X92" s="20">
        <v>0</v>
      </c>
      <c r="AA92" s="21">
        <v>43008</v>
      </c>
      <c r="AB92" t="s">
        <v>2582</v>
      </c>
      <c r="AD92">
        <v>2017</v>
      </c>
      <c r="AE92" s="22">
        <v>43021</v>
      </c>
      <c r="AF92" s="23" t="s">
        <v>2583</v>
      </c>
    </row>
    <row r="93" spans="1:32" ht="15">
      <c r="A93" s="17">
        <v>2017</v>
      </c>
      <c r="B93" s="17" t="s">
        <v>162</v>
      </c>
      <c r="C93" s="17" t="s">
        <v>7</v>
      </c>
      <c r="D93" s="19">
        <v>341</v>
      </c>
      <c r="E93" s="18" t="s">
        <v>168</v>
      </c>
      <c r="F93" s="18" t="s">
        <v>168</v>
      </c>
      <c r="G93" s="18" t="s">
        <v>297</v>
      </c>
      <c r="H93" s="18" t="s">
        <v>572</v>
      </c>
      <c r="I93" s="18" t="s">
        <v>573</v>
      </c>
      <c r="J93" s="18" t="s">
        <v>574</v>
      </c>
      <c r="K93" s="18" t="s">
        <v>10</v>
      </c>
      <c r="L93">
        <v>3821.4</v>
      </c>
      <c r="M93">
        <v>3500.95</v>
      </c>
      <c r="X93" s="20">
        <v>0</v>
      </c>
      <c r="AA93" s="21">
        <v>43008</v>
      </c>
      <c r="AB93" t="s">
        <v>2582</v>
      </c>
      <c r="AD93">
        <v>2017</v>
      </c>
      <c r="AE93" s="22">
        <v>43021</v>
      </c>
      <c r="AF93" s="23" t="s">
        <v>2583</v>
      </c>
    </row>
    <row r="94" spans="1:32" ht="15">
      <c r="A94" s="17">
        <v>2017</v>
      </c>
      <c r="B94" s="17" t="s">
        <v>162</v>
      </c>
      <c r="C94" s="17" t="s">
        <v>7</v>
      </c>
      <c r="D94" s="19">
        <v>341</v>
      </c>
      <c r="E94" s="18" t="s">
        <v>168</v>
      </c>
      <c r="F94" s="18" t="s">
        <v>168</v>
      </c>
      <c r="G94" s="18" t="s">
        <v>297</v>
      </c>
      <c r="H94" s="18" t="s">
        <v>575</v>
      </c>
      <c r="I94" s="18" t="s">
        <v>576</v>
      </c>
      <c r="J94" s="18" t="s">
        <v>386</v>
      </c>
      <c r="K94" s="18" t="s">
        <v>10</v>
      </c>
      <c r="L94">
        <v>3821.4</v>
      </c>
      <c r="M94">
        <v>3500.95</v>
      </c>
      <c r="X94" s="20">
        <v>0</v>
      </c>
      <c r="AA94" s="21">
        <v>43008</v>
      </c>
      <c r="AB94" t="s">
        <v>2582</v>
      </c>
      <c r="AD94">
        <v>2017</v>
      </c>
      <c r="AE94" s="22">
        <v>43021</v>
      </c>
      <c r="AF94" s="23" t="s">
        <v>2583</v>
      </c>
    </row>
    <row r="95" spans="1:32" ht="15">
      <c r="A95" s="17">
        <v>2017</v>
      </c>
      <c r="B95" s="17" t="s">
        <v>162</v>
      </c>
      <c r="C95" s="17" t="s">
        <v>7</v>
      </c>
      <c r="D95" s="19">
        <v>306</v>
      </c>
      <c r="E95" s="18" t="s">
        <v>175</v>
      </c>
      <c r="F95" s="18" t="s">
        <v>175</v>
      </c>
      <c r="G95" s="18" t="s">
        <v>295</v>
      </c>
      <c r="H95" s="18" t="s">
        <v>577</v>
      </c>
      <c r="I95" s="18" t="s">
        <v>578</v>
      </c>
      <c r="J95" s="18" t="s">
        <v>401</v>
      </c>
      <c r="K95" s="18" t="s">
        <v>11</v>
      </c>
      <c r="L95">
        <v>6937.2</v>
      </c>
      <c r="M95">
        <v>6002.68</v>
      </c>
      <c r="X95" s="20">
        <v>0</v>
      </c>
      <c r="AA95" s="21">
        <v>43008</v>
      </c>
      <c r="AB95" t="s">
        <v>2582</v>
      </c>
      <c r="AD95">
        <v>2017</v>
      </c>
      <c r="AE95" s="22">
        <v>43021</v>
      </c>
      <c r="AF95" s="23" t="s">
        <v>2583</v>
      </c>
    </row>
    <row r="96" spans="1:32" ht="15">
      <c r="A96" s="17">
        <v>2017</v>
      </c>
      <c r="B96" s="17" t="s">
        <v>162</v>
      </c>
      <c r="C96" s="17" t="s">
        <v>7</v>
      </c>
      <c r="D96" s="19">
        <v>316</v>
      </c>
      <c r="E96" s="18" t="s">
        <v>166</v>
      </c>
      <c r="F96" s="18" t="s">
        <v>166</v>
      </c>
      <c r="G96" s="18" t="s">
        <v>295</v>
      </c>
      <c r="H96" s="18" t="s">
        <v>579</v>
      </c>
      <c r="I96" s="18" t="s">
        <v>580</v>
      </c>
      <c r="J96" s="18" t="s">
        <v>581</v>
      </c>
      <c r="K96" s="18" t="s">
        <v>10</v>
      </c>
      <c r="L96">
        <v>4419.6</v>
      </c>
      <c r="M96">
        <v>4000.07</v>
      </c>
      <c r="X96" s="20">
        <v>0</v>
      </c>
      <c r="AA96" s="21">
        <v>43008</v>
      </c>
      <c r="AB96" t="s">
        <v>2582</v>
      </c>
      <c r="AD96">
        <v>2017</v>
      </c>
      <c r="AE96" s="22">
        <v>43021</v>
      </c>
      <c r="AF96" s="23" t="s">
        <v>2583</v>
      </c>
    </row>
    <row r="97" spans="1:32" ht="15">
      <c r="A97" s="17">
        <v>2017</v>
      </c>
      <c r="B97" s="17" t="s">
        <v>162</v>
      </c>
      <c r="C97" s="17" t="s">
        <v>7</v>
      </c>
      <c r="D97" s="19">
        <v>315</v>
      </c>
      <c r="E97" s="18" t="s">
        <v>163</v>
      </c>
      <c r="F97" s="18" t="s">
        <v>163</v>
      </c>
      <c r="G97" s="18" t="s">
        <v>296</v>
      </c>
      <c r="H97" s="18" t="s">
        <v>582</v>
      </c>
      <c r="I97" s="18" t="s">
        <v>583</v>
      </c>
      <c r="J97" s="18" t="s">
        <v>584</v>
      </c>
      <c r="K97" s="18" t="s">
        <v>11</v>
      </c>
      <c r="L97">
        <v>6300</v>
      </c>
      <c r="M97">
        <v>5501.58</v>
      </c>
      <c r="X97" s="20">
        <v>0</v>
      </c>
      <c r="AA97" s="21">
        <v>43008</v>
      </c>
      <c r="AB97" t="s">
        <v>2582</v>
      </c>
      <c r="AD97">
        <v>2017</v>
      </c>
      <c r="AE97" s="22">
        <v>43021</v>
      </c>
      <c r="AF97" s="23" t="s">
        <v>2583</v>
      </c>
    </row>
    <row r="98" spans="1:32" ht="15">
      <c r="A98" s="17">
        <v>2017</v>
      </c>
      <c r="B98" s="17" t="s">
        <v>162</v>
      </c>
      <c r="C98" s="17" t="s">
        <v>7</v>
      </c>
      <c r="D98" s="19">
        <v>315</v>
      </c>
      <c r="E98" s="18" t="s">
        <v>163</v>
      </c>
      <c r="F98" s="18" t="s">
        <v>163</v>
      </c>
      <c r="G98" s="18" t="s">
        <v>304</v>
      </c>
      <c r="H98" s="18" t="s">
        <v>585</v>
      </c>
      <c r="I98" s="18" t="s">
        <v>389</v>
      </c>
      <c r="J98" s="18" t="s">
        <v>586</v>
      </c>
      <c r="K98" s="18" t="s">
        <v>10</v>
      </c>
      <c r="L98">
        <v>6937.2</v>
      </c>
      <c r="M98">
        <v>6002.68</v>
      </c>
      <c r="X98" s="20">
        <v>0</v>
      </c>
      <c r="AA98" s="21">
        <v>43008</v>
      </c>
      <c r="AB98" t="s">
        <v>2582</v>
      </c>
      <c r="AD98">
        <v>2017</v>
      </c>
      <c r="AE98" s="22">
        <v>43021</v>
      </c>
      <c r="AF98" s="23" t="s">
        <v>2583</v>
      </c>
    </row>
    <row r="99" spans="1:32" ht="15">
      <c r="A99" s="17">
        <v>2017</v>
      </c>
      <c r="B99" s="17" t="s">
        <v>162</v>
      </c>
      <c r="C99" s="17" t="s">
        <v>7</v>
      </c>
      <c r="D99" s="19">
        <v>315</v>
      </c>
      <c r="E99" s="18" t="s">
        <v>163</v>
      </c>
      <c r="F99" s="18" t="s">
        <v>163</v>
      </c>
      <c r="G99" s="18" t="s">
        <v>305</v>
      </c>
      <c r="H99" s="18" t="s">
        <v>587</v>
      </c>
      <c r="I99" s="18" t="s">
        <v>421</v>
      </c>
      <c r="J99" s="18" t="s">
        <v>588</v>
      </c>
      <c r="K99" s="18" t="s">
        <v>10</v>
      </c>
      <c r="L99">
        <v>6937.2</v>
      </c>
      <c r="M99">
        <v>6002.68</v>
      </c>
      <c r="X99" s="20">
        <v>0</v>
      </c>
      <c r="AA99" s="21">
        <v>43008</v>
      </c>
      <c r="AB99" t="s">
        <v>2582</v>
      </c>
      <c r="AD99">
        <v>2017</v>
      </c>
      <c r="AE99" s="22">
        <v>43021</v>
      </c>
      <c r="AF99" s="23" t="s">
        <v>2583</v>
      </c>
    </row>
    <row r="100" spans="1:32" ht="15">
      <c r="A100" s="17">
        <v>2017</v>
      </c>
      <c r="B100" s="17" t="s">
        <v>162</v>
      </c>
      <c r="C100" s="17" t="s">
        <v>7</v>
      </c>
      <c r="D100" s="19">
        <v>341</v>
      </c>
      <c r="E100" s="18" t="s">
        <v>168</v>
      </c>
      <c r="F100" s="18" t="s">
        <v>168</v>
      </c>
      <c r="G100" s="18" t="s">
        <v>305</v>
      </c>
      <c r="H100" s="18" t="s">
        <v>589</v>
      </c>
      <c r="I100" s="18" t="s">
        <v>384</v>
      </c>
      <c r="J100" s="18" t="s">
        <v>590</v>
      </c>
      <c r="K100" s="18" t="s">
        <v>10</v>
      </c>
      <c r="L100">
        <v>3375</v>
      </c>
      <c r="M100">
        <v>2245.94</v>
      </c>
      <c r="X100" s="20">
        <v>0</v>
      </c>
      <c r="AA100" s="21">
        <v>43008</v>
      </c>
      <c r="AB100" t="s">
        <v>2582</v>
      </c>
      <c r="AD100">
        <v>2017</v>
      </c>
      <c r="AE100" s="22">
        <v>43021</v>
      </c>
      <c r="AF100" s="23" t="s">
        <v>2583</v>
      </c>
    </row>
    <row r="101" spans="1:32" ht="15">
      <c r="A101" s="17">
        <v>2017</v>
      </c>
      <c r="B101" s="17" t="s">
        <v>162</v>
      </c>
      <c r="C101" s="17" t="s">
        <v>7</v>
      </c>
      <c r="D101" s="19">
        <v>320</v>
      </c>
      <c r="E101" s="18" t="s">
        <v>193</v>
      </c>
      <c r="F101" s="18" t="s">
        <v>193</v>
      </c>
      <c r="G101" s="18" t="s">
        <v>305</v>
      </c>
      <c r="H101" s="18" t="s">
        <v>591</v>
      </c>
      <c r="I101" s="18" t="s">
        <v>592</v>
      </c>
      <c r="J101" s="18" t="s">
        <v>593</v>
      </c>
      <c r="K101" s="18" t="s">
        <v>11</v>
      </c>
      <c r="L101">
        <v>6298.05</v>
      </c>
      <c r="M101">
        <v>5500.05</v>
      </c>
      <c r="X101" s="20">
        <v>0</v>
      </c>
      <c r="AA101" s="21">
        <v>43008</v>
      </c>
      <c r="AB101" t="s">
        <v>2582</v>
      </c>
      <c r="AD101">
        <v>2017</v>
      </c>
      <c r="AE101" s="22">
        <v>43021</v>
      </c>
      <c r="AF101" s="23" t="s">
        <v>2583</v>
      </c>
    </row>
    <row r="102" spans="1:32" ht="15">
      <c r="A102" s="17">
        <v>2017</v>
      </c>
      <c r="B102" s="17" t="s">
        <v>162</v>
      </c>
      <c r="C102" s="17" t="s">
        <v>7</v>
      </c>
      <c r="D102" s="19">
        <v>341</v>
      </c>
      <c r="E102" s="18" t="s">
        <v>168</v>
      </c>
      <c r="F102" s="18" t="s">
        <v>168</v>
      </c>
      <c r="G102" s="18" t="s">
        <v>306</v>
      </c>
      <c r="H102" s="18" t="s">
        <v>594</v>
      </c>
      <c r="I102" s="18" t="s">
        <v>595</v>
      </c>
      <c r="J102" s="18" t="s">
        <v>475</v>
      </c>
      <c r="K102" s="18" t="s">
        <v>10</v>
      </c>
      <c r="L102">
        <v>4419.6</v>
      </c>
      <c r="M102">
        <v>2800.07</v>
      </c>
      <c r="X102" s="20">
        <v>0</v>
      </c>
      <c r="AA102" s="21">
        <v>43008</v>
      </c>
      <c r="AB102" t="s">
        <v>2582</v>
      </c>
      <c r="AD102">
        <v>2017</v>
      </c>
      <c r="AE102" s="22">
        <v>43021</v>
      </c>
      <c r="AF102" s="23" t="s">
        <v>2583</v>
      </c>
    </row>
    <row r="103" spans="1:32" ht="15">
      <c r="A103" s="17">
        <v>2017</v>
      </c>
      <c r="B103" s="17" t="s">
        <v>162</v>
      </c>
      <c r="C103" s="17" t="s">
        <v>7</v>
      </c>
      <c r="D103" s="19">
        <v>306</v>
      </c>
      <c r="E103" s="18" t="s">
        <v>175</v>
      </c>
      <c r="F103" s="18" t="s">
        <v>175</v>
      </c>
      <c r="G103" s="18" t="s">
        <v>307</v>
      </c>
      <c r="H103" s="18" t="s">
        <v>596</v>
      </c>
      <c r="I103" s="18" t="s">
        <v>436</v>
      </c>
      <c r="J103" s="18" t="s">
        <v>475</v>
      </c>
      <c r="K103" s="18" t="s">
        <v>10</v>
      </c>
      <c r="L103">
        <v>8207.7</v>
      </c>
      <c r="M103">
        <v>7001.8</v>
      </c>
      <c r="X103" s="20">
        <v>0</v>
      </c>
      <c r="AA103" s="21">
        <v>43008</v>
      </c>
      <c r="AB103" t="s">
        <v>2582</v>
      </c>
      <c r="AD103">
        <v>2017</v>
      </c>
      <c r="AE103" s="22">
        <v>43021</v>
      </c>
      <c r="AF103" s="23" t="s">
        <v>2583</v>
      </c>
    </row>
    <row r="104" spans="1:32" ht="15">
      <c r="A104" s="17">
        <v>2017</v>
      </c>
      <c r="B104" s="17" t="s">
        <v>162</v>
      </c>
      <c r="C104" s="17" t="s">
        <v>7</v>
      </c>
      <c r="D104" s="19">
        <v>341</v>
      </c>
      <c r="E104" s="18" t="s">
        <v>168</v>
      </c>
      <c r="F104" s="18" t="s">
        <v>168</v>
      </c>
      <c r="G104" s="18" t="s">
        <v>306</v>
      </c>
      <c r="H104" s="18" t="s">
        <v>597</v>
      </c>
      <c r="I104" s="18" t="s">
        <v>416</v>
      </c>
      <c r="J104" s="18" t="s">
        <v>574</v>
      </c>
      <c r="K104" s="18" t="s">
        <v>11</v>
      </c>
      <c r="L104">
        <v>5028.6</v>
      </c>
      <c r="M104">
        <v>4499.93</v>
      </c>
      <c r="X104" s="20">
        <v>0</v>
      </c>
      <c r="AA104" s="21">
        <v>43008</v>
      </c>
      <c r="AB104" t="s">
        <v>2582</v>
      </c>
      <c r="AD104">
        <v>2017</v>
      </c>
      <c r="AE104" s="22">
        <v>43021</v>
      </c>
      <c r="AF104" s="23" t="s">
        <v>2583</v>
      </c>
    </row>
    <row r="105" spans="1:32" ht="15">
      <c r="A105" s="17">
        <v>2017</v>
      </c>
      <c r="B105" s="17" t="s">
        <v>162</v>
      </c>
      <c r="C105" s="17" t="s">
        <v>7</v>
      </c>
      <c r="D105" s="19">
        <v>302</v>
      </c>
      <c r="E105" s="18" t="s">
        <v>177</v>
      </c>
      <c r="F105" s="18" t="s">
        <v>177</v>
      </c>
      <c r="G105" s="18" t="s">
        <v>304</v>
      </c>
      <c r="H105" s="18" t="s">
        <v>598</v>
      </c>
      <c r="I105" s="18" t="s">
        <v>599</v>
      </c>
      <c r="J105" s="18" t="s">
        <v>384</v>
      </c>
      <c r="K105" s="18" t="s">
        <v>11</v>
      </c>
      <c r="L105">
        <v>12073.65</v>
      </c>
      <c r="M105">
        <v>10002.56</v>
      </c>
      <c r="X105" s="20">
        <v>0</v>
      </c>
      <c r="AA105" s="21">
        <v>43008</v>
      </c>
      <c r="AB105" t="s">
        <v>2582</v>
      </c>
      <c r="AD105">
        <v>2017</v>
      </c>
      <c r="AE105" s="22">
        <v>43021</v>
      </c>
      <c r="AF105" s="23" t="s">
        <v>2583</v>
      </c>
    </row>
    <row r="106" spans="1:32" ht="15">
      <c r="A106" s="17">
        <v>2017</v>
      </c>
      <c r="B106" s="17" t="s">
        <v>162</v>
      </c>
      <c r="C106" s="17" t="s">
        <v>7</v>
      </c>
      <c r="D106" s="19">
        <v>341</v>
      </c>
      <c r="E106" s="18" t="s">
        <v>168</v>
      </c>
      <c r="F106" s="18" t="s">
        <v>168</v>
      </c>
      <c r="G106" s="18" t="s">
        <v>306</v>
      </c>
      <c r="H106" s="18" t="s">
        <v>519</v>
      </c>
      <c r="I106" s="18" t="s">
        <v>600</v>
      </c>
      <c r="J106" s="18" t="s">
        <v>492</v>
      </c>
      <c r="K106" s="18" t="s">
        <v>11</v>
      </c>
      <c r="L106">
        <v>6937.2</v>
      </c>
      <c r="M106">
        <v>4752.68</v>
      </c>
      <c r="X106" s="20">
        <v>0</v>
      </c>
      <c r="AA106" s="21">
        <v>43008</v>
      </c>
      <c r="AB106" t="s">
        <v>2582</v>
      </c>
      <c r="AD106">
        <v>2017</v>
      </c>
      <c r="AE106" s="22">
        <v>43021</v>
      </c>
      <c r="AF106" s="23" t="s">
        <v>2583</v>
      </c>
    </row>
    <row r="107" spans="1:32" ht="15">
      <c r="A107" s="17">
        <v>2017</v>
      </c>
      <c r="B107" s="17" t="s">
        <v>162</v>
      </c>
      <c r="C107" s="17" t="s">
        <v>7</v>
      </c>
      <c r="D107" s="19">
        <v>307</v>
      </c>
      <c r="E107" s="18" t="s">
        <v>171</v>
      </c>
      <c r="F107" s="18" t="s">
        <v>171</v>
      </c>
      <c r="G107" s="18" t="s">
        <v>308</v>
      </c>
      <c r="H107" s="18" t="s">
        <v>601</v>
      </c>
      <c r="I107" s="18" t="s">
        <v>409</v>
      </c>
      <c r="J107" s="18" t="s">
        <v>602</v>
      </c>
      <c r="K107" s="18" t="s">
        <v>10</v>
      </c>
      <c r="L107">
        <v>4419.6</v>
      </c>
      <c r="M107">
        <v>4000.07</v>
      </c>
      <c r="X107" s="20">
        <v>0</v>
      </c>
      <c r="AA107" s="21">
        <v>43008</v>
      </c>
      <c r="AB107" t="s">
        <v>2582</v>
      </c>
      <c r="AD107">
        <v>2017</v>
      </c>
      <c r="AE107" s="22">
        <v>43021</v>
      </c>
      <c r="AF107" s="23" t="s">
        <v>2583</v>
      </c>
    </row>
    <row r="108" spans="1:32" ht="15">
      <c r="A108" s="17">
        <v>2017</v>
      </c>
      <c r="B108" s="17" t="s">
        <v>162</v>
      </c>
      <c r="C108" s="17" t="s">
        <v>7</v>
      </c>
      <c r="D108" s="19">
        <v>312</v>
      </c>
      <c r="E108" s="18" t="s">
        <v>165</v>
      </c>
      <c r="F108" s="18" t="s">
        <v>165</v>
      </c>
      <c r="G108" s="18" t="s">
        <v>309</v>
      </c>
      <c r="H108" s="18" t="s">
        <v>603</v>
      </c>
      <c r="I108" s="18" t="s">
        <v>604</v>
      </c>
      <c r="J108" s="18" t="s">
        <v>605</v>
      </c>
      <c r="K108" s="18" t="s">
        <v>10</v>
      </c>
      <c r="L108">
        <v>6937.05</v>
      </c>
      <c r="M108">
        <v>4825.56</v>
      </c>
      <c r="X108" s="20">
        <v>0</v>
      </c>
      <c r="AA108" s="21">
        <v>43008</v>
      </c>
      <c r="AB108" t="s">
        <v>2582</v>
      </c>
      <c r="AD108">
        <v>2017</v>
      </c>
      <c r="AE108" s="22">
        <v>43021</v>
      </c>
      <c r="AF108" s="23" t="s">
        <v>2583</v>
      </c>
    </row>
    <row r="109" spans="1:32" ht="15">
      <c r="A109" s="17">
        <v>2017</v>
      </c>
      <c r="B109" s="17" t="s">
        <v>162</v>
      </c>
      <c r="C109" s="17" t="s">
        <v>7</v>
      </c>
      <c r="D109" s="19">
        <v>311</v>
      </c>
      <c r="E109" s="18" t="s">
        <v>189</v>
      </c>
      <c r="F109" s="18" t="s">
        <v>189</v>
      </c>
      <c r="G109" s="18" t="s">
        <v>309</v>
      </c>
      <c r="H109" s="18" t="s">
        <v>606</v>
      </c>
      <c r="I109" s="18" t="s">
        <v>607</v>
      </c>
      <c r="J109" s="18" t="s">
        <v>416</v>
      </c>
      <c r="K109" s="18" t="s">
        <v>11</v>
      </c>
      <c r="L109">
        <v>6937.2</v>
      </c>
      <c r="M109">
        <v>6002.68</v>
      </c>
      <c r="X109" s="20">
        <v>0</v>
      </c>
      <c r="AA109" s="21">
        <v>43008</v>
      </c>
      <c r="AB109" t="s">
        <v>2582</v>
      </c>
      <c r="AD109">
        <v>2017</v>
      </c>
      <c r="AE109" s="22">
        <v>43021</v>
      </c>
      <c r="AF109" s="23" t="s">
        <v>2583</v>
      </c>
    </row>
    <row r="110" spans="1:32" ht="15">
      <c r="A110" s="17">
        <v>2017</v>
      </c>
      <c r="B110" s="17" t="s">
        <v>162</v>
      </c>
      <c r="C110" s="17" t="s">
        <v>7</v>
      </c>
      <c r="D110" s="19">
        <v>307</v>
      </c>
      <c r="E110" s="18" t="s">
        <v>171</v>
      </c>
      <c r="F110" s="18" t="s">
        <v>171</v>
      </c>
      <c r="G110" s="18" t="s">
        <v>309</v>
      </c>
      <c r="H110" s="18" t="s">
        <v>608</v>
      </c>
      <c r="I110" s="18" t="s">
        <v>480</v>
      </c>
      <c r="J110" s="18" t="s">
        <v>527</v>
      </c>
      <c r="K110" s="18" t="s">
        <v>10</v>
      </c>
      <c r="L110">
        <v>7000.05</v>
      </c>
      <c r="M110">
        <v>5498.1</v>
      </c>
      <c r="X110" s="20">
        <v>0</v>
      </c>
      <c r="AA110" s="21">
        <v>43008</v>
      </c>
      <c r="AB110" t="s">
        <v>2582</v>
      </c>
      <c r="AD110">
        <v>2017</v>
      </c>
      <c r="AE110" s="22">
        <v>43021</v>
      </c>
      <c r="AF110" s="23" t="s">
        <v>2583</v>
      </c>
    </row>
    <row r="111" spans="1:32" ht="15">
      <c r="A111" s="17">
        <v>2017</v>
      </c>
      <c r="B111" s="17" t="s">
        <v>162</v>
      </c>
      <c r="C111" s="17" t="s">
        <v>7</v>
      </c>
      <c r="D111" s="19">
        <v>302</v>
      </c>
      <c r="E111" s="18" t="s">
        <v>177</v>
      </c>
      <c r="F111" s="18" t="s">
        <v>177</v>
      </c>
      <c r="G111" s="18" t="s">
        <v>310</v>
      </c>
      <c r="H111" s="18" t="s">
        <v>609</v>
      </c>
      <c r="I111" s="18" t="s">
        <v>472</v>
      </c>
      <c r="J111" s="18" t="s">
        <v>496</v>
      </c>
      <c r="K111" s="18" t="s">
        <v>10</v>
      </c>
      <c r="L111">
        <v>12073.65</v>
      </c>
      <c r="M111">
        <v>10002.56</v>
      </c>
      <c r="X111" s="20">
        <v>0</v>
      </c>
      <c r="AA111" s="21">
        <v>43008</v>
      </c>
      <c r="AB111" t="s">
        <v>2582</v>
      </c>
      <c r="AD111">
        <v>2017</v>
      </c>
      <c r="AE111" s="22">
        <v>43021</v>
      </c>
      <c r="AF111" s="23" t="s">
        <v>2583</v>
      </c>
    </row>
    <row r="112" spans="1:32" ht="15">
      <c r="A112" s="17">
        <v>2017</v>
      </c>
      <c r="B112" s="17" t="s">
        <v>162</v>
      </c>
      <c r="C112" s="17" t="s">
        <v>7</v>
      </c>
      <c r="D112" s="19">
        <v>313</v>
      </c>
      <c r="E112" s="18" t="s">
        <v>169</v>
      </c>
      <c r="F112" s="18" t="s">
        <v>169</v>
      </c>
      <c r="G112" s="18" t="s">
        <v>309</v>
      </c>
      <c r="H112" s="18" t="s">
        <v>610</v>
      </c>
      <c r="I112" s="18" t="s">
        <v>590</v>
      </c>
      <c r="J112" s="18" t="s">
        <v>475</v>
      </c>
      <c r="K112" s="18" t="s">
        <v>11</v>
      </c>
      <c r="L112">
        <v>8205.75</v>
      </c>
      <c r="M112">
        <v>7000.26</v>
      </c>
      <c r="X112" s="20">
        <v>0</v>
      </c>
      <c r="AA112" s="21">
        <v>43008</v>
      </c>
      <c r="AB112" t="s">
        <v>2582</v>
      </c>
      <c r="AD112">
        <v>2017</v>
      </c>
      <c r="AE112" s="22">
        <v>43021</v>
      </c>
      <c r="AF112" s="23" t="s">
        <v>2583</v>
      </c>
    </row>
    <row r="113" spans="1:32" ht="15">
      <c r="A113" s="17">
        <v>2017</v>
      </c>
      <c r="B113" s="17" t="s">
        <v>162</v>
      </c>
      <c r="C113" s="17" t="s">
        <v>7</v>
      </c>
      <c r="D113" s="19">
        <v>316</v>
      </c>
      <c r="E113" s="18" t="s">
        <v>166</v>
      </c>
      <c r="F113" s="18" t="s">
        <v>166</v>
      </c>
      <c r="G113" s="18" t="s">
        <v>309</v>
      </c>
      <c r="H113" s="18" t="s">
        <v>477</v>
      </c>
      <c r="I113" s="18" t="s">
        <v>611</v>
      </c>
      <c r="J113" s="18" t="s">
        <v>612</v>
      </c>
      <c r="K113" s="18" t="s">
        <v>11</v>
      </c>
      <c r="L113">
        <v>3821.4</v>
      </c>
      <c r="M113">
        <v>3500.95</v>
      </c>
      <c r="X113" s="20">
        <v>0</v>
      </c>
      <c r="AA113" s="21">
        <v>43008</v>
      </c>
      <c r="AB113" t="s">
        <v>2582</v>
      </c>
      <c r="AD113">
        <v>2017</v>
      </c>
      <c r="AE113" s="22">
        <v>43021</v>
      </c>
      <c r="AF113" s="23" t="s">
        <v>2583</v>
      </c>
    </row>
    <row r="114" spans="1:32" ht="15">
      <c r="A114" s="17">
        <v>2017</v>
      </c>
      <c r="B114" s="17" t="s">
        <v>162</v>
      </c>
      <c r="C114" s="17" t="s">
        <v>7</v>
      </c>
      <c r="D114" s="19">
        <v>315</v>
      </c>
      <c r="E114" s="18" t="s">
        <v>163</v>
      </c>
      <c r="F114" s="18" t="s">
        <v>163</v>
      </c>
      <c r="G114" s="18" t="s">
        <v>309</v>
      </c>
      <c r="H114" s="18" t="s">
        <v>613</v>
      </c>
      <c r="I114" s="18" t="s">
        <v>473</v>
      </c>
      <c r="J114" s="18" t="s">
        <v>614</v>
      </c>
      <c r="K114" s="18" t="s">
        <v>10</v>
      </c>
      <c r="L114">
        <v>6000</v>
      </c>
      <c r="M114">
        <v>5265.66</v>
      </c>
      <c r="X114" s="20">
        <v>0</v>
      </c>
      <c r="AA114" s="21">
        <v>43008</v>
      </c>
      <c r="AB114" t="s">
        <v>2582</v>
      </c>
      <c r="AD114">
        <v>2017</v>
      </c>
      <c r="AE114" s="22">
        <v>43021</v>
      </c>
      <c r="AF114" s="23" t="s">
        <v>2583</v>
      </c>
    </row>
    <row r="115" spans="1:32" ht="15">
      <c r="A115" s="17">
        <v>2017</v>
      </c>
      <c r="B115" s="17" t="s">
        <v>162</v>
      </c>
      <c r="C115" s="17" t="s">
        <v>7</v>
      </c>
      <c r="D115" s="19">
        <v>367</v>
      </c>
      <c r="E115" s="18" t="s">
        <v>194</v>
      </c>
      <c r="F115" s="18" t="s">
        <v>194</v>
      </c>
      <c r="G115" s="18" t="s">
        <v>299</v>
      </c>
      <c r="H115" s="18" t="s">
        <v>615</v>
      </c>
      <c r="I115" s="18" t="s">
        <v>616</v>
      </c>
      <c r="J115" s="18" t="s">
        <v>617</v>
      </c>
      <c r="K115" s="18" t="s">
        <v>11</v>
      </c>
      <c r="L115">
        <v>9478.95</v>
      </c>
      <c r="M115">
        <v>8001.51</v>
      </c>
      <c r="X115" s="20">
        <v>0</v>
      </c>
      <c r="AA115" s="21">
        <v>43008</v>
      </c>
      <c r="AB115" t="s">
        <v>2582</v>
      </c>
      <c r="AD115">
        <v>2017</v>
      </c>
      <c r="AE115" s="22">
        <v>43021</v>
      </c>
      <c r="AF115" s="23" t="s">
        <v>2583</v>
      </c>
    </row>
    <row r="116" spans="1:32" ht="15">
      <c r="A116" s="17">
        <v>2017</v>
      </c>
      <c r="B116" s="17" t="s">
        <v>162</v>
      </c>
      <c r="C116" s="17" t="s">
        <v>7</v>
      </c>
      <c r="D116" s="19">
        <v>312</v>
      </c>
      <c r="E116" s="18" t="s">
        <v>165</v>
      </c>
      <c r="F116" s="18" t="s">
        <v>165</v>
      </c>
      <c r="G116" s="18" t="s">
        <v>309</v>
      </c>
      <c r="H116" s="18" t="s">
        <v>618</v>
      </c>
      <c r="I116" s="18" t="s">
        <v>578</v>
      </c>
      <c r="J116" s="18" t="s">
        <v>619</v>
      </c>
      <c r="K116" s="18" t="s">
        <v>10</v>
      </c>
      <c r="L116">
        <v>8205.75</v>
      </c>
      <c r="M116">
        <v>7000.26</v>
      </c>
      <c r="X116" s="20">
        <v>0</v>
      </c>
      <c r="AA116" s="21">
        <v>43008</v>
      </c>
      <c r="AB116" t="s">
        <v>2582</v>
      </c>
      <c r="AD116">
        <v>2017</v>
      </c>
      <c r="AE116" s="22">
        <v>43021</v>
      </c>
      <c r="AF116" s="23" t="s">
        <v>2583</v>
      </c>
    </row>
    <row r="117" spans="1:32" ht="15">
      <c r="A117" s="17">
        <v>2017</v>
      </c>
      <c r="B117" s="17" t="s">
        <v>162</v>
      </c>
      <c r="C117" s="17" t="s">
        <v>7</v>
      </c>
      <c r="D117" s="19">
        <v>369</v>
      </c>
      <c r="E117" s="18" t="s">
        <v>195</v>
      </c>
      <c r="F117" s="18" t="s">
        <v>195</v>
      </c>
      <c r="G117" s="18" t="s">
        <v>309</v>
      </c>
      <c r="H117" s="18" t="s">
        <v>620</v>
      </c>
      <c r="I117" s="18" t="s">
        <v>611</v>
      </c>
      <c r="J117" s="18" t="s">
        <v>621</v>
      </c>
      <c r="K117" s="18" t="s">
        <v>11</v>
      </c>
      <c r="L117">
        <v>5500.05</v>
      </c>
      <c r="M117">
        <v>4872.5</v>
      </c>
      <c r="X117" s="20">
        <v>0</v>
      </c>
      <c r="AA117" s="21">
        <v>43008</v>
      </c>
      <c r="AB117" t="s">
        <v>2582</v>
      </c>
      <c r="AD117">
        <v>2017</v>
      </c>
      <c r="AE117" s="22">
        <v>43021</v>
      </c>
      <c r="AF117" s="23" t="s">
        <v>2583</v>
      </c>
    </row>
    <row r="118" spans="1:32" ht="15">
      <c r="A118" s="17">
        <v>2017</v>
      </c>
      <c r="B118" s="17" t="s">
        <v>162</v>
      </c>
      <c r="C118" s="17" t="s">
        <v>7</v>
      </c>
      <c r="D118" s="19">
        <v>369</v>
      </c>
      <c r="E118" s="18" t="s">
        <v>195</v>
      </c>
      <c r="F118" s="18" t="s">
        <v>195</v>
      </c>
      <c r="G118" s="18" t="s">
        <v>309</v>
      </c>
      <c r="H118" s="18" t="s">
        <v>622</v>
      </c>
      <c r="I118" s="18" t="s">
        <v>611</v>
      </c>
      <c r="J118" s="18" t="s">
        <v>411</v>
      </c>
      <c r="K118" s="18" t="s">
        <v>11</v>
      </c>
      <c r="L118">
        <v>4419.6</v>
      </c>
      <c r="M118">
        <v>4000.07</v>
      </c>
      <c r="X118" s="20">
        <v>0</v>
      </c>
      <c r="AA118" s="21">
        <v>43008</v>
      </c>
      <c r="AB118" t="s">
        <v>2582</v>
      </c>
      <c r="AD118">
        <v>2017</v>
      </c>
      <c r="AE118" s="22">
        <v>43021</v>
      </c>
      <c r="AF118" s="23" t="s">
        <v>2583</v>
      </c>
    </row>
    <row r="119" spans="1:32" ht="15">
      <c r="A119" s="17">
        <v>2017</v>
      </c>
      <c r="B119" s="17" t="s">
        <v>162</v>
      </c>
      <c r="C119" s="17" t="s">
        <v>7</v>
      </c>
      <c r="D119" s="19">
        <v>342</v>
      </c>
      <c r="E119" s="18" t="s">
        <v>196</v>
      </c>
      <c r="F119" s="18" t="s">
        <v>196</v>
      </c>
      <c r="G119" s="18" t="s">
        <v>311</v>
      </c>
      <c r="H119" s="18" t="s">
        <v>623</v>
      </c>
      <c r="I119" s="18" t="s">
        <v>624</v>
      </c>
      <c r="J119" s="18" t="s">
        <v>625</v>
      </c>
      <c r="K119" s="18" t="s">
        <v>10</v>
      </c>
      <c r="L119">
        <v>3821.4</v>
      </c>
      <c r="M119">
        <v>3500.95</v>
      </c>
      <c r="X119" s="20">
        <v>0</v>
      </c>
      <c r="AA119" s="21">
        <v>43008</v>
      </c>
      <c r="AB119" t="s">
        <v>2582</v>
      </c>
      <c r="AD119">
        <v>2017</v>
      </c>
      <c r="AE119" s="22">
        <v>43021</v>
      </c>
      <c r="AF119" s="23" t="s">
        <v>2583</v>
      </c>
    </row>
    <row r="120" spans="1:32" ht="15">
      <c r="A120" s="17">
        <v>2017</v>
      </c>
      <c r="B120" s="17" t="s">
        <v>162</v>
      </c>
      <c r="C120" s="17" t="s">
        <v>7</v>
      </c>
      <c r="D120" s="19">
        <v>331</v>
      </c>
      <c r="E120" s="18" t="s">
        <v>164</v>
      </c>
      <c r="F120" s="18" t="s">
        <v>164</v>
      </c>
      <c r="G120" s="18" t="s">
        <v>312</v>
      </c>
      <c r="H120" s="18" t="s">
        <v>626</v>
      </c>
      <c r="I120" s="18" t="s">
        <v>578</v>
      </c>
      <c r="J120" s="18" t="s">
        <v>627</v>
      </c>
      <c r="K120" s="18" t="s">
        <v>10</v>
      </c>
      <c r="L120">
        <v>5344.5</v>
      </c>
      <c r="M120">
        <v>4007.18</v>
      </c>
      <c r="X120" s="20">
        <v>0</v>
      </c>
      <c r="AA120" s="21">
        <v>43008</v>
      </c>
      <c r="AB120" t="s">
        <v>2582</v>
      </c>
      <c r="AD120">
        <v>2017</v>
      </c>
      <c r="AE120" s="22">
        <v>43021</v>
      </c>
      <c r="AF120" s="23" t="s">
        <v>2583</v>
      </c>
    </row>
    <row r="121" spans="1:32" ht="15">
      <c r="A121" s="17">
        <v>2017</v>
      </c>
      <c r="B121" s="17" t="s">
        <v>162</v>
      </c>
      <c r="C121" s="17" t="s">
        <v>7</v>
      </c>
      <c r="D121" s="19">
        <v>312</v>
      </c>
      <c r="E121" s="18" t="s">
        <v>165</v>
      </c>
      <c r="F121" s="18" t="s">
        <v>165</v>
      </c>
      <c r="G121" s="18" t="s">
        <v>313</v>
      </c>
      <c r="H121" s="18" t="s">
        <v>628</v>
      </c>
      <c r="I121" s="18" t="s">
        <v>431</v>
      </c>
      <c r="J121" s="18" t="s">
        <v>470</v>
      </c>
      <c r="K121" s="18" t="s">
        <v>10</v>
      </c>
      <c r="L121">
        <v>8032.5</v>
      </c>
      <c r="M121">
        <v>9204.76</v>
      </c>
      <c r="X121" s="20">
        <v>0</v>
      </c>
      <c r="AA121" s="21">
        <v>43008</v>
      </c>
      <c r="AB121" t="s">
        <v>2582</v>
      </c>
      <c r="AD121">
        <v>2017</v>
      </c>
      <c r="AE121" s="22">
        <v>43021</v>
      </c>
      <c r="AF121" s="23" t="s">
        <v>2583</v>
      </c>
    </row>
    <row r="122" spans="1:32" ht="15">
      <c r="A122" s="17">
        <v>2017</v>
      </c>
      <c r="B122" s="17" t="s">
        <v>162</v>
      </c>
      <c r="C122" s="17" t="s">
        <v>7</v>
      </c>
      <c r="D122" s="19">
        <v>342</v>
      </c>
      <c r="E122" s="18" t="s">
        <v>196</v>
      </c>
      <c r="F122" s="18" t="s">
        <v>196</v>
      </c>
      <c r="G122" s="18" t="s">
        <v>311</v>
      </c>
      <c r="H122" s="18" t="s">
        <v>629</v>
      </c>
      <c r="I122" s="18" t="s">
        <v>630</v>
      </c>
      <c r="J122" s="18" t="s">
        <v>384</v>
      </c>
      <c r="K122" s="18" t="s">
        <v>10</v>
      </c>
      <c r="L122">
        <v>3821.4</v>
      </c>
      <c r="M122">
        <v>2451.09</v>
      </c>
      <c r="X122" s="20">
        <v>0</v>
      </c>
      <c r="AA122" s="21">
        <v>43008</v>
      </c>
      <c r="AB122" t="s">
        <v>2582</v>
      </c>
      <c r="AD122">
        <v>2017</v>
      </c>
      <c r="AE122" s="22">
        <v>43021</v>
      </c>
      <c r="AF122" s="23" t="s">
        <v>2583</v>
      </c>
    </row>
    <row r="123" spans="1:32" ht="15">
      <c r="A123" s="17">
        <v>2017</v>
      </c>
      <c r="B123" s="17" t="s">
        <v>162</v>
      </c>
      <c r="C123" s="17" t="s">
        <v>7</v>
      </c>
      <c r="D123" s="19">
        <v>307</v>
      </c>
      <c r="E123" s="18" t="s">
        <v>171</v>
      </c>
      <c r="F123" s="18" t="s">
        <v>171</v>
      </c>
      <c r="G123" s="18" t="s">
        <v>301</v>
      </c>
      <c r="H123" s="18" t="s">
        <v>577</v>
      </c>
      <c r="I123" s="18" t="s">
        <v>631</v>
      </c>
      <c r="J123" s="18" t="s">
        <v>632</v>
      </c>
      <c r="K123" s="18" t="s">
        <v>11</v>
      </c>
      <c r="L123">
        <v>5023.05</v>
      </c>
      <c r="M123">
        <v>4495.38</v>
      </c>
      <c r="X123" s="20">
        <v>0</v>
      </c>
      <c r="AA123" s="21">
        <v>43008</v>
      </c>
      <c r="AB123" t="s">
        <v>2582</v>
      </c>
      <c r="AD123">
        <v>2017</v>
      </c>
      <c r="AE123" s="22">
        <v>43021</v>
      </c>
      <c r="AF123" s="23" t="s">
        <v>2583</v>
      </c>
    </row>
    <row r="124" spans="1:32" ht="15">
      <c r="A124" s="17">
        <v>2017</v>
      </c>
      <c r="B124" s="17" t="s">
        <v>162</v>
      </c>
      <c r="C124" s="17" t="s">
        <v>7</v>
      </c>
      <c r="D124" s="19">
        <v>315</v>
      </c>
      <c r="E124" s="18" t="s">
        <v>163</v>
      </c>
      <c r="F124" s="18" t="s">
        <v>163</v>
      </c>
      <c r="G124" s="18" t="s">
        <v>314</v>
      </c>
      <c r="H124" s="18" t="s">
        <v>633</v>
      </c>
      <c r="I124" s="18" t="s">
        <v>384</v>
      </c>
      <c r="J124" s="18" t="s">
        <v>552</v>
      </c>
      <c r="K124" s="18" t="s">
        <v>10</v>
      </c>
      <c r="L124">
        <v>4413.6</v>
      </c>
      <c r="M124">
        <v>3995.14</v>
      </c>
      <c r="X124" s="20">
        <v>0</v>
      </c>
      <c r="AA124" s="21">
        <v>43008</v>
      </c>
      <c r="AB124" t="s">
        <v>2582</v>
      </c>
      <c r="AD124">
        <v>2017</v>
      </c>
      <c r="AE124" s="22">
        <v>43021</v>
      </c>
      <c r="AF124" s="23" t="s">
        <v>2583</v>
      </c>
    </row>
    <row r="125" spans="1:32" ht="15">
      <c r="A125" s="17">
        <v>2017</v>
      </c>
      <c r="B125" s="17" t="s">
        <v>162</v>
      </c>
      <c r="C125" s="17" t="s">
        <v>7</v>
      </c>
      <c r="D125" s="19">
        <v>342</v>
      </c>
      <c r="E125" s="18" t="s">
        <v>196</v>
      </c>
      <c r="F125" s="18" t="s">
        <v>196</v>
      </c>
      <c r="G125" s="18" t="s">
        <v>311</v>
      </c>
      <c r="H125" s="18" t="s">
        <v>634</v>
      </c>
      <c r="I125" s="18" t="s">
        <v>635</v>
      </c>
      <c r="J125" s="18" t="s">
        <v>636</v>
      </c>
      <c r="K125" s="18" t="s">
        <v>10</v>
      </c>
      <c r="L125">
        <v>3821.4</v>
      </c>
      <c r="M125">
        <v>2451.5</v>
      </c>
      <c r="X125" s="20">
        <v>0</v>
      </c>
      <c r="AA125" s="21">
        <v>43008</v>
      </c>
      <c r="AB125" t="s">
        <v>2582</v>
      </c>
      <c r="AD125">
        <v>2017</v>
      </c>
      <c r="AE125" s="22">
        <v>43021</v>
      </c>
      <c r="AF125" s="23" t="s">
        <v>2583</v>
      </c>
    </row>
    <row r="126" spans="1:32" ht="15">
      <c r="A126" s="17">
        <v>2017</v>
      </c>
      <c r="B126" s="17" t="s">
        <v>162</v>
      </c>
      <c r="C126" s="17" t="s">
        <v>7</v>
      </c>
      <c r="D126" s="19">
        <v>311</v>
      </c>
      <c r="E126" s="18" t="s">
        <v>189</v>
      </c>
      <c r="F126" s="18" t="s">
        <v>189</v>
      </c>
      <c r="G126" s="18" t="s">
        <v>314</v>
      </c>
      <c r="H126" s="18" t="s">
        <v>637</v>
      </c>
      <c r="I126" s="18" t="s">
        <v>638</v>
      </c>
      <c r="J126" s="18" t="s">
        <v>639</v>
      </c>
      <c r="K126" s="18" t="s">
        <v>11</v>
      </c>
      <c r="L126">
        <v>6937.2</v>
      </c>
      <c r="M126">
        <v>2497.78</v>
      </c>
      <c r="X126" s="20">
        <v>0</v>
      </c>
      <c r="AA126" s="21">
        <v>43008</v>
      </c>
      <c r="AB126" t="s">
        <v>2582</v>
      </c>
      <c r="AD126">
        <v>2017</v>
      </c>
      <c r="AE126" s="22">
        <v>43021</v>
      </c>
      <c r="AF126" s="23" t="s">
        <v>2583</v>
      </c>
    </row>
    <row r="127" spans="1:32" ht="15">
      <c r="A127" s="17">
        <v>2017</v>
      </c>
      <c r="B127" s="17" t="s">
        <v>162</v>
      </c>
      <c r="C127" s="17" t="s">
        <v>0</v>
      </c>
      <c r="D127" s="19">
        <v>206</v>
      </c>
      <c r="E127" s="18" t="s">
        <v>197</v>
      </c>
      <c r="F127" s="18" t="s">
        <v>197</v>
      </c>
      <c r="G127" s="18" t="s">
        <v>281</v>
      </c>
      <c r="H127" s="18" t="s">
        <v>640</v>
      </c>
      <c r="I127" s="18" t="s">
        <v>552</v>
      </c>
      <c r="J127" s="18" t="s">
        <v>641</v>
      </c>
      <c r="K127" s="18" t="s">
        <v>10</v>
      </c>
      <c r="L127">
        <v>2458.95</v>
      </c>
      <c r="M127">
        <v>2052.93</v>
      </c>
      <c r="X127" s="20">
        <v>1</v>
      </c>
      <c r="AA127" s="21">
        <v>43008</v>
      </c>
      <c r="AB127" t="s">
        <v>2582</v>
      </c>
      <c r="AD127">
        <v>2017</v>
      </c>
      <c r="AE127" s="22">
        <v>43021</v>
      </c>
      <c r="AF127" s="23" t="s">
        <v>2583</v>
      </c>
    </row>
    <row r="128" spans="1:32" ht="15">
      <c r="A128" s="17">
        <v>2017</v>
      </c>
      <c r="B128" s="17" t="s">
        <v>162</v>
      </c>
      <c r="C128" s="17" t="s">
        <v>0</v>
      </c>
      <c r="D128" s="19">
        <v>206</v>
      </c>
      <c r="E128" s="18" t="s">
        <v>197</v>
      </c>
      <c r="F128" s="18" t="s">
        <v>197</v>
      </c>
      <c r="G128" s="18" t="s">
        <v>281</v>
      </c>
      <c r="H128" s="18" t="s">
        <v>642</v>
      </c>
      <c r="I128" s="18" t="s">
        <v>565</v>
      </c>
      <c r="J128" s="18" t="s">
        <v>643</v>
      </c>
      <c r="K128" s="18" t="s">
        <v>10</v>
      </c>
      <c r="L128">
        <v>2458.95</v>
      </c>
      <c r="M128">
        <v>1142.23</v>
      </c>
      <c r="X128" s="20">
        <v>1</v>
      </c>
      <c r="AA128" s="21">
        <v>43008</v>
      </c>
      <c r="AB128" t="s">
        <v>2582</v>
      </c>
      <c r="AD128">
        <v>2017</v>
      </c>
      <c r="AE128" s="22">
        <v>43021</v>
      </c>
      <c r="AF128" s="23" t="s">
        <v>2583</v>
      </c>
    </row>
    <row r="129" spans="1:32" ht="15">
      <c r="A129" s="17">
        <v>2017</v>
      </c>
      <c r="B129" s="17" t="s">
        <v>162</v>
      </c>
      <c r="C129" s="17" t="s">
        <v>7</v>
      </c>
      <c r="D129" s="19">
        <v>302</v>
      </c>
      <c r="E129" s="18" t="s">
        <v>177</v>
      </c>
      <c r="F129" s="18" t="s">
        <v>177</v>
      </c>
      <c r="G129" s="18" t="s">
        <v>311</v>
      </c>
      <c r="H129" s="18" t="s">
        <v>622</v>
      </c>
      <c r="I129" s="18" t="s">
        <v>644</v>
      </c>
      <c r="J129" s="18" t="s">
        <v>384</v>
      </c>
      <c r="K129" s="18" t="s">
        <v>11</v>
      </c>
      <c r="L129">
        <v>12073.65</v>
      </c>
      <c r="M129">
        <v>10002.56</v>
      </c>
      <c r="X129" s="20">
        <v>0</v>
      </c>
      <c r="AA129" s="21">
        <v>43008</v>
      </c>
      <c r="AB129" t="s">
        <v>2582</v>
      </c>
      <c r="AD129">
        <v>2017</v>
      </c>
      <c r="AE129" s="22">
        <v>43021</v>
      </c>
      <c r="AF129" s="23" t="s">
        <v>2583</v>
      </c>
    </row>
    <row r="130" spans="1:32" ht="15">
      <c r="A130" s="17">
        <v>2017</v>
      </c>
      <c r="B130" s="17" t="s">
        <v>162</v>
      </c>
      <c r="C130" s="17" t="s">
        <v>7</v>
      </c>
      <c r="D130" s="19">
        <v>347</v>
      </c>
      <c r="E130" s="18" t="s">
        <v>198</v>
      </c>
      <c r="F130" s="18" t="s">
        <v>198</v>
      </c>
      <c r="G130" s="18" t="s">
        <v>313</v>
      </c>
      <c r="H130" s="18" t="s">
        <v>645</v>
      </c>
      <c r="I130" s="18" t="s">
        <v>418</v>
      </c>
      <c r="J130" s="18" t="s">
        <v>416</v>
      </c>
      <c r="K130" s="18" t="s">
        <v>11</v>
      </c>
      <c r="L130">
        <v>5028.6</v>
      </c>
      <c r="M130">
        <v>4499.93</v>
      </c>
      <c r="X130" s="20">
        <v>0</v>
      </c>
      <c r="AA130" s="21">
        <v>43008</v>
      </c>
      <c r="AB130" t="s">
        <v>2582</v>
      </c>
      <c r="AD130">
        <v>2017</v>
      </c>
      <c r="AE130" s="22">
        <v>43021</v>
      </c>
      <c r="AF130" s="23" t="s">
        <v>2583</v>
      </c>
    </row>
    <row r="131" spans="1:32" ht="15">
      <c r="A131" s="17">
        <v>2017</v>
      </c>
      <c r="B131" s="17" t="s">
        <v>162</v>
      </c>
      <c r="C131" s="17" t="s">
        <v>7</v>
      </c>
      <c r="D131" s="19">
        <v>312</v>
      </c>
      <c r="E131" s="18" t="s">
        <v>165</v>
      </c>
      <c r="F131" s="18" t="s">
        <v>165</v>
      </c>
      <c r="G131" s="18" t="s">
        <v>313</v>
      </c>
      <c r="H131" s="18" t="s">
        <v>646</v>
      </c>
      <c r="I131" s="18" t="s">
        <v>647</v>
      </c>
      <c r="J131" s="18" t="s">
        <v>648</v>
      </c>
      <c r="K131" s="18" t="s">
        <v>11</v>
      </c>
      <c r="L131">
        <v>10766.1</v>
      </c>
      <c r="M131">
        <v>9002.54</v>
      </c>
      <c r="X131" s="20">
        <v>0</v>
      </c>
      <c r="AA131" s="21">
        <v>43008</v>
      </c>
      <c r="AB131" t="s">
        <v>2582</v>
      </c>
      <c r="AD131">
        <v>2017</v>
      </c>
      <c r="AE131" s="22">
        <v>43021</v>
      </c>
      <c r="AF131" s="23" t="s">
        <v>2583</v>
      </c>
    </row>
    <row r="132" spans="1:32" ht="15">
      <c r="A132" s="17">
        <v>2017</v>
      </c>
      <c r="B132" s="17" t="s">
        <v>162</v>
      </c>
      <c r="C132" s="17" t="s">
        <v>7</v>
      </c>
      <c r="D132" s="19">
        <v>336</v>
      </c>
      <c r="E132" s="18" t="s">
        <v>199</v>
      </c>
      <c r="F132" s="18" t="s">
        <v>199</v>
      </c>
      <c r="G132" s="18" t="s">
        <v>313</v>
      </c>
      <c r="H132" s="18" t="s">
        <v>649</v>
      </c>
      <c r="I132" s="18" t="s">
        <v>650</v>
      </c>
      <c r="J132" s="18" t="s">
        <v>475</v>
      </c>
      <c r="K132" s="18" t="s">
        <v>10</v>
      </c>
      <c r="L132">
        <v>3821.4</v>
      </c>
      <c r="M132">
        <v>1600.75</v>
      </c>
      <c r="X132" s="20">
        <v>0</v>
      </c>
      <c r="AA132" s="21">
        <v>43008</v>
      </c>
      <c r="AB132" t="s">
        <v>2582</v>
      </c>
      <c r="AD132">
        <v>2017</v>
      </c>
      <c r="AE132" s="22">
        <v>43021</v>
      </c>
      <c r="AF132" s="23" t="s">
        <v>2583</v>
      </c>
    </row>
    <row r="133" spans="1:32" ht="15">
      <c r="A133" s="17">
        <v>2017</v>
      </c>
      <c r="B133" s="17" t="s">
        <v>162</v>
      </c>
      <c r="C133" s="17" t="s">
        <v>7</v>
      </c>
      <c r="D133" s="19">
        <v>312</v>
      </c>
      <c r="E133" s="18" t="s">
        <v>165</v>
      </c>
      <c r="F133" s="18" t="s">
        <v>165</v>
      </c>
      <c r="G133" s="18" t="s">
        <v>303</v>
      </c>
      <c r="H133" s="18" t="s">
        <v>651</v>
      </c>
      <c r="I133" s="18" t="s">
        <v>652</v>
      </c>
      <c r="J133" s="18" t="s">
        <v>653</v>
      </c>
      <c r="K133" s="18" t="s">
        <v>11</v>
      </c>
      <c r="L133">
        <v>7571.85</v>
      </c>
      <c r="M133">
        <v>6501.77</v>
      </c>
      <c r="X133" s="20">
        <v>0</v>
      </c>
      <c r="AA133" s="21">
        <v>43008</v>
      </c>
      <c r="AB133" t="s">
        <v>2582</v>
      </c>
      <c r="AD133">
        <v>2017</v>
      </c>
      <c r="AE133" s="22">
        <v>43021</v>
      </c>
      <c r="AF133" s="23" t="s">
        <v>2583</v>
      </c>
    </row>
    <row r="134" spans="1:32" ht="15">
      <c r="A134" s="17">
        <v>2017</v>
      </c>
      <c r="B134" s="17" t="s">
        <v>162</v>
      </c>
      <c r="C134" s="17" t="s">
        <v>7</v>
      </c>
      <c r="D134" s="19">
        <v>315</v>
      </c>
      <c r="E134" s="18" t="s">
        <v>163</v>
      </c>
      <c r="F134" s="18" t="s">
        <v>163</v>
      </c>
      <c r="G134" s="18" t="s">
        <v>311</v>
      </c>
      <c r="H134" s="18" t="s">
        <v>654</v>
      </c>
      <c r="I134" s="18" t="s">
        <v>655</v>
      </c>
      <c r="J134" s="18" t="s">
        <v>656</v>
      </c>
      <c r="K134" s="18" t="s">
        <v>10</v>
      </c>
      <c r="L134">
        <v>3500.1</v>
      </c>
      <c r="M134">
        <v>3348.43</v>
      </c>
      <c r="X134" s="20">
        <v>0</v>
      </c>
      <c r="AA134" s="21">
        <v>43008</v>
      </c>
      <c r="AB134" t="s">
        <v>2582</v>
      </c>
      <c r="AD134">
        <v>2017</v>
      </c>
      <c r="AE134" s="22">
        <v>43021</v>
      </c>
      <c r="AF134" s="23" t="s">
        <v>2583</v>
      </c>
    </row>
    <row r="135" spans="1:32" ht="15">
      <c r="A135" s="17">
        <v>2017</v>
      </c>
      <c r="B135" s="17" t="s">
        <v>162</v>
      </c>
      <c r="C135" s="17" t="s">
        <v>7</v>
      </c>
      <c r="D135" s="19">
        <v>315</v>
      </c>
      <c r="E135" s="18" t="s">
        <v>163</v>
      </c>
      <c r="F135" s="18" t="s">
        <v>163</v>
      </c>
      <c r="G135" s="18" t="s">
        <v>300</v>
      </c>
      <c r="H135" s="18" t="s">
        <v>657</v>
      </c>
      <c r="I135" s="18" t="s">
        <v>658</v>
      </c>
      <c r="J135" s="18" t="s">
        <v>659</v>
      </c>
      <c r="K135" s="18" t="s">
        <v>11</v>
      </c>
      <c r="L135">
        <v>8200.05</v>
      </c>
      <c r="M135">
        <v>6268.78</v>
      </c>
      <c r="X135" s="20">
        <v>0</v>
      </c>
      <c r="AA135" s="21">
        <v>43008</v>
      </c>
      <c r="AB135" t="s">
        <v>2582</v>
      </c>
      <c r="AD135">
        <v>2017</v>
      </c>
      <c r="AE135" s="22">
        <v>43021</v>
      </c>
      <c r="AF135" s="23" t="s">
        <v>2583</v>
      </c>
    </row>
    <row r="136" spans="1:32" ht="15">
      <c r="A136" s="17">
        <v>2017</v>
      </c>
      <c r="B136" s="17" t="s">
        <v>162</v>
      </c>
      <c r="C136" s="17" t="s">
        <v>7</v>
      </c>
      <c r="D136" s="19">
        <v>315</v>
      </c>
      <c r="E136" s="18" t="s">
        <v>163</v>
      </c>
      <c r="F136" s="18" t="s">
        <v>163</v>
      </c>
      <c r="G136" s="18" t="s">
        <v>313</v>
      </c>
      <c r="H136" s="18" t="s">
        <v>410</v>
      </c>
      <c r="I136" s="18" t="s">
        <v>660</v>
      </c>
      <c r="J136" s="18" t="s">
        <v>383</v>
      </c>
      <c r="K136" s="18" t="s">
        <v>10</v>
      </c>
      <c r="L136">
        <v>5662.5</v>
      </c>
      <c r="M136">
        <v>5000.25</v>
      </c>
      <c r="X136" s="20">
        <v>0</v>
      </c>
      <c r="AA136" s="21">
        <v>43008</v>
      </c>
      <c r="AB136" t="s">
        <v>2582</v>
      </c>
      <c r="AD136">
        <v>2017</v>
      </c>
      <c r="AE136" s="22">
        <v>43021</v>
      </c>
      <c r="AF136" s="23" t="s">
        <v>2583</v>
      </c>
    </row>
    <row r="137" spans="1:32" ht="15">
      <c r="A137" s="17">
        <v>2017</v>
      </c>
      <c r="B137" s="17" t="s">
        <v>162</v>
      </c>
      <c r="C137" s="17" t="s">
        <v>7</v>
      </c>
      <c r="D137" s="19">
        <v>314</v>
      </c>
      <c r="E137" s="18" t="s">
        <v>200</v>
      </c>
      <c r="F137" s="18" t="s">
        <v>200</v>
      </c>
      <c r="G137" s="18" t="s">
        <v>315</v>
      </c>
      <c r="H137" s="18" t="s">
        <v>450</v>
      </c>
      <c r="I137" s="18" t="s">
        <v>583</v>
      </c>
      <c r="J137" s="18" t="s">
        <v>438</v>
      </c>
      <c r="K137" s="18" t="s">
        <v>11</v>
      </c>
      <c r="L137">
        <v>971.4</v>
      </c>
      <c r="M137">
        <v>1120.94</v>
      </c>
      <c r="X137" s="20">
        <v>0</v>
      </c>
      <c r="AA137" s="21">
        <v>43008</v>
      </c>
      <c r="AB137" t="s">
        <v>2582</v>
      </c>
      <c r="AD137">
        <v>2017</v>
      </c>
      <c r="AE137" s="22">
        <v>43021</v>
      </c>
      <c r="AF137" s="23" t="s">
        <v>2583</v>
      </c>
    </row>
    <row r="138" spans="1:32" ht="15">
      <c r="A138" s="17">
        <v>2017</v>
      </c>
      <c r="B138" s="17" t="s">
        <v>162</v>
      </c>
      <c r="C138" s="17" t="s">
        <v>7</v>
      </c>
      <c r="D138" s="19">
        <v>315</v>
      </c>
      <c r="E138" s="18" t="s">
        <v>163</v>
      </c>
      <c r="F138" s="18" t="s">
        <v>163</v>
      </c>
      <c r="G138" s="18" t="s">
        <v>293</v>
      </c>
      <c r="H138" s="18" t="s">
        <v>661</v>
      </c>
      <c r="I138" s="18" t="s">
        <v>662</v>
      </c>
      <c r="J138" s="18" t="s">
        <v>411</v>
      </c>
      <c r="K138" s="18" t="s">
        <v>11</v>
      </c>
      <c r="L138">
        <v>5662.5</v>
      </c>
      <c r="M138">
        <v>5000.25</v>
      </c>
      <c r="X138" s="20">
        <v>0</v>
      </c>
      <c r="AA138" s="21">
        <v>43008</v>
      </c>
      <c r="AB138" t="s">
        <v>2582</v>
      </c>
      <c r="AD138">
        <v>2017</v>
      </c>
      <c r="AE138" s="22">
        <v>43021</v>
      </c>
      <c r="AF138" s="23" t="s">
        <v>2583</v>
      </c>
    </row>
    <row r="139" spans="1:32" ht="15">
      <c r="A139" s="17">
        <v>2017</v>
      </c>
      <c r="B139" s="17" t="s">
        <v>162</v>
      </c>
      <c r="C139" s="17" t="s">
        <v>7</v>
      </c>
      <c r="D139" s="19">
        <v>331</v>
      </c>
      <c r="E139" s="18" t="s">
        <v>164</v>
      </c>
      <c r="F139" s="18" t="s">
        <v>164</v>
      </c>
      <c r="G139" s="18" t="s">
        <v>313</v>
      </c>
      <c r="H139" s="18" t="s">
        <v>663</v>
      </c>
      <c r="I139" s="18" t="s">
        <v>446</v>
      </c>
      <c r="J139" s="18" t="s">
        <v>664</v>
      </c>
      <c r="K139" s="18" t="s">
        <v>11</v>
      </c>
      <c r="L139">
        <v>5662.5</v>
      </c>
      <c r="M139">
        <v>5000.25</v>
      </c>
      <c r="X139" s="20">
        <v>0</v>
      </c>
      <c r="AA139" s="21">
        <v>43008</v>
      </c>
      <c r="AB139" t="s">
        <v>2582</v>
      </c>
      <c r="AD139">
        <v>2017</v>
      </c>
      <c r="AE139" s="22">
        <v>43021</v>
      </c>
      <c r="AF139" s="23" t="s">
        <v>2583</v>
      </c>
    </row>
    <row r="140" spans="1:32" ht="15">
      <c r="A140" s="17">
        <v>2017</v>
      </c>
      <c r="B140" s="17" t="s">
        <v>162</v>
      </c>
      <c r="C140" s="17" t="s">
        <v>7</v>
      </c>
      <c r="D140" s="19">
        <v>331</v>
      </c>
      <c r="E140" s="18" t="s">
        <v>164</v>
      </c>
      <c r="F140" s="18" t="s">
        <v>164</v>
      </c>
      <c r="G140" s="18" t="s">
        <v>312</v>
      </c>
      <c r="H140" s="18" t="s">
        <v>623</v>
      </c>
      <c r="I140" s="18" t="s">
        <v>588</v>
      </c>
      <c r="J140" s="18" t="s">
        <v>423</v>
      </c>
      <c r="K140" s="18" t="s">
        <v>10</v>
      </c>
      <c r="L140">
        <v>6933.9</v>
      </c>
      <c r="M140">
        <v>6000.08</v>
      </c>
      <c r="X140" s="20">
        <v>0</v>
      </c>
      <c r="AA140" s="21">
        <v>43008</v>
      </c>
      <c r="AB140" t="s">
        <v>2582</v>
      </c>
      <c r="AD140">
        <v>2017</v>
      </c>
      <c r="AE140" s="22">
        <v>43021</v>
      </c>
      <c r="AF140" s="23" t="s">
        <v>2583</v>
      </c>
    </row>
    <row r="141" spans="1:32" ht="15">
      <c r="A141" s="17">
        <v>2017</v>
      </c>
      <c r="B141" s="17" t="s">
        <v>162</v>
      </c>
      <c r="C141" s="17" t="s">
        <v>7</v>
      </c>
      <c r="D141" s="19">
        <v>314</v>
      </c>
      <c r="E141" s="18" t="s">
        <v>200</v>
      </c>
      <c r="F141" s="18" t="s">
        <v>200</v>
      </c>
      <c r="G141" s="18" t="s">
        <v>315</v>
      </c>
      <c r="H141" s="18" t="s">
        <v>642</v>
      </c>
      <c r="I141" s="18" t="s">
        <v>401</v>
      </c>
      <c r="J141" s="18" t="s">
        <v>506</v>
      </c>
      <c r="K141" s="18" t="s">
        <v>10</v>
      </c>
      <c r="L141">
        <v>971.4</v>
      </c>
      <c r="M141">
        <v>1120.94</v>
      </c>
      <c r="X141" s="20">
        <v>0</v>
      </c>
      <c r="AA141" s="21">
        <v>43008</v>
      </c>
      <c r="AB141" t="s">
        <v>2582</v>
      </c>
      <c r="AD141">
        <v>2017</v>
      </c>
      <c r="AE141" s="22">
        <v>43021</v>
      </c>
      <c r="AF141" s="23" t="s">
        <v>2583</v>
      </c>
    </row>
    <row r="142" spans="1:32" ht="15">
      <c r="A142" s="17">
        <v>2017</v>
      </c>
      <c r="B142" s="17" t="s">
        <v>162</v>
      </c>
      <c r="C142" s="17" t="s">
        <v>7</v>
      </c>
      <c r="D142" s="19">
        <v>314</v>
      </c>
      <c r="E142" s="18" t="s">
        <v>200</v>
      </c>
      <c r="F142" s="18" t="s">
        <v>200</v>
      </c>
      <c r="G142" s="18" t="s">
        <v>315</v>
      </c>
      <c r="H142" s="18" t="s">
        <v>665</v>
      </c>
      <c r="I142" s="18" t="s">
        <v>380</v>
      </c>
      <c r="J142" s="18" t="s">
        <v>583</v>
      </c>
      <c r="K142" s="18" t="s">
        <v>11</v>
      </c>
      <c r="L142">
        <v>971.4</v>
      </c>
      <c r="M142">
        <v>1120.94</v>
      </c>
      <c r="X142" s="20">
        <v>0</v>
      </c>
      <c r="AA142" s="21">
        <v>43008</v>
      </c>
      <c r="AB142" t="s">
        <v>2582</v>
      </c>
      <c r="AD142">
        <v>2017</v>
      </c>
      <c r="AE142" s="22">
        <v>43021</v>
      </c>
      <c r="AF142" s="23" t="s">
        <v>2583</v>
      </c>
    </row>
    <row r="143" spans="1:32" ht="15">
      <c r="A143" s="17">
        <v>2017</v>
      </c>
      <c r="B143" s="17" t="s">
        <v>162</v>
      </c>
      <c r="C143" s="17" t="s">
        <v>7</v>
      </c>
      <c r="D143" s="19">
        <v>339</v>
      </c>
      <c r="E143" s="18" t="s">
        <v>201</v>
      </c>
      <c r="F143" s="18" t="s">
        <v>201</v>
      </c>
      <c r="G143" s="18" t="s">
        <v>282</v>
      </c>
      <c r="H143" s="18" t="s">
        <v>666</v>
      </c>
      <c r="I143" s="18" t="s">
        <v>406</v>
      </c>
      <c r="J143" s="18" t="s">
        <v>667</v>
      </c>
      <c r="K143" s="18" t="s">
        <v>11</v>
      </c>
      <c r="L143">
        <v>1924.35</v>
      </c>
      <c r="M143">
        <v>2000.87</v>
      </c>
      <c r="X143" s="20">
        <v>0</v>
      </c>
      <c r="AA143" s="21">
        <v>43008</v>
      </c>
      <c r="AB143" t="s">
        <v>2582</v>
      </c>
      <c r="AD143">
        <v>2017</v>
      </c>
      <c r="AE143" s="22">
        <v>43021</v>
      </c>
      <c r="AF143" s="23" t="s">
        <v>2583</v>
      </c>
    </row>
    <row r="144" spans="1:32" ht="15">
      <c r="A144" s="17">
        <v>2017</v>
      </c>
      <c r="B144" s="17" t="s">
        <v>162</v>
      </c>
      <c r="C144" s="17" t="s">
        <v>7</v>
      </c>
      <c r="D144" s="19">
        <v>314</v>
      </c>
      <c r="E144" s="18" t="s">
        <v>200</v>
      </c>
      <c r="F144" s="18" t="s">
        <v>200</v>
      </c>
      <c r="G144" s="18" t="s">
        <v>315</v>
      </c>
      <c r="H144" s="18" t="s">
        <v>418</v>
      </c>
      <c r="I144" s="18" t="s">
        <v>668</v>
      </c>
      <c r="J144" s="18" t="s">
        <v>409</v>
      </c>
      <c r="K144" s="18" t="s">
        <v>10</v>
      </c>
      <c r="L144">
        <v>971.4</v>
      </c>
      <c r="M144">
        <v>1120.94</v>
      </c>
      <c r="X144" s="20">
        <v>0</v>
      </c>
      <c r="AA144" s="21">
        <v>43008</v>
      </c>
      <c r="AB144" t="s">
        <v>2582</v>
      </c>
      <c r="AD144">
        <v>2017</v>
      </c>
      <c r="AE144" s="22">
        <v>43021</v>
      </c>
      <c r="AF144" s="23" t="s">
        <v>2583</v>
      </c>
    </row>
    <row r="145" spans="1:32" ht="15">
      <c r="A145" s="17">
        <v>2017</v>
      </c>
      <c r="B145" s="17" t="s">
        <v>162</v>
      </c>
      <c r="C145" s="17" t="s">
        <v>7</v>
      </c>
      <c r="D145" s="19">
        <v>314</v>
      </c>
      <c r="E145" s="18" t="s">
        <v>200</v>
      </c>
      <c r="F145" s="18" t="s">
        <v>200</v>
      </c>
      <c r="G145" s="18" t="s">
        <v>315</v>
      </c>
      <c r="H145" s="18" t="s">
        <v>669</v>
      </c>
      <c r="I145" s="18" t="s">
        <v>381</v>
      </c>
      <c r="J145" s="18" t="s">
        <v>625</v>
      </c>
      <c r="K145" s="18" t="s">
        <v>11</v>
      </c>
      <c r="L145">
        <v>971.4</v>
      </c>
      <c r="M145">
        <v>1120.94</v>
      </c>
      <c r="X145" s="20">
        <v>0</v>
      </c>
      <c r="AA145" s="21">
        <v>43008</v>
      </c>
      <c r="AB145" t="s">
        <v>2582</v>
      </c>
      <c r="AD145">
        <v>2017</v>
      </c>
      <c r="AE145" s="22">
        <v>43021</v>
      </c>
      <c r="AF145" s="23" t="s">
        <v>2583</v>
      </c>
    </row>
    <row r="146" spans="1:32" ht="15">
      <c r="A146" s="17">
        <v>2017</v>
      </c>
      <c r="B146" s="17" t="s">
        <v>162</v>
      </c>
      <c r="C146" s="17" t="s">
        <v>7</v>
      </c>
      <c r="D146" s="19">
        <v>314</v>
      </c>
      <c r="E146" s="18" t="s">
        <v>200</v>
      </c>
      <c r="F146" s="18" t="s">
        <v>200</v>
      </c>
      <c r="G146" s="18" t="s">
        <v>315</v>
      </c>
      <c r="H146" s="18" t="s">
        <v>427</v>
      </c>
      <c r="I146" s="18" t="s">
        <v>670</v>
      </c>
      <c r="J146" s="18" t="s">
        <v>671</v>
      </c>
      <c r="K146" s="18" t="s">
        <v>11</v>
      </c>
      <c r="L146">
        <v>971.4</v>
      </c>
      <c r="M146">
        <v>1120.94</v>
      </c>
      <c r="X146" s="20">
        <v>0</v>
      </c>
      <c r="AA146" s="21">
        <v>43008</v>
      </c>
      <c r="AB146" t="s">
        <v>2582</v>
      </c>
      <c r="AD146">
        <v>2017</v>
      </c>
      <c r="AE146" s="22">
        <v>43021</v>
      </c>
      <c r="AF146" s="23" t="s">
        <v>2583</v>
      </c>
    </row>
    <row r="147" spans="1:32" ht="15">
      <c r="A147" s="17">
        <v>2017</v>
      </c>
      <c r="B147" s="17" t="s">
        <v>162</v>
      </c>
      <c r="C147" s="17" t="s">
        <v>7</v>
      </c>
      <c r="D147" s="19">
        <v>314</v>
      </c>
      <c r="E147" s="18" t="s">
        <v>200</v>
      </c>
      <c r="F147" s="18" t="s">
        <v>200</v>
      </c>
      <c r="G147" s="18" t="s">
        <v>315</v>
      </c>
      <c r="H147" s="18" t="s">
        <v>672</v>
      </c>
      <c r="I147" s="18" t="s">
        <v>673</v>
      </c>
      <c r="J147" s="18"/>
      <c r="K147" s="18" t="s">
        <v>10</v>
      </c>
      <c r="L147">
        <v>971.4</v>
      </c>
      <c r="M147">
        <v>1120.94</v>
      </c>
      <c r="X147" s="20">
        <v>0</v>
      </c>
      <c r="AA147" s="21">
        <v>43008</v>
      </c>
      <c r="AB147" t="s">
        <v>2582</v>
      </c>
      <c r="AD147">
        <v>2017</v>
      </c>
      <c r="AE147" s="22">
        <v>43021</v>
      </c>
      <c r="AF147" s="23" t="s">
        <v>2583</v>
      </c>
    </row>
    <row r="148" spans="1:32" ht="15">
      <c r="A148" s="17">
        <v>2017</v>
      </c>
      <c r="B148" s="17" t="s">
        <v>162</v>
      </c>
      <c r="C148" s="17" t="s">
        <v>7</v>
      </c>
      <c r="D148" s="19">
        <v>314</v>
      </c>
      <c r="E148" s="18" t="s">
        <v>200</v>
      </c>
      <c r="F148" s="18" t="s">
        <v>200</v>
      </c>
      <c r="G148" s="18" t="s">
        <v>316</v>
      </c>
      <c r="H148" s="18" t="s">
        <v>674</v>
      </c>
      <c r="I148" s="18" t="s">
        <v>478</v>
      </c>
      <c r="J148" s="18" t="s">
        <v>675</v>
      </c>
      <c r="K148" s="18" t="s">
        <v>11</v>
      </c>
      <c r="L148">
        <v>971.4</v>
      </c>
      <c r="M148">
        <v>1120.94</v>
      </c>
      <c r="X148" s="20">
        <v>0</v>
      </c>
      <c r="AA148" s="21">
        <v>43008</v>
      </c>
      <c r="AB148" t="s">
        <v>2582</v>
      </c>
      <c r="AD148">
        <v>2017</v>
      </c>
      <c r="AE148" s="22">
        <v>43021</v>
      </c>
      <c r="AF148" s="23" t="s">
        <v>2583</v>
      </c>
    </row>
    <row r="149" spans="1:32" ht="15">
      <c r="A149" s="17">
        <v>2017</v>
      </c>
      <c r="B149" s="17" t="s">
        <v>162</v>
      </c>
      <c r="C149" s="17" t="s">
        <v>7</v>
      </c>
      <c r="D149" s="19">
        <v>314</v>
      </c>
      <c r="E149" s="18" t="s">
        <v>200</v>
      </c>
      <c r="F149" s="18" t="s">
        <v>200</v>
      </c>
      <c r="G149" s="18" t="s">
        <v>316</v>
      </c>
      <c r="H149" s="18" t="s">
        <v>676</v>
      </c>
      <c r="I149" s="18" t="s">
        <v>469</v>
      </c>
      <c r="J149" s="18" t="s">
        <v>611</v>
      </c>
      <c r="K149" s="18" t="s">
        <v>11</v>
      </c>
      <c r="L149">
        <v>971.4</v>
      </c>
      <c r="M149">
        <v>1120.94</v>
      </c>
      <c r="X149" s="20">
        <v>0</v>
      </c>
      <c r="AA149" s="21">
        <v>43008</v>
      </c>
      <c r="AB149" t="s">
        <v>2582</v>
      </c>
      <c r="AD149">
        <v>2017</v>
      </c>
      <c r="AE149" s="22">
        <v>43021</v>
      </c>
      <c r="AF149" s="23" t="s">
        <v>2583</v>
      </c>
    </row>
    <row r="150" spans="1:32" ht="15">
      <c r="A150" s="17">
        <v>2017</v>
      </c>
      <c r="B150" s="17" t="s">
        <v>162</v>
      </c>
      <c r="C150" s="17" t="s">
        <v>7</v>
      </c>
      <c r="D150" s="19">
        <v>314</v>
      </c>
      <c r="E150" s="18" t="s">
        <v>200</v>
      </c>
      <c r="F150" s="18" t="s">
        <v>200</v>
      </c>
      <c r="G150" s="18" t="s">
        <v>315</v>
      </c>
      <c r="H150" s="18" t="s">
        <v>677</v>
      </c>
      <c r="I150" s="18" t="s">
        <v>416</v>
      </c>
      <c r="J150" s="18" t="s">
        <v>678</v>
      </c>
      <c r="K150" s="18" t="s">
        <v>10</v>
      </c>
      <c r="L150">
        <v>971.4</v>
      </c>
      <c r="M150">
        <v>1120.94</v>
      </c>
      <c r="X150" s="20">
        <v>0</v>
      </c>
      <c r="AA150" s="21">
        <v>43008</v>
      </c>
      <c r="AB150" t="s">
        <v>2582</v>
      </c>
      <c r="AD150">
        <v>2017</v>
      </c>
      <c r="AE150" s="22">
        <v>43021</v>
      </c>
      <c r="AF150" s="23" t="s">
        <v>2583</v>
      </c>
    </row>
    <row r="151" spans="1:32" ht="15">
      <c r="A151" s="17">
        <v>2017</v>
      </c>
      <c r="B151" s="17" t="s">
        <v>162</v>
      </c>
      <c r="C151" s="17" t="s">
        <v>7</v>
      </c>
      <c r="D151" s="19">
        <v>312</v>
      </c>
      <c r="E151" s="18" t="s">
        <v>165</v>
      </c>
      <c r="F151" s="18" t="s">
        <v>165</v>
      </c>
      <c r="G151" s="18" t="s">
        <v>303</v>
      </c>
      <c r="H151" s="18" t="s">
        <v>679</v>
      </c>
      <c r="I151" s="18" t="s">
        <v>680</v>
      </c>
      <c r="J151" s="18" t="s">
        <v>681</v>
      </c>
      <c r="K151" s="18" t="s">
        <v>11</v>
      </c>
      <c r="L151">
        <v>8205.75</v>
      </c>
      <c r="M151">
        <v>3784.79</v>
      </c>
      <c r="X151" s="20">
        <v>0</v>
      </c>
      <c r="AA151" s="21">
        <v>43008</v>
      </c>
      <c r="AB151" t="s">
        <v>2582</v>
      </c>
      <c r="AD151">
        <v>2017</v>
      </c>
      <c r="AE151" s="22">
        <v>43021</v>
      </c>
      <c r="AF151" s="23" t="s">
        <v>2583</v>
      </c>
    </row>
    <row r="152" spans="1:32" ht="15">
      <c r="A152" s="17">
        <v>2017</v>
      </c>
      <c r="B152" s="17" t="s">
        <v>162</v>
      </c>
      <c r="C152" s="17" t="s">
        <v>7</v>
      </c>
      <c r="D152" s="19">
        <v>336</v>
      </c>
      <c r="E152" s="18" t="s">
        <v>199</v>
      </c>
      <c r="F152" s="18" t="s">
        <v>199</v>
      </c>
      <c r="G152" s="18" t="s">
        <v>313</v>
      </c>
      <c r="H152" s="18" t="s">
        <v>682</v>
      </c>
      <c r="I152" s="18" t="s">
        <v>475</v>
      </c>
      <c r="J152" s="18" t="s">
        <v>380</v>
      </c>
      <c r="K152" s="18" t="s">
        <v>10</v>
      </c>
      <c r="L152">
        <v>3821.4</v>
      </c>
      <c r="M152">
        <v>3500.95</v>
      </c>
      <c r="X152" s="20">
        <v>0</v>
      </c>
      <c r="AA152" s="21">
        <v>43008</v>
      </c>
      <c r="AB152" t="s">
        <v>2582</v>
      </c>
      <c r="AD152">
        <v>2017</v>
      </c>
      <c r="AE152" s="22">
        <v>43021</v>
      </c>
      <c r="AF152" s="23" t="s">
        <v>2583</v>
      </c>
    </row>
    <row r="153" spans="1:32" ht="15">
      <c r="A153" s="17">
        <v>2017</v>
      </c>
      <c r="B153" s="17" t="s">
        <v>162</v>
      </c>
      <c r="C153" s="17" t="s">
        <v>7</v>
      </c>
      <c r="D153" s="19">
        <v>358</v>
      </c>
      <c r="E153" s="18" t="s">
        <v>202</v>
      </c>
      <c r="F153" s="18" t="s">
        <v>202</v>
      </c>
      <c r="G153" s="18" t="s">
        <v>278</v>
      </c>
      <c r="H153" s="18" t="s">
        <v>683</v>
      </c>
      <c r="I153" s="18" t="s">
        <v>684</v>
      </c>
      <c r="J153" s="18" t="s">
        <v>583</v>
      </c>
      <c r="K153" s="18" t="s">
        <v>11</v>
      </c>
      <c r="L153">
        <v>3109.2</v>
      </c>
      <c r="M153">
        <v>3000.06</v>
      </c>
      <c r="X153" s="20">
        <v>0</v>
      </c>
      <c r="AA153" s="21">
        <v>43008</v>
      </c>
      <c r="AB153" t="s">
        <v>2582</v>
      </c>
      <c r="AD153">
        <v>2017</v>
      </c>
      <c r="AE153" s="22">
        <v>43021</v>
      </c>
      <c r="AF153" s="23" t="s">
        <v>2583</v>
      </c>
    </row>
    <row r="154" spans="1:32" ht="15">
      <c r="A154" s="17">
        <v>2017</v>
      </c>
      <c r="B154" s="17" t="s">
        <v>162</v>
      </c>
      <c r="C154" s="17" t="s">
        <v>7</v>
      </c>
      <c r="D154" s="19">
        <v>358</v>
      </c>
      <c r="E154" s="18" t="s">
        <v>202</v>
      </c>
      <c r="F154" s="18" t="s">
        <v>202</v>
      </c>
      <c r="G154" s="18" t="s">
        <v>278</v>
      </c>
      <c r="H154" s="18" t="s">
        <v>685</v>
      </c>
      <c r="I154" s="18" t="s">
        <v>475</v>
      </c>
      <c r="J154" s="18" t="s">
        <v>686</v>
      </c>
      <c r="K154" s="18" t="s">
        <v>11</v>
      </c>
      <c r="L154">
        <v>3109.2</v>
      </c>
      <c r="M154">
        <v>3000.06</v>
      </c>
      <c r="X154" s="20">
        <v>0</v>
      </c>
      <c r="AA154" s="21">
        <v>43008</v>
      </c>
      <c r="AB154" t="s">
        <v>2582</v>
      </c>
      <c r="AD154">
        <v>2017</v>
      </c>
      <c r="AE154" s="22">
        <v>43021</v>
      </c>
      <c r="AF154" s="23" t="s">
        <v>2583</v>
      </c>
    </row>
    <row r="155" spans="1:32" ht="15">
      <c r="A155" s="17">
        <v>2017</v>
      </c>
      <c r="B155" s="17" t="s">
        <v>162</v>
      </c>
      <c r="C155" s="17" t="s">
        <v>7</v>
      </c>
      <c r="D155" s="19">
        <v>315</v>
      </c>
      <c r="E155" s="18" t="s">
        <v>163</v>
      </c>
      <c r="F155" s="18" t="s">
        <v>163</v>
      </c>
      <c r="G155" s="18" t="s">
        <v>277</v>
      </c>
      <c r="H155" s="18" t="s">
        <v>687</v>
      </c>
      <c r="I155" s="18" t="s">
        <v>583</v>
      </c>
      <c r="J155" s="18" t="s">
        <v>688</v>
      </c>
      <c r="K155" s="18" t="s">
        <v>11</v>
      </c>
      <c r="L155">
        <v>8968.8</v>
      </c>
      <c r="M155">
        <v>7600.33</v>
      </c>
      <c r="X155" s="20">
        <v>0</v>
      </c>
      <c r="AA155" s="21">
        <v>43008</v>
      </c>
      <c r="AB155" t="s">
        <v>2582</v>
      </c>
      <c r="AD155">
        <v>2017</v>
      </c>
      <c r="AE155" s="22">
        <v>43021</v>
      </c>
      <c r="AF155" s="23" t="s">
        <v>2583</v>
      </c>
    </row>
    <row r="156" spans="1:32" ht="15">
      <c r="A156" s="17">
        <v>2017</v>
      </c>
      <c r="B156" s="17" t="s">
        <v>162</v>
      </c>
      <c r="C156" s="17" t="s">
        <v>7</v>
      </c>
      <c r="D156" s="19">
        <v>311</v>
      </c>
      <c r="E156" s="18" t="s">
        <v>189</v>
      </c>
      <c r="F156" s="18" t="s">
        <v>189</v>
      </c>
      <c r="G156" s="18" t="s">
        <v>317</v>
      </c>
      <c r="H156" s="18" t="s">
        <v>689</v>
      </c>
      <c r="I156" s="18" t="s">
        <v>690</v>
      </c>
      <c r="J156" s="18" t="s">
        <v>409</v>
      </c>
      <c r="K156" s="18" t="s">
        <v>11</v>
      </c>
      <c r="L156">
        <v>6937.2</v>
      </c>
      <c r="M156">
        <v>2819.38</v>
      </c>
      <c r="X156" s="20">
        <v>0</v>
      </c>
      <c r="AA156" s="21">
        <v>43008</v>
      </c>
      <c r="AB156" t="s">
        <v>2582</v>
      </c>
      <c r="AD156">
        <v>2017</v>
      </c>
      <c r="AE156" s="22">
        <v>43021</v>
      </c>
      <c r="AF156" s="23" t="s">
        <v>2583</v>
      </c>
    </row>
    <row r="157" spans="1:32" ht="15">
      <c r="A157" s="17">
        <v>2017</v>
      </c>
      <c r="B157" s="17" t="s">
        <v>162</v>
      </c>
      <c r="C157" s="17" t="s">
        <v>7</v>
      </c>
      <c r="D157" s="19">
        <v>358</v>
      </c>
      <c r="E157" s="18" t="s">
        <v>202</v>
      </c>
      <c r="F157" s="18" t="s">
        <v>202</v>
      </c>
      <c r="G157" s="18" t="s">
        <v>278</v>
      </c>
      <c r="H157" s="18" t="s">
        <v>691</v>
      </c>
      <c r="I157" s="18" t="s">
        <v>423</v>
      </c>
      <c r="J157" s="18" t="s">
        <v>692</v>
      </c>
      <c r="K157" s="18" t="s">
        <v>11</v>
      </c>
      <c r="L157">
        <v>3109.2</v>
      </c>
      <c r="M157">
        <v>3000.06</v>
      </c>
      <c r="X157" s="20">
        <v>0</v>
      </c>
      <c r="AA157" s="21">
        <v>43008</v>
      </c>
      <c r="AB157" t="s">
        <v>2582</v>
      </c>
      <c r="AD157">
        <v>2017</v>
      </c>
      <c r="AE157" s="22">
        <v>43021</v>
      </c>
      <c r="AF157" s="23" t="s">
        <v>2583</v>
      </c>
    </row>
    <row r="158" spans="1:32" ht="15">
      <c r="A158" s="17">
        <v>2017</v>
      </c>
      <c r="B158" s="17" t="s">
        <v>162</v>
      </c>
      <c r="C158" s="17" t="s">
        <v>7</v>
      </c>
      <c r="D158" s="19">
        <v>358</v>
      </c>
      <c r="E158" s="18" t="s">
        <v>202</v>
      </c>
      <c r="F158" s="18" t="s">
        <v>202</v>
      </c>
      <c r="G158" s="18" t="s">
        <v>278</v>
      </c>
      <c r="H158" s="18" t="s">
        <v>486</v>
      </c>
      <c r="I158" s="18" t="s">
        <v>472</v>
      </c>
      <c r="J158" s="18" t="s">
        <v>431</v>
      </c>
      <c r="K158" s="18" t="s">
        <v>11</v>
      </c>
      <c r="L158">
        <v>3309</v>
      </c>
      <c r="M158">
        <v>2859.64</v>
      </c>
      <c r="X158" s="20">
        <v>0</v>
      </c>
      <c r="AA158" s="21">
        <v>43008</v>
      </c>
      <c r="AB158" t="s">
        <v>2582</v>
      </c>
      <c r="AD158">
        <v>2017</v>
      </c>
      <c r="AE158" s="22">
        <v>43021</v>
      </c>
      <c r="AF158" s="23" t="s">
        <v>2583</v>
      </c>
    </row>
    <row r="159" spans="1:32" ht="15">
      <c r="A159" s="17">
        <v>2017</v>
      </c>
      <c r="B159" s="17" t="s">
        <v>162</v>
      </c>
      <c r="C159" s="17" t="s">
        <v>7</v>
      </c>
      <c r="D159" s="19">
        <v>358</v>
      </c>
      <c r="E159" s="18" t="s">
        <v>202</v>
      </c>
      <c r="F159" s="18" t="s">
        <v>202</v>
      </c>
      <c r="G159" s="18" t="s">
        <v>278</v>
      </c>
      <c r="H159" s="18" t="s">
        <v>693</v>
      </c>
      <c r="I159" s="18" t="s">
        <v>694</v>
      </c>
      <c r="J159" s="18" t="s">
        <v>434</v>
      </c>
      <c r="K159" s="18" t="s">
        <v>11</v>
      </c>
      <c r="L159">
        <v>3109.2</v>
      </c>
      <c r="M159">
        <v>2057.48</v>
      </c>
      <c r="X159" s="20">
        <v>0</v>
      </c>
      <c r="AA159" s="21">
        <v>43008</v>
      </c>
      <c r="AB159" t="s">
        <v>2582</v>
      </c>
      <c r="AD159">
        <v>2017</v>
      </c>
      <c r="AE159" s="22">
        <v>43021</v>
      </c>
      <c r="AF159" s="23" t="s">
        <v>2583</v>
      </c>
    </row>
    <row r="160" spans="1:32" ht="15">
      <c r="A160" s="17">
        <v>2017</v>
      </c>
      <c r="B160" s="17" t="s">
        <v>162</v>
      </c>
      <c r="C160" s="17" t="s">
        <v>7</v>
      </c>
      <c r="D160" s="19">
        <v>359</v>
      </c>
      <c r="E160" s="18" t="s">
        <v>203</v>
      </c>
      <c r="F160" s="18" t="s">
        <v>203</v>
      </c>
      <c r="G160" s="18" t="s">
        <v>314</v>
      </c>
      <c r="H160" s="18" t="s">
        <v>695</v>
      </c>
      <c r="I160" s="18" t="s">
        <v>696</v>
      </c>
      <c r="J160" s="18" t="s">
        <v>697</v>
      </c>
      <c r="K160" s="18" t="s">
        <v>11</v>
      </c>
      <c r="L160">
        <v>5662.5</v>
      </c>
      <c r="M160">
        <v>5000.25</v>
      </c>
      <c r="X160" s="20">
        <v>0</v>
      </c>
      <c r="AA160" s="21">
        <v>43008</v>
      </c>
      <c r="AB160" t="s">
        <v>2582</v>
      </c>
      <c r="AD160">
        <v>2017</v>
      </c>
      <c r="AE160" s="22">
        <v>43021</v>
      </c>
      <c r="AF160" s="23" t="s">
        <v>2583</v>
      </c>
    </row>
    <row r="161" spans="1:32" ht="15">
      <c r="A161" s="17">
        <v>2017</v>
      </c>
      <c r="B161" s="17" t="s">
        <v>162</v>
      </c>
      <c r="C161" s="17" t="s">
        <v>7</v>
      </c>
      <c r="D161" s="19">
        <v>359</v>
      </c>
      <c r="E161" s="18" t="s">
        <v>203</v>
      </c>
      <c r="F161" s="18" t="s">
        <v>203</v>
      </c>
      <c r="G161" s="18" t="s">
        <v>278</v>
      </c>
      <c r="H161" s="18" t="s">
        <v>698</v>
      </c>
      <c r="I161" s="18" t="s">
        <v>699</v>
      </c>
      <c r="J161" s="18" t="s">
        <v>700</v>
      </c>
      <c r="K161" s="18" t="s">
        <v>11</v>
      </c>
      <c r="L161">
        <v>5662.5</v>
      </c>
      <c r="M161">
        <v>5000.25</v>
      </c>
      <c r="X161" s="20">
        <v>0</v>
      </c>
      <c r="AA161" s="21">
        <v>43008</v>
      </c>
      <c r="AB161" t="s">
        <v>2582</v>
      </c>
      <c r="AD161">
        <v>2017</v>
      </c>
      <c r="AE161" s="22">
        <v>43021</v>
      </c>
      <c r="AF161" s="23" t="s">
        <v>2583</v>
      </c>
    </row>
    <row r="162" spans="1:32" ht="15">
      <c r="A162" s="17">
        <v>2017</v>
      </c>
      <c r="B162" s="17" t="s">
        <v>162</v>
      </c>
      <c r="C162" s="17" t="s">
        <v>7</v>
      </c>
      <c r="D162" s="19">
        <v>358</v>
      </c>
      <c r="E162" s="18" t="s">
        <v>202</v>
      </c>
      <c r="F162" s="18" t="s">
        <v>202</v>
      </c>
      <c r="G162" s="18" t="s">
        <v>278</v>
      </c>
      <c r="H162" s="18" t="s">
        <v>701</v>
      </c>
      <c r="I162" s="18" t="s">
        <v>478</v>
      </c>
      <c r="J162" s="18" t="s">
        <v>702</v>
      </c>
      <c r="K162" s="18" t="s">
        <v>11</v>
      </c>
      <c r="L162">
        <v>5662.5</v>
      </c>
      <c r="M162">
        <v>5000.25</v>
      </c>
      <c r="X162" s="20">
        <v>0</v>
      </c>
      <c r="AA162" s="21">
        <v>43008</v>
      </c>
      <c r="AB162" t="s">
        <v>2582</v>
      </c>
      <c r="AD162">
        <v>2017</v>
      </c>
      <c r="AE162" s="22">
        <v>43021</v>
      </c>
      <c r="AF162" s="23" t="s">
        <v>2583</v>
      </c>
    </row>
    <row r="163" spans="1:32" ht="15">
      <c r="A163" s="17">
        <v>2017</v>
      </c>
      <c r="B163" s="17" t="s">
        <v>162</v>
      </c>
      <c r="C163" s="17" t="s">
        <v>7</v>
      </c>
      <c r="D163" s="19">
        <v>356</v>
      </c>
      <c r="E163" s="18" t="s">
        <v>204</v>
      </c>
      <c r="F163" s="18" t="s">
        <v>204</v>
      </c>
      <c r="G163" s="18" t="s">
        <v>303</v>
      </c>
      <c r="H163" s="18" t="s">
        <v>703</v>
      </c>
      <c r="I163" s="18" t="s">
        <v>434</v>
      </c>
      <c r="J163" s="18" t="s">
        <v>662</v>
      </c>
      <c r="K163" s="18" t="s">
        <v>11</v>
      </c>
      <c r="L163">
        <v>3821.4</v>
      </c>
      <c r="M163">
        <v>3500.95</v>
      </c>
      <c r="X163" s="20">
        <v>0</v>
      </c>
      <c r="AA163" s="21">
        <v>43008</v>
      </c>
      <c r="AB163" t="s">
        <v>2582</v>
      </c>
      <c r="AD163">
        <v>2017</v>
      </c>
      <c r="AE163" s="22">
        <v>43021</v>
      </c>
      <c r="AF163" s="23" t="s">
        <v>2583</v>
      </c>
    </row>
    <row r="164" spans="1:32" ht="15">
      <c r="A164" s="17">
        <v>2017</v>
      </c>
      <c r="B164" s="17" t="s">
        <v>162</v>
      </c>
      <c r="C164" s="17" t="s">
        <v>7</v>
      </c>
      <c r="D164" s="19">
        <v>358</v>
      </c>
      <c r="E164" s="18" t="s">
        <v>202</v>
      </c>
      <c r="F164" s="18" t="s">
        <v>202</v>
      </c>
      <c r="G164" s="18" t="s">
        <v>278</v>
      </c>
      <c r="H164" s="18" t="s">
        <v>704</v>
      </c>
      <c r="I164" s="18" t="s">
        <v>411</v>
      </c>
      <c r="J164" s="18" t="s">
        <v>401</v>
      </c>
      <c r="K164" s="18" t="s">
        <v>11</v>
      </c>
      <c r="L164">
        <v>3109.2</v>
      </c>
      <c r="M164">
        <v>3000.06</v>
      </c>
      <c r="X164" s="20">
        <v>0</v>
      </c>
      <c r="AA164" s="21">
        <v>43008</v>
      </c>
      <c r="AB164" t="s">
        <v>2582</v>
      </c>
      <c r="AD164">
        <v>2017</v>
      </c>
      <c r="AE164" s="22">
        <v>43021</v>
      </c>
      <c r="AF164" s="23" t="s">
        <v>2583</v>
      </c>
    </row>
    <row r="165" spans="1:32" ht="15">
      <c r="A165" s="17">
        <v>2017</v>
      </c>
      <c r="B165" s="17" t="s">
        <v>162</v>
      </c>
      <c r="C165" s="17" t="s">
        <v>7</v>
      </c>
      <c r="D165" s="19">
        <v>352</v>
      </c>
      <c r="E165" s="18" t="s">
        <v>185</v>
      </c>
      <c r="F165" s="18" t="s">
        <v>185</v>
      </c>
      <c r="G165" s="18" t="s">
        <v>287</v>
      </c>
      <c r="H165" s="18" t="s">
        <v>705</v>
      </c>
      <c r="I165" s="18" t="s">
        <v>706</v>
      </c>
      <c r="J165" s="18" t="s">
        <v>411</v>
      </c>
      <c r="K165" s="18" t="s">
        <v>11</v>
      </c>
      <c r="L165">
        <v>5662.5</v>
      </c>
      <c r="M165">
        <v>3791.25</v>
      </c>
      <c r="X165" s="20">
        <v>0</v>
      </c>
      <c r="AA165" s="21">
        <v>43008</v>
      </c>
      <c r="AB165" t="s">
        <v>2582</v>
      </c>
      <c r="AD165">
        <v>2017</v>
      </c>
      <c r="AE165" s="22">
        <v>43021</v>
      </c>
      <c r="AF165" s="23" t="s">
        <v>2583</v>
      </c>
    </row>
    <row r="166" spans="1:32" ht="15">
      <c r="A166" s="17">
        <v>2017</v>
      </c>
      <c r="B166" s="17" t="s">
        <v>162</v>
      </c>
      <c r="C166" s="17" t="s">
        <v>7</v>
      </c>
      <c r="D166" s="19">
        <v>315</v>
      </c>
      <c r="E166" s="18" t="s">
        <v>163</v>
      </c>
      <c r="F166" s="18" t="s">
        <v>163</v>
      </c>
      <c r="G166" s="18" t="s">
        <v>301</v>
      </c>
      <c r="H166" s="18" t="s">
        <v>707</v>
      </c>
      <c r="I166" s="18" t="s">
        <v>525</v>
      </c>
      <c r="J166" s="18" t="s">
        <v>411</v>
      </c>
      <c r="K166" s="18" t="s">
        <v>10</v>
      </c>
      <c r="L166">
        <v>3109.2</v>
      </c>
      <c r="M166">
        <v>2079.06</v>
      </c>
      <c r="X166" s="20">
        <v>0</v>
      </c>
      <c r="AA166" s="21">
        <v>43008</v>
      </c>
      <c r="AB166" t="s">
        <v>2582</v>
      </c>
      <c r="AD166">
        <v>2017</v>
      </c>
      <c r="AE166" s="22">
        <v>43021</v>
      </c>
      <c r="AF166" s="23" t="s">
        <v>2583</v>
      </c>
    </row>
    <row r="167" spans="1:32" ht="15">
      <c r="A167" s="17">
        <v>2017</v>
      </c>
      <c r="B167" s="17" t="s">
        <v>162</v>
      </c>
      <c r="C167" s="17" t="s">
        <v>7</v>
      </c>
      <c r="D167" s="19">
        <v>358</v>
      </c>
      <c r="E167" s="18" t="s">
        <v>202</v>
      </c>
      <c r="F167" s="18" t="s">
        <v>202</v>
      </c>
      <c r="G167" s="18" t="s">
        <v>278</v>
      </c>
      <c r="H167" s="18" t="s">
        <v>708</v>
      </c>
      <c r="I167" s="18" t="s">
        <v>709</v>
      </c>
      <c r="J167" s="18" t="s">
        <v>710</v>
      </c>
      <c r="K167" s="18" t="s">
        <v>10</v>
      </c>
      <c r="L167">
        <v>3109.2</v>
      </c>
      <c r="M167">
        <v>3000.06</v>
      </c>
      <c r="X167" s="20">
        <v>0</v>
      </c>
      <c r="AA167" s="21">
        <v>43008</v>
      </c>
      <c r="AB167" t="s">
        <v>2582</v>
      </c>
      <c r="AD167">
        <v>2017</v>
      </c>
      <c r="AE167" s="22">
        <v>43021</v>
      </c>
      <c r="AF167" s="23" t="s">
        <v>2583</v>
      </c>
    </row>
    <row r="168" spans="1:32" ht="15">
      <c r="A168" s="17">
        <v>2017</v>
      </c>
      <c r="B168" s="17" t="s">
        <v>162</v>
      </c>
      <c r="C168" s="17" t="s">
        <v>7</v>
      </c>
      <c r="D168" s="19">
        <v>358</v>
      </c>
      <c r="E168" s="18" t="s">
        <v>202</v>
      </c>
      <c r="F168" s="18" t="s">
        <v>202</v>
      </c>
      <c r="G168" s="18" t="s">
        <v>314</v>
      </c>
      <c r="H168" s="18" t="s">
        <v>711</v>
      </c>
      <c r="I168" s="18" t="s">
        <v>561</v>
      </c>
      <c r="J168" s="18" t="s">
        <v>712</v>
      </c>
      <c r="K168" s="18" t="s">
        <v>11</v>
      </c>
      <c r="L168">
        <v>5662.5</v>
      </c>
      <c r="M168">
        <v>5000.25</v>
      </c>
      <c r="X168" s="20">
        <v>0</v>
      </c>
      <c r="AA168" s="21">
        <v>43008</v>
      </c>
      <c r="AB168" t="s">
        <v>2582</v>
      </c>
      <c r="AD168">
        <v>2017</v>
      </c>
      <c r="AE168" s="22">
        <v>43021</v>
      </c>
      <c r="AF168" s="23" t="s">
        <v>2583</v>
      </c>
    </row>
    <row r="169" spans="1:32" ht="15">
      <c r="A169" s="17">
        <v>2017</v>
      </c>
      <c r="B169" s="17" t="s">
        <v>162</v>
      </c>
      <c r="C169" s="17" t="s">
        <v>7</v>
      </c>
      <c r="D169" s="19">
        <v>302</v>
      </c>
      <c r="E169" s="18" t="s">
        <v>177</v>
      </c>
      <c r="F169" s="18" t="s">
        <v>177</v>
      </c>
      <c r="G169" s="18" t="s">
        <v>285</v>
      </c>
      <c r="H169" s="18" t="s">
        <v>430</v>
      </c>
      <c r="I169" s="18" t="s">
        <v>713</v>
      </c>
      <c r="J169" s="18" t="s">
        <v>451</v>
      </c>
      <c r="K169" s="18" t="s">
        <v>10</v>
      </c>
      <c r="L169">
        <v>12070.65</v>
      </c>
      <c r="M169">
        <v>10000.26</v>
      </c>
      <c r="X169" s="20">
        <v>0</v>
      </c>
      <c r="AA169" s="21">
        <v>43008</v>
      </c>
      <c r="AB169" t="s">
        <v>2582</v>
      </c>
      <c r="AD169">
        <v>2017</v>
      </c>
      <c r="AE169" s="22">
        <v>43021</v>
      </c>
      <c r="AF169" s="23" t="s">
        <v>2583</v>
      </c>
    </row>
    <row r="170" spans="1:32" ht="15">
      <c r="A170" s="17">
        <v>2017</v>
      </c>
      <c r="B170" s="17" t="s">
        <v>162</v>
      </c>
      <c r="C170" s="17" t="s">
        <v>7</v>
      </c>
      <c r="D170" s="19">
        <v>359</v>
      </c>
      <c r="E170" s="18" t="s">
        <v>203</v>
      </c>
      <c r="F170" s="18" t="s">
        <v>203</v>
      </c>
      <c r="G170" s="18" t="s">
        <v>314</v>
      </c>
      <c r="H170" s="18" t="s">
        <v>714</v>
      </c>
      <c r="I170" s="18" t="s">
        <v>401</v>
      </c>
      <c r="J170" s="18" t="s">
        <v>715</v>
      </c>
      <c r="K170" s="18" t="s">
        <v>11</v>
      </c>
      <c r="L170">
        <v>5662.5</v>
      </c>
      <c r="M170">
        <v>5000.25</v>
      </c>
      <c r="X170" s="20">
        <v>0</v>
      </c>
      <c r="AA170" s="21">
        <v>43008</v>
      </c>
      <c r="AB170" t="s">
        <v>2582</v>
      </c>
      <c r="AD170">
        <v>2017</v>
      </c>
      <c r="AE170" s="22">
        <v>43021</v>
      </c>
      <c r="AF170" s="23" t="s">
        <v>2583</v>
      </c>
    </row>
    <row r="171" spans="1:32" ht="15">
      <c r="A171" s="17">
        <v>2017</v>
      </c>
      <c r="B171" s="17" t="s">
        <v>162</v>
      </c>
      <c r="C171" s="17" t="s">
        <v>7</v>
      </c>
      <c r="D171" s="19">
        <v>314</v>
      </c>
      <c r="E171" s="18" t="s">
        <v>200</v>
      </c>
      <c r="F171" s="18" t="s">
        <v>200</v>
      </c>
      <c r="G171" s="18" t="s">
        <v>315</v>
      </c>
      <c r="H171" s="18" t="s">
        <v>716</v>
      </c>
      <c r="I171" s="18" t="s">
        <v>571</v>
      </c>
      <c r="J171" s="18" t="s">
        <v>717</v>
      </c>
      <c r="K171" s="18" t="s">
        <v>11</v>
      </c>
      <c r="L171">
        <v>971.4</v>
      </c>
      <c r="M171">
        <v>1120.94</v>
      </c>
      <c r="X171" s="20">
        <v>0</v>
      </c>
      <c r="AA171" s="21">
        <v>43008</v>
      </c>
      <c r="AB171" t="s">
        <v>2582</v>
      </c>
      <c r="AD171">
        <v>2017</v>
      </c>
      <c r="AE171" s="22">
        <v>43021</v>
      </c>
      <c r="AF171" s="23" t="s">
        <v>2583</v>
      </c>
    </row>
    <row r="172" spans="1:32" ht="15">
      <c r="A172" s="17">
        <v>2017</v>
      </c>
      <c r="B172" s="17" t="s">
        <v>162</v>
      </c>
      <c r="C172" s="17" t="s">
        <v>7</v>
      </c>
      <c r="D172" s="19">
        <v>359</v>
      </c>
      <c r="E172" s="18" t="s">
        <v>203</v>
      </c>
      <c r="F172" s="18" t="s">
        <v>203</v>
      </c>
      <c r="G172" s="18" t="s">
        <v>314</v>
      </c>
      <c r="H172" s="18" t="s">
        <v>429</v>
      </c>
      <c r="I172" s="18" t="s">
        <v>718</v>
      </c>
      <c r="J172" s="18" t="s">
        <v>719</v>
      </c>
      <c r="K172" s="18" t="s">
        <v>11</v>
      </c>
      <c r="L172">
        <v>5662.5</v>
      </c>
      <c r="M172">
        <v>5000.25</v>
      </c>
      <c r="X172" s="20">
        <v>0</v>
      </c>
      <c r="AA172" s="21">
        <v>43008</v>
      </c>
      <c r="AB172" t="s">
        <v>2582</v>
      </c>
      <c r="AD172">
        <v>2017</v>
      </c>
      <c r="AE172" s="22">
        <v>43021</v>
      </c>
      <c r="AF172" s="23" t="s">
        <v>2583</v>
      </c>
    </row>
    <row r="173" spans="1:32" ht="15">
      <c r="A173" s="17">
        <v>2017</v>
      </c>
      <c r="B173" s="17" t="s">
        <v>162</v>
      </c>
      <c r="C173" s="17" t="s">
        <v>7</v>
      </c>
      <c r="D173" s="19">
        <v>359</v>
      </c>
      <c r="E173" s="18" t="s">
        <v>203</v>
      </c>
      <c r="F173" s="18" t="s">
        <v>203</v>
      </c>
      <c r="G173" s="18" t="s">
        <v>314</v>
      </c>
      <c r="H173" s="18" t="s">
        <v>720</v>
      </c>
      <c r="I173" s="18" t="s">
        <v>721</v>
      </c>
      <c r="J173" s="18" t="s">
        <v>722</v>
      </c>
      <c r="K173" s="18" t="s">
        <v>11</v>
      </c>
      <c r="L173">
        <v>5662.5</v>
      </c>
      <c r="M173">
        <v>5000.25</v>
      </c>
      <c r="X173" s="20">
        <v>0</v>
      </c>
      <c r="AA173" s="21">
        <v>43008</v>
      </c>
      <c r="AB173" t="s">
        <v>2582</v>
      </c>
      <c r="AD173">
        <v>2017</v>
      </c>
      <c r="AE173" s="22">
        <v>43021</v>
      </c>
      <c r="AF173" s="23" t="s">
        <v>2583</v>
      </c>
    </row>
    <row r="174" spans="1:32" ht="15">
      <c r="A174" s="17">
        <v>2017</v>
      </c>
      <c r="B174" s="17" t="s">
        <v>162</v>
      </c>
      <c r="C174" s="17" t="s">
        <v>7</v>
      </c>
      <c r="D174" s="19">
        <v>359</v>
      </c>
      <c r="E174" s="18" t="s">
        <v>203</v>
      </c>
      <c r="F174" s="18" t="s">
        <v>203</v>
      </c>
      <c r="G174" s="18" t="s">
        <v>314</v>
      </c>
      <c r="H174" s="18" t="s">
        <v>723</v>
      </c>
      <c r="I174" s="18" t="s">
        <v>478</v>
      </c>
      <c r="J174" s="18" t="s">
        <v>480</v>
      </c>
      <c r="K174" s="18" t="s">
        <v>11</v>
      </c>
      <c r="L174">
        <v>5662.5</v>
      </c>
      <c r="M174">
        <v>2628.14</v>
      </c>
      <c r="X174" s="20">
        <v>0</v>
      </c>
      <c r="AA174" s="21">
        <v>43008</v>
      </c>
      <c r="AB174" t="s">
        <v>2582</v>
      </c>
      <c r="AD174">
        <v>2017</v>
      </c>
      <c r="AE174" s="22">
        <v>43021</v>
      </c>
      <c r="AF174" s="23" t="s">
        <v>2583</v>
      </c>
    </row>
    <row r="175" spans="1:32" ht="15">
      <c r="A175" s="17">
        <v>2017</v>
      </c>
      <c r="B175" s="17" t="s">
        <v>162</v>
      </c>
      <c r="C175" s="17" t="s">
        <v>7</v>
      </c>
      <c r="D175" s="19">
        <v>341</v>
      </c>
      <c r="E175" s="18" t="s">
        <v>168</v>
      </c>
      <c r="F175" s="18" t="s">
        <v>168</v>
      </c>
      <c r="G175" s="18" t="s">
        <v>297</v>
      </c>
      <c r="H175" s="18" t="s">
        <v>724</v>
      </c>
      <c r="I175" s="18" t="s">
        <v>475</v>
      </c>
      <c r="J175" s="18" t="s">
        <v>550</v>
      </c>
      <c r="K175" s="18" t="s">
        <v>11</v>
      </c>
      <c r="L175">
        <v>4809.6</v>
      </c>
      <c r="M175">
        <v>3147.18</v>
      </c>
      <c r="X175" s="20">
        <v>0</v>
      </c>
      <c r="AA175" s="21">
        <v>43008</v>
      </c>
      <c r="AB175" t="s">
        <v>2582</v>
      </c>
      <c r="AD175">
        <v>2017</v>
      </c>
      <c r="AE175" s="22">
        <v>43021</v>
      </c>
      <c r="AF175" s="23" t="s">
        <v>2583</v>
      </c>
    </row>
    <row r="176" spans="1:32" ht="15">
      <c r="A176" s="17">
        <v>2017</v>
      </c>
      <c r="B176" s="17" t="s">
        <v>162</v>
      </c>
      <c r="C176" s="17" t="s">
        <v>7</v>
      </c>
      <c r="D176" s="19">
        <v>359</v>
      </c>
      <c r="E176" s="18" t="s">
        <v>203</v>
      </c>
      <c r="F176" s="18" t="s">
        <v>203</v>
      </c>
      <c r="G176" s="18" t="s">
        <v>314</v>
      </c>
      <c r="H176" s="18" t="s">
        <v>725</v>
      </c>
      <c r="I176" s="18" t="s">
        <v>726</v>
      </c>
      <c r="J176" s="18" t="s">
        <v>401</v>
      </c>
      <c r="K176" s="18" t="s">
        <v>11</v>
      </c>
      <c r="L176">
        <v>5662.5</v>
      </c>
      <c r="M176">
        <v>5000.25</v>
      </c>
      <c r="X176" s="20">
        <v>0</v>
      </c>
      <c r="AA176" s="21">
        <v>43008</v>
      </c>
      <c r="AB176" t="s">
        <v>2582</v>
      </c>
      <c r="AD176">
        <v>2017</v>
      </c>
      <c r="AE176" s="22">
        <v>43021</v>
      </c>
      <c r="AF176" s="23" t="s">
        <v>2583</v>
      </c>
    </row>
    <row r="177" spans="1:32" ht="15">
      <c r="A177" s="17">
        <v>2017</v>
      </c>
      <c r="B177" s="17" t="s">
        <v>162</v>
      </c>
      <c r="C177" s="17" t="s">
        <v>7</v>
      </c>
      <c r="D177" s="19">
        <v>359</v>
      </c>
      <c r="E177" s="18" t="s">
        <v>203</v>
      </c>
      <c r="F177" s="18" t="s">
        <v>203</v>
      </c>
      <c r="G177" s="18" t="s">
        <v>314</v>
      </c>
      <c r="H177" s="18" t="s">
        <v>727</v>
      </c>
      <c r="I177" s="18" t="s">
        <v>728</v>
      </c>
      <c r="J177" s="18" t="s">
        <v>729</v>
      </c>
      <c r="K177" s="18" t="s">
        <v>11</v>
      </c>
      <c r="L177">
        <v>5662.5</v>
      </c>
      <c r="M177">
        <v>5000.25</v>
      </c>
      <c r="X177" s="20">
        <v>0</v>
      </c>
      <c r="AA177" s="21">
        <v>43008</v>
      </c>
      <c r="AB177" t="s">
        <v>2582</v>
      </c>
      <c r="AD177">
        <v>2017</v>
      </c>
      <c r="AE177" s="22">
        <v>43021</v>
      </c>
      <c r="AF177" s="23" t="s">
        <v>2583</v>
      </c>
    </row>
    <row r="178" spans="1:32" ht="15">
      <c r="A178" s="17">
        <v>2017</v>
      </c>
      <c r="B178" s="17" t="s">
        <v>162</v>
      </c>
      <c r="C178" s="17" t="s">
        <v>7</v>
      </c>
      <c r="D178" s="19">
        <v>359</v>
      </c>
      <c r="E178" s="18" t="s">
        <v>203</v>
      </c>
      <c r="F178" s="18" t="s">
        <v>203</v>
      </c>
      <c r="G178" s="18" t="s">
        <v>314</v>
      </c>
      <c r="H178" s="18" t="s">
        <v>477</v>
      </c>
      <c r="I178" s="18" t="s">
        <v>384</v>
      </c>
      <c r="J178" s="18" t="s">
        <v>730</v>
      </c>
      <c r="K178" s="18" t="s">
        <v>11</v>
      </c>
      <c r="L178">
        <v>5662.5</v>
      </c>
      <c r="M178">
        <v>2051.15</v>
      </c>
      <c r="X178" s="20">
        <v>0</v>
      </c>
      <c r="AA178" s="21">
        <v>43008</v>
      </c>
      <c r="AB178" t="s">
        <v>2582</v>
      </c>
      <c r="AD178">
        <v>2017</v>
      </c>
      <c r="AE178" s="22">
        <v>43021</v>
      </c>
      <c r="AF178" s="23" t="s">
        <v>2583</v>
      </c>
    </row>
    <row r="179" spans="1:32" ht="15">
      <c r="A179" s="17">
        <v>2017</v>
      </c>
      <c r="B179" s="17" t="s">
        <v>162</v>
      </c>
      <c r="C179" s="17" t="s">
        <v>7</v>
      </c>
      <c r="D179" s="19">
        <v>359</v>
      </c>
      <c r="E179" s="18" t="s">
        <v>203</v>
      </c>
      <c r="F179" s="18" t="s">
        <v>203</v>
      </c>
      <c r="G179" s="18" t="s">
        <v>314</v>
      </c>
      <c r="H179" s="18" t="s">
        <v>731</v>
      </c>
      <c r="I179" s="18" t="s">
        <v>475</v>
      </c>
      <c r="J179" s="18"/>
      <c r="K179" s="18" t="s">
        <v>11</v>
      </c>
      <c r="L179">
        <v>5662.5</v>
      </c>
      <c r="M179">
        <v>5000.25</v>
      </c>
      <c r="X179" s="20">
        <v>0</v>
      </c>
      <c r="AA179" s="21">
        <v>43008</v>
      </c>
      <c r="AB179" t="s">
        <v>2582</v>
      </c>
      <c r="AD179">
        <v>2017</v>
      </c>
      <c r="AE179" s="22">
        <v>43021</v>
      </c>
      <c r="AF179" s="23" t="s">
        <v>2583</v>
      </c>
    </row>
    <row r="180" spans="1:32" ht="15">
      <c r="A180" s="17">
        <v>2017</v>
      </c>
      <c r="B180" s="17" t="s">
        <v>162</v>
      </c>
      <c r="C180" s="17" t="s">
        <v>7</v>
      </c>
      <c r="D180" s="19">
        <v>323</v>
      </c>
      <c r="E180" s="18" t="s">
        <v>173</v>
      </c>
      <c r="F180" s="18" t="s">
        <v>173</v>
      </c>
      <c r="G180" s="18" t="s">
        <v>284</v>
      </c>
      <c r="H180" s="18" t="s">
        <v>732</v>
      </c>
      <c r="I180" s="18" t="s">
        <v>518</v>
      </c>
      <c r="J180" s="18" t="s">
        <v>590</v>
      </c>
      <c r="K180" s="18" t="s">
        <v>11</v>
      </c>
      <c r="L180">
        <v>5662.5</v>
      </c>
      <c r="M180">
        <v>3898.25</v>
      </c>
      <c r="X180" s="20">
        <v>0</v>
      </c>
      <c r="AA180" s="21">
        <v>43008</v>
      </c>
      <c r="AB180" t="s">
        <v>2582</v>
      </c>
      <c r="AD180">
        <v>2017</v>
      </c>
      <c r="AE180" s="22">
        <v>43021</v>
      </c>
      <c r="AF180" s="23" t="s">
        <v>2583</v>
      </c>
    </row>
    <row r="181" spans="1:32" ht="15">
      <c r="A181" s="17">
        <v>2017</v>
      </c>
      <c r="B181" s="17" t="s">
        <v>162</v>
      </c>
      <c r="C181" s="17" t="s">
        <v>7</v>
      </c>
      <c r="D181" s="19">
        <v>315</v>
      </c>
      <c r="E181" s="18" t="s">
        <v>163</v>
      </c>
      <c r="F181" s="18" t="s">
        <v>163</v>
      </c>
      <c r="G181" s="18" t="s">
        <v>303</v>
      </c>
      <c r="H181" s="18" t="s">
        <v>733</v>
      </c>
      <c r="I181" s="18" t="s">
        <v>734</v>
      </c>
      <c r="J181" s="18" t="s">
        <v>401</v>
      </c>
      <c r="K181" s="18" t="s">
        <v>10</v>
      </c>
      <c r="L181">
        <v>4413.6</v>
      </c>
      <c r="M181">
        <v>3995.14</v>
      </c>
      <c r="X181" s="20">
        <v>0</v>
      </c>
      <c r="AA181" s="21">
        <v>43008</v>
      </c>
      <c r="AB181" t="s">
        <v>2582</v>
      </c>
      <c r="AD181">
        <v>2017</v>
      </c>
      <c r="AE181" s="22">
        <v>43021</v>
      </c>
      <c r="AF181" s="23" t="s">
        <v>2583</v>
      </c>
    </row>
    <row r="182" spans="1:32" ht="15">
      <c r="A182" s="17">
        <v>2017</v>
      </c>
      <c r="B182" s="17" t="s">
        <v>162</v>
      </c>
      <c r="C182" s="17" t="s">
        <v>7</v>
      </c>
      <c r="D182" s="19">
        <v>315</v>
      </c>
      <c r="E182" s="18" t="s">
        <v>163</v>
      </c>
      <c r="F182" s="18" t="s">
        <v>163</v>
      </c>
      <c r="G182" s="18" t="s">
        <v>314</v>
      </c>
      <c r="H182" s="18" t="s">
        <v>735</v>
      </c>
      <c r="I182" s="18" t="s">
        <v>710</v>
      </c>
      <c r="J182" s="18" t="s">
        <v>736</v>
      </c>
      <c r="K182" s="18" t="s">
        <v>11</v>
      </c>
      <c r="L182">
        <v>3109.2</v>
      </c>
      <c r="M182">
        <v>3000.06</v>
      </c>
      <c r="X182" s="20">
        <v>0</v>
      </c>
      <c r="AA182" s="21">
        <v>43008</v>
      </c>
      <c r="AB182" t="s">
        <v>2582</v>
      </c>
      <c r="AD182">
        <v>2017</v>
      </c>
      <c r="AE182" s="22">
        <v>43021</v>
      </c>
      <c r="AF182" s="23" t="s">
        <v>2583</v>
      </c>
    </row>
    <row r="183" spans="1:32" ht="15">
      <c r="A183" s="17">
        <v>2017</v>
      </c>
      <c r="B183" s="17" t="s">
        <v>162</v>
      </c>
      <c r="C183" s="17" t="s">
        <v>7</v>
      </c>
      <c r="D183" s="19">
        <v>359</v>
      </c>
      <c r="E183" s="18" t="s">
        <v>203</v>
      </c>
      <c r="F183" s="18" t="s">
        <v>203</v>
      </c>
      <c r="G183" s="18" t="s">
        <v>314</v>
      </c>
      <c r="H183" s="18" t="s">
        <v>737</v>
      </c>
      <c r="I183" s="18" t="s">
        <v>738</v>
      </c>
      <c r="J183" s="18" t="s">
        <v>669</v>
      </c>
      <c r="K183" s="18" t="s">
        <v>11</v>
      </c>
      <c r="L183">
        <v>5662.5</v>
      </c>
      <c r="M183">
        <v>5000.25</v>
      </c>
      <c r="X183" s="20">
        <v>0</v>
      </c>
      <c r="AA183" s="21">
        <v>43008</v>
      </c>
      <c r="AB183" t="s">
        <v>2582</v>
      </c>
      <c r="AD183">
        <v>2017</v>
      </c>
      <c r="AE183" s="22">
        <v>43021</v>
      </c>
      <c r="AF183" s="23" t="s">
        <v>2583</v>
      </c>
    </row>
    <row r="184" spans="1:32" ht="15">
      <c r="A184" s="17">
        <v>2017</v>
      </c>
      <c r="B184" s="17" t="s">
        <v>162</v>
      </c>
      <c r="C184" s="17" t="s">
        <v>7</v>
      </c>
      <c r="D184" s="19">
        <v>359</v>
      </c>
      <c r="E184" s="18" t="s">
        <v>203</v>
      </c>
      <c r="F184" s="18" t="s">
        <v>203</v>
      </c>
      <c r="G184" s="18" t="s">
        <v>278</v>
      </c>
      <c r="H184" s="18" t="s">
        <v>739</v>
      </c>
      <c r="I184" s="18" t="s">
        <v>384</v>
      </c>
      <c r="J184" s="18" t="s">
        <v>389</v>
      </c>
      <c r="K184" s="18" t="s">
        <v>11</v>
      </c>
      <c r="L184">
        <v>3109.2</v>
      </c>
      <c r="M184">
        <v>3000.06</v>
      </c>
      <c r="X184" s="20">
        <v>0</v>
      </c>
      <c r="AA184" s="21">
        <v>43008</v>
      </c>
      <c r="AB184" t="s">
        <v>2582</v>
      </c>
      <c r="AD184">
        <v>2017</v>
      </c>
      <c r="AE184" s="22">
        <v>43021</v>
      </c>
      <c r="AF184" s="23" t="s">
        <v>2583</v>
      </c>
    </row>
    <row r="185" spans="1:32" ht="15">
      <c r="A185" s="17">
        <v>2017</v>
      </c>
      <c r="B185" s="17" t="s">
        <v>162</v>
      </c>
      <c r="C185" s="17" t="s">
        <v>7</v>
      </c>
      <c r="D185" s="19">
        <v>359</v>
      </c>
      <c r="E185" s="18" t="s">
        <v>203</v>
      </c>
      <c r="F185" s="18" t="s">
        <v>203</v>
      </c>
      <c r="G185" s="18" t="s">
        <v>314</v>
      </c>
      <c r="H185" s="18" t="s">
        <v>481</v>
      </c>
      <c r="I185" s="18" t="s">
        <v>740</v>
      </c>
      <c r="J185" s="18" t="s">
        <v>699</v>
      </c>
      <c r="K185" s="18" t="s">
        <v>11</v>
      </c>
      <c r="L185">
        <v>5662.5</v>
      </c>
      <c r="M185">
        <v>1750.08</v>
      </c>
      <c r="X185" s="20">
        <v>0</v>
      </c>
      <c r="AA185" s="21">
        <v>43008</v>
      </c>
      <c r="AB185" t="s">
        <v>2582</v>
      </c>
      <c r="AD185">
        <v>2017</v>
      </c>
      <c r="AE185" s="22">
        <v>43021</v>
      </c>
      <c r="AF185" s="23" t="s">
        <v>2583</v>
      </c>
    </row>
    <row r="186" spans="1:32" ht="15">
      <c r="A186" s="17">
        <v>2017</v>
      </c>
      <c r="B186" s="17" t="s">
        <v>162</v>
      </c>
      <c r="C186" s="17" t="s">
        <v>7</v>
      </c>
      <c r="D186" s="19">
        <v>359</v>
      </c>
      <c r="E186" s="18" t="s">
        <v>203</v>
      </c>
      <c r="F186" s="18" t="s">
        <v>203</v>
      </c>
      <c r="G186" s="18" t="s">
        <v>314</v>
      </c>
      <c r="H186" s="18" t="s">
        <v>741</v>
      </c>
      <c r="I186" s="18" t="s">
        <v>384</v>
      </c>
      <c r="J186" s="18" t="s">
        <v>384</v>
      </c>
      <c r="K186" s="18" t="s">
        <v>11</v>
      </c>
      <c r="L186">
        <v>5662.5</v>
      </c>
      <c r="M186">
        <v>2224.92</v>
      </c>
      <c r="X186" s="20">
        <v>0</v>
      </c>
      <c r="AA186" s="21">
        <v>43008</v>
      </c>
      <c r="AB186" t="s">
        <v>2582</v>
      </c>
      <c r="AD186">
        <v>2017</v>
      </c>
      <c r="AE186" s="22">
        <v>43021</v>
      </c>
      <c r="AF186" s="23" t="s">
        <v>2583</v>
      </c>
    </row>
    <row r="187" spans="1:32" ht="15">
      <c r="A187" s="17">
        <v>2017</v>
      </c>
      <c r="B187" s="17" t="s">
        <v>162</v>
      </c>
      <c r="C187" s="17" t="s">
        <v>7</v>
      </c>
      <c r="D187" s="19">
        <v>359</v>
      </c>
      <c r="E187" s="18" t="s">
        <v>203</v>
      </c>
      <c r="F187" s="18" t="s">
        <v>203</v>
      </c>
      <c r="G187" s="18" t="s">
        <v>314</v>
      </c>
      <c r="H187" s="18" t="s">
        <v>742</v>
      </c>
      <c r="I187" s="18" t="s">
        <v>743</v>
      </c>
      <c r="J187" s="18" t="s">
        <v>384</v>
      </c>
      <c r="K187" s="18" t="s">
        <v>11</v>
      </c>
      <c r="L187">
        <v>5662.5</v>
      </c>
      <c r="M187">
        <v>2500.12</v>
      </c>
      <c r="X187" s="20">
        <v>0</v>
      </c>
      <c r="AA187" s="21">
        <v>43008</v>
      </c>
      <c r="AB187" t="s">
        <v>2582</v>
      </c>
      <c r="AD187">
        <v>2017</v>
      </c>
      <c r="AE187" s="22">
        <v>43021</v>
      </c>
      <c r="AF187" s="23" t="s">
        <v>2583</v>
      </c>
    </row>
    <row r="188" spans="1:32" ht="15">
      <c r="A188" s="17">
        <v>2017</v>
      </c>
      <c r="B188" s="17" t="s">
        <v>162</v>
      </c>
      <c r="C188" s="17" t="s">
        <v>7</v>
      </c>
      <c r="D188" s="19">
        <v>359</v>
      </c>
      <c r="E188" s="18" t="s">
        <v>203</v>
      </c>
      <c r="F188" s="18" t="s">
        <v>203</v>
      </c>
      <c r="G188" s="18" t="s">
        <v>314</v>
      </c>
      <c r="H188" s="18" t="s">
        <v>698</v>
      </c>
      <c r="I188" s="18" t="s">
        <v>744</v>
      </c>
      <c r="J188" s="18" t="s">
        <v>404</v>
      </c>
      <c r="K188" s="18" t="s">
        <v>11</v>
      </c>
      <c r="L188">
        <v>3109.2</v>
      </c>
      <c r="M188">
        <v>3000.06</v>
      </c>
      <c r="X188" s="20">
        <v>0</v>
      </c>
      <c r="AA188" s="21">
        <v>43008</v>
      </c>
      <c r="AB188" t="s">
        <v>2582</v>
      </c>
      <c r="AD188">
        <v>2017</v>
      </c>
      <c r="AE188" s="22">
        <v>43021</v>
      </c>
      <c r="AF188" s="23" t="s">
        <v>2583</v>
      </c>
    </row>
    <row r="189" spans="1:32" ht="15">
      <c r="A189" s="17">
        <v>2017</v>
      </c>
      <c r="B189" s="17" t="s">
        <v>162</v>
      </c>
      <c r="C189" s="17" t="s">
        <v>7</v>
      </c>
      <c r="D189" s="19">
        <v>358</v>
      </c>
      <c r="E189" s="18" t="s">
        <v>202</v>
      </c>
      <c r="F189" s="18" t="s">
        <v>202</v>
      </c>
      <c r="G189" s="18" t="s">
        <v>278</v>
      </c>
      <c r="H189" s="18" t="s">
        <v>745</v>
      </c>
      <c r="I189" s="18" t="s">
        <v>475</v>
      </c>
      <c r="J189" s="18" t="s">
        <v>478</v>
      </c>
      <c r="K189" s="18" t="s">
        <v>11</v>
      </c>
      <c r="L189">
        <v>6937.2</v>
      </c>
      <c r="M189">
        <v>6002.68</v>
      </c>
      <c r="X189" s="20">
        <v>0</v>
      </c>
      <c r="AA189" s="21">
        <v>43008</v>
      </c>
      <c r="AB189" t="s">
        <v>2582</v>
      </c>
      <c r="AD189">
        <v>2017</v>
      </c>
      <c r="AE189" s="22">
        <v>43021</v>
      </c>
      <c r="AF189" s="23" t="s">
        <v>2583</v>
      </c>
    </row>
    <row r="190" spans="1:32" ht="15">
      <c r="A190" s="17">
        <v>2017</v>
      </c>
      <c r="B190" s="17" t="s">
        <v>162</v>
      </c>
      <c r="C190" s="17" t="s">
        <v>7</v>
      </c>
      <c r="D190" s="19">
        <v>359</v>
      </c>
      <c r="E190" s="18" t="s">
        <v>203</v>
      </c>
      <c r="F190" s="18" t="s">
        <v>203</v>
      </c>
      <c r="G190" s="18" t="s">
        <v>314</v>
      </c>
      <c r="H190" s="18" t="s">
        <v>483</v>
      </c>
      <c r="I190" s="18" t="s">
        <v>722</v>
      </c>
      <c r="J190" s="18" t="s">
        <v>428</v>
      </c>
      <c r="K190" s="18" t="s">
        <v>10</v>
      </c>
      <c r="L190">
        <v>5662.5</v>
      </c>
      <c r="M190">
        <v>5000.25</v>
      </c>
      <c r="X190" s="20">
        <v>0</v>
      </c>
      <c r="AA190" s="21">
        <v>43008</v>
      </c>
      <c r="AB190" t="s">
        <v>2582</v>
      </c>
      <c r="AD190">
        <v>2017</v>
      </c>
      <c r="AE190" s="22">
        <v>43021</v>
      </c>
      <c r="AF190" s="23" t="s">
        <v>2583</v>
      </c>
    </row>
    <row r="191" spans="1:32" ht="15">
      <c r="A191" s="17">
        <v>2017</v>
      </c>
      <c r="B191" s="17" t="s">
        <v>162</v>
      </c>
      <c r="C191" s="17" t="s">
        <v>7</v>
      </c>
      <c r="D191" s="19">
        <v>359</v>
      </c>
      <c r="E191" s="18" t="s">
        <v>203</v>
      </c>
      <c r="F191" s="18" t="s">
        <v>203</v>
      </c>
      <c r="G191" s="18" t="s">
        <v>314</v>
      </c>
      <c r="H191" s="18" t="s">
        <v>746</v>
      </c>
      <c r="I191" s="18" t="s">
        <v>401</v>
      </c>
      <c r="J191" s="18" t="s">
        <v>747</v>
      </c>
      <c r="K191" s="18" t="s">
        <v>11</v>
      </c>
      <c r="L191">
        <v>5662.5</v>
      </c>
      <c r="M191">
        <v>5000.25</v>
      </c>
      <c r="X191" s="20">
        <v>0</v>
      </c>
      <c r="AA191" s="21">
        <v>43008</v>
      </c>
      <c r="AB191" t="s">
        <v>2582</v>
      </c>
      <c r="AD191">
        <v>2017</v>
      </c>
      <c r="AE191" s="22">
        <v>43021</v>
      </c>
      <c r="AF191" s="23" t="s">
        <v>2583</v>
      </c>
    </row>
    <row r="192" spans="1:32" ht="15">
      <c r="A192" s="17">
        <v>2017</v>
      </c>
      <c r="B192" s="17" t="s">
        <v>162</v>
      </c>
      <c r="C192" s="17" t="s">
        <v>7</v>
      </c>
      <c r="D192" s="19">
        <v>314</v>
      </c>
      <c r="E192" s="18" t="s">
        <v>200</v>
      </c>
      <c r="F192" s="18" t="s">
        <v>200</v>
      </c>
      <c r="G192" s="18" t="s">
        <v>315</v>
      </c>
      <c r="H192" s="18" t="s">
        <v>450</v>
      </c>
      <c r="I192" s="18" t="s">
        <v>395</v>
      </c>
      <c r="J192" s="18" t="s">
        <v>748</v>
      </c>
      <c r="K192" s="18" t="s">
        <v>11</v>
      </c>
      <c r="L192">
        <v>971.4</v>
      </c>
      <c r="M192">
        <v>784.94</v>
      </c>
      <c r="X192" s="20">
        <v>0</v>
      </c>
      <c r="AA192" s="21">
        <v>43008</v>
      </c>
      <c r="AB192" t="s">
        <v>2582</v>
      </c>
      <c r="AD192">
        <v>2017</v>
      </c>
      <c r="AE192" s="22">
        <v>43021</v>
      </c>
      <c r="AF192" s="23" t="s">
        <v>2583</v>
      </c>
    </row>
    <row r="193" spans="1:32" ht="15">
      <c r="A193" s="17">
        <v>2017</v>
      </c>
      <c r="B193" s="17" t="s">
        <v>162</v>
      </c>
      <c r="C193" s="17" t="s">
        <v>0</v>
      </c>
      <c r="D193" s="19">
        <v>213</v>
      </c>
      <c r="E193" s="18" t="s">
        <v>205</v>
      </c>
      <c r="F193" s="18" t="s">
        <v>205</v>
      </c>
      <c r="G193" s="18" t="s">
        <v>318</v>
      </c>
      <c r="H193" s="18" t="s">
        <v>739</v>
      </c>
      <c r="I193" s="18" t="s">
        <v>380</v>
      </c>
      <c r="J193" s="18" t="s">
        <v>612</v>
      </c>
      <c r="K193" s="18" t="s">
        <v>11</v>
      </c>
      <c r="L193">
        <v>8885.94</v>
      </c>
      <c r="M193">
        <v>5824.59</v>
      </c>
      <c r="X193" s="20">
        <v>1</v>
      </c>
      <c r="AA193" s="21">
        <v>43008</v>
      </c>
      <c r="AB193" t="s">
        <v>2582</v>
      </c>
      <c r="AD193">
        <v>2017</v>
      </c>
      <c r="AE193" s="22">
        <v>43021</v>
      </c>
      <c r="AF193" s="23" t="s">
        <v>2583</v>
      </c>
    </row>
    <row r="194" spans="1:32" ht="15">
      <c r="A194" s="17">
        <v>2017</v>
      </c>
      <c r="B194" s="17" t="s">
        <v>162</v>
      </c>
      <c r="C194" s="17" t="s">
        <v>7</v>
      </c>
      <c r="D194" s="19">
        <v>323</v>
      </c>
      <c r="E194" s="18" t="s">
        <v>173</v>
      </c>
      <c r="F194" s="18" t="s">
        <v>173</v>
      </c>
      <c r="G194" s="18" t="s">
        <v>284</v>
      </c>
      <c r="H194" s="18" t="s">
        <v>749</v>
      </c>
      <c r="I194" s="18" t="s">
        <v>750</v>
      </c>
      <c r="J194" s="18" t="s">
        <v>423</v>
      </c>
      <c r="K194" s="18" t="s">
        <v>11</v>
      </c>
      <c r="L194">
        <v>5662.5</v>
      </c>
      <c r="M194">
        <v>5000.25</v>
      </c>
      <c r="X194" s="20">
        <v>0</v>
      </c>
      <c r="AA194" s="21">
        <v>43008</v>
      </c>
      <c r="AB194" t="s">
        <v>2582</v>
      </c>
      <c r="AD194">
        <v>2017</v>
      </c>
      <c r="AE194" s="22">
        <v>43021</v>
      </c>
      <c r="AF194" s="23" t="s">
        <v>2583</v>
      </c>
    </row>
    <row r="195" spans="1:32" ht="15">
      <c r="A195" s="17">
        <v>2017</v>
      </c>
      <c r="B195" s="17" t="s">
        <v>162</v>
      </c>
      <c r="C195" s="17" t="s">
        <v>7</v>
      </c>
      <c r="D195" s="19">
        <v>311</v>
      </c>
      <c r="E195" s="18" t="s">
        <v>189</v>
      </c>
      <c r="F195" s="18" t="s">
        <v>189</v>
      </c>
      <c r="G195" s="18" t="s">
        <v>301</v>
      </c>
      <c r="H195" s="18" t="s">
        <v>751</v>
      </c>
      <c r="I195" s="18" t="s">
        <v>411</v>
      </c>
      <c r="J195" s="18" t="s">
        <v>752</v>
      </c>
      <c r="K195" s="18" t="s">
        <v>11</v>
      </c>
      <c r="L195">
        <v>4809.6</v>
      </c>
      <c r="M195">
        <v>4320.18</v>
      </c>
      <c r="X195" s="20">
        <v>0</v>
      </c>
      <c r="AA195" s="21">
        <v>43008</v>
      </c>
      <c r="AB195" t="s">
        <v>2582</v>
      </c>
      <c r="AD195">
        <v>2017</v>
      </c>
      <c r="AE195" s="22">
        <v>43021</v>
      </c>
      <c r="AF195" s="23" t="s">
        <v>2583</v>
      </c>
    </row>
    <row r="196" spans="1:32" ht="15">
      <c r="A196" s="17">
        <v>2017</v>
      </c>
      <c r="B196" s="17" t="s">
        <v>162</v>
      </c>
      <c r="C196" s="17" t="s">
        <v>7</v>
      </c>
      <c r="D196" s="19">
        <v>359</v>
      </c>
      <c r="E196" s="18" t="s">
        <v>203</v>
      </c>
      <c r="F196" s="18" t="s">
        <v>203</v>
      </c>
      <c r="G196" s="18" t="s">
        <v>314</v>
      </c>
      <c r="H196" s="18" t="s">
        <v>753</v>
      </c>
      <c r="I196" s="18" t="s">
        <v>475</v>
      </c>
      <c r="J196" s="18" t="s">
        <v>558</v>
      </c>
      <c r="K196" s="18" t="s">
        <v>11</v>
      </c>
      <c r="L196">
        <v>5662.5</v>
      </c>
      <c r="M196">
        <v>3500.17</v>
      </c>
      <c r="X196" s="20">
        <v>0</v>
      </c>
      <c r="AA196" s="21">
        <v>43008</v>
      </c>
      <c r="AB196" t="s">
        <v>2582</v>
      </c>
      <c r="AD196">
        <v>2017</v>
      </c>
      <c r="AE196" s="22">
        <v>43021</v>
      </c>
      <c r="AF196" s="23" t="s">
        <v>2583</v>
      </c>
    </row>
    <row r="197" spans="1:32" ht="15">
      <c r="A197" s="17">
        <v>2017</v>
      </c>
      <c r="B197" s="17" t="s">
        <v>162</v>
      </c>
      <c r="C197" s="17" t="s">
        <v>7</v>
      </c>
      <c r="D197" s="19">
        <v>359</v>
      </c>
      <c r="E197" s="18" t="s">
        <v>203</v>
      </c>
      <c r="F197" s="18" t="s">
        <v>203</v>
      </c>
      <c r="G197" s="18" t="s">
        <v>314</v>
      </c>
      <c r="H197" s="18" t="s">
        <v>754</v>
      </c>
      <c r="I197" s="18" t="s">
        <v>667</v>
      </c>
      <c r="J197" s="18" t="s">
        <v>755</v>
      </c>
      <c r="K197" s="18" t="s">
        <v>11</v>
      </c>
      <c r="L197">
        <v>5662.5</v>
      </c>
      <c r="M197">
        <v>2323.17</v>
      </c>
      <c r="X197" s="20">
        <v>0</v>
      </c>
      <c r="AA197" s="21">
        <v>43008</v>
      </c>
      <c r="AB197" t="s">
        <v>2582</v>
      </c>
      <c r="AD197">
        <v>2017</v>
      </c>
      <c r="AE197" s="22">
        <v>43021</v>
      </c>
      <c r="AF197" s="23" t="s">
        <v>2583</v>
      </c>
    </row>
    <row r="198" spans="1:32" ht="15">
      <c r="A198" s="17">
        <v>2017</v>
      </c>
      <c r="B198" s="17" t="s">
        <v>162</v>
      </c>
      <c r="C198" s="17" t="s">
        <v>7</v>
      </c>
      <c r="D198" s="19">
        <v>315</v>
      </c>
      <c r="E198" s="18" t="s">
        <v>163</v>
      </c>
      <c r="F198" s="18" t="s">
        <v>163</v>
      </c>
      <c r="G198" s="18" t="s">
        <v>301</v>
      </c>
      <c r="H198" s="18" t="s">
        <v>756</v>
      </c>
      <c r="I198" s="18" t="s">
        <v>475</v>
      </c>
      <c r="J198" s="18" t="s">
        <v>757</v>
      </c>
      <c r="K198" s="18" t="s">
        <v>11</v>
      </c>
      <c r="L198">
        <v>6937.2</v>
      </c>
      <c r="M198">
        <v>5401.68</v>
      </c>
      <c r="X198" s="20">
        <v>0</v>
      </c>
      <c r="AA198" s="21">
        <v>43008</v>
      </c>
      <c r="AB198" t="s">
        <v>2582</v>
      </c>
      <c r="AD198">
        <v>2017</v>
      </c>
      <c r="AE198" s="22">
        <v>43021</v>
      </c>
      <c r="AF198" s="23" t="s">
        <v>2583</v>
      </c>
    </row>
    <row r="199" spans="1:32" ht="15">
      <c r="A199" s="17">
        <v>2017</v>
      </c>
      <c r="B199" s="17" t="s">
        <v>162</v>
      </c>
      <c r="C199" s="17" t="s">
        <v>7</v>
      </c>
      <c r="D199" s="19">
        <v>358</v>
      </c>
      <c r="E199" s="18" t="s">
        <v>202</v>
      </c>
      <c r="F199" s="18" t="s">
        <v>202</v>
      </c>
      <c r="G199" s="18" t="s">
        <v>278</v>
      </c>
      <c r="H199" s="18" t="s">
        <v>758</v>
      </c>
      <c r="I199" s="18" t="s">
        <v>759</v>
      </c>
      <c r="J199" s="18" t="s">
        <v>760</v>
      </c>
      <c r="K199" s="18" t="s">
        <v>11</v>
      </c>
      <c r="L199">
        <v>3939.6</v>
      </c>
      <c r="M199">
        <v>3600.23</v>
      </c>
      <c r="X199" s="20">
        <v>0</v>
      </c>
      <c r="AA199" s="21">
        <v>43008</v>
      </c>
      <c r="AB199" t="s">
        <v>2582</v>
      </c>
      <c r="AD199">
        <v>2017</v>
      </c>
      <c r="AE199" s="22">
        <v>43021</v>
      </c>
      <c r="AF199" s="23" t="s">
        <v>2583</v>
      </c>
    </row>
    <row r="200" spans="1:32" ht="15">
      <c r="A200" s="17">
        <v>2017</v>
      </c>
      <c r="B200" s="17" t="s">
        <v>162</v>
      </c>
      <c r="C200" s="17" t="s">
        <v>7</v>
      </c>
      <c r="D200" s="19">
        <v>315</v>
      </c>
      <c r="E200" s="18" t="s">
        <v>163</v>
      </c>
      <c r="F200" s="18" t="s">
        <v>163</v>
      </c>
      <c r="G200" s="18" t="s">
        <v>293</v>
      </c>
      <c r="H200" s="18" t="s">
        <v>761</v>
      </c>
      <c r="I200" s="18" t="s">
        <v>762</v>
      </c>
      <c r="J200" s="18" t="s">
        <v>617</v>
      </c>
      <c r="K200" s="18" t="s">
        <v>11</v>
      </c>
      <c r="L200">
        <v>5662.5</v>
      </c>
      <c r="M200">
        <v>5000.25</v>
      </c>
      <c r="X200" s="20">
        <v>0</v>
      </c>
      <c r="AA200" s="21">
        <v>43008</v>
      </c>
      <c r="AB200" t="s">
        <v>2582</v>
      </c>
      <c r="AD200">
        <v>2017</v>
      </c>
      <c r="AE200" s="22">
        <v>43021</v>
      </c>
      <c r="AF200" s="23" t="s">
        <v>2583</v>
      </c>
    </row>
    <row r="201" spans="1:32" ht="15">
      <c r="A201" s="17">
        <v>2017</v>
      </c>
      <c r="B201" s="17" t="s">
        <v>162</v>
      </c>
      <c r="C201" s="17" t="s">
        <v>7</v>
      </c>
      <c r="D201" s="19">
        <v>311</v>
      </c>
      <c r="E201" s="18" t="s">
        <v>189</v>
      </c>
      <c r="F201" s="18" t="s">
        <v>189</v>
      </c>
      <c r="G201" s="18" t="s">
        <v>317</v>
      </c>
      <c r="H201" s="18" t="s">
        <v>763</v>
      </c>
      <c r="I201" s="18" t="s">
        <v>656</v>
      </c>
      <c r="J201" s="18" t="s">
        <v>764</v>
      </c>
      <c r="K201" s="18" t="s">
        <v>11</v>
      </c>
      <c r="L201">
        <v>4419.6</v>
      </c>
      <c r="M201">
        <v>3827.42</v>
      </c>
      <c r="X201" s="20">
        <v>0</v>
      </c>
      <c r="AA201" s="21">
        <v>43008</v>
      </c>
      <c r="AB201" t="s">
        <v>2582</v>
      </c>
      <c r="AD201">
        <v>2017</v>
      </c>
      <c r="AE201" s="22">
        <v>43021</v>
      </c>
      <c r="AF201" s="23" t="s">
        <v>2583</v>
      </c>
    </row>
    <row r="202" spans="1:32" ht="15">
      <c r="A202" s="17">
        <v>2017</v>
      </c>
      <c r="B202" s="17" t="s">
        <v>162</v>
      </c>
      <c r="C202" s="17" t="s">
        <v>7</v>
      </c>
      <c r="D202" s="19">
        <v>339</v>
      </c>
      <c r="E202" s="18" t="s">
        <v>201</v>
      </c>
      <c r="F202" s="18" t="s">
        <v>201</v>
      </c>
      <c r="G202" s="18" t="s">
        <v>279</v>
      </c>
      <c r="H202" s="18" t="s">
        <v>765</v>
      </c>
      <c r="I202" s="18" t="s">
        <v>384</v>
      </c>
      <c r="J202" s="18" t="s">
        <v>599</v>
      </c>
      <c r="K202" s="18" t="s">
        <v>11</v>
      </c>
      <c r="L202">
        <v>3821.4</v>
      </c>
      <c r="M202">
        <v>3500.95</v>
      </c>
      <c r="X202" s="20">
        <v>0</v>
      </c>
      <c r="AA202" s="21">
        <v>43008</v>
      </c>
      <c r="AB202" t="s">
        <v>2582</v>
      </c>
      <c r="AD202">
        <v>2017</v>
      </c>
      <c r="AE202" s="22">
        <v>43021</v>
      </c>
      <c r="AF202" s="23" t="s">
        <v>2583</v>
      </c>
    </row>
    <row r="203" spans="1:32" ht="15">
      <c r="A203" s="17">
        <v>2017</v>
      </c>
      <c r="B203" s="17" t="s">
        <v>162</v>
      </c>
      <c r="C203" s="17" t="s">
        <v>0</v>
      </c>
      <c r="D203" s="19">
        <v>210</v>
      </c>
      <c r="E203" s="18" t="s">
        <v>167</v>
      </c>
      <c r="F203" s="18" t="s">
        <v>167</v>
      </c>
      <c r="G203" s="18" t="s">
        <v>291</v>
      </c>
      <c r="H203" s="18" t="s">
        <v>766</v>
      </c>
      <c r="I203" s="18" t="s">
        <v>380</v>
      </c>
      <c r="J203" s="18" t="s">
        <v>446</v>
      </c>
      <c r="K203" s="18" t="s">
        <v>11</v>
      </c>
      <c r="L203">
        <v>4937.1</v>
      </c>
      <c r="M203">
        <v>4276.72</v>
      </c>
      <c r="X203" s="20">
        <v>1</v>
      </c>
      <c r="AA203" s="21">
        <v>43008</v>
      </c>
      <c r="AB203" t="s">
        <v>2582</v>
      </c>
      <c r="AD203">
        <v>2017</v>
      </c>
      <c r="AE203" s="22">
        <v>43021</v>
      </c>
      <c r="AF203" s="23" t="s">
        <v>2583</v>
      </c>
    </row>
    <row r="204" spans="1:32" ht="15">
      <c r="A204" s="17">
        <v>2017</v>
      </c>
      <c r="B204" s="17" t="s">
        <v>162</v>
      </c>
      <c r="C204" s="17" t="s">
        <v>7</v>
      </c>
      <c r="D204" s="19">
        <v>359</v>
      </c>
      <c r="E204" s="18" t="s">
        <v>203</v>
      </c>
      <c r="F204" s="18" t="s">
        <v>203</v>
      </c>
      <c r="G204" s="18" t="s">
        <v>314</v>
      </c>
      <c r="H204" s="18" t="s">
        <v>486</v>
      </c>
      <c r="I204" s="18" t="s">
        <v>767</v>
      </c>
      <c r="J204" s="18" t="s">
        <v>421</v>
      </c>
      <c r="K204" s="18" t="s">
        <v>11</v>
      </c>
      <c r="L204">
        <v>5662.5</v>
      </c>
      <c r="M204">
        <v>5000.25</v>
      </c>
      <c r="X204" s="20">
        <v>0</v>
      </c>
      <c r="AA204" s="21">
        <v>43008</v>
      </c>
      <c r="AB204" t="s">
        <v>2582</v>
      </c>
      <c r="AD204">
        <v>2017</v>
      </c>
      <c r="AE204" s="22">
        <v>43021</v>
      </c>
      <c r="AF204" s="23" t="s">
        <v>2583</v>
      </c>
    </row>
    <row r="205" spans="1:32" ht="15">
      <c r="A205" s="17">
        <v>2017</v>
      </c>
      <c r="B205" s="17" t="s">
        <v>162</v>
      </c>
      <c r="C205" s="17" t="s">
        <v>7</v>
      </c>
      <c r="D205" s="19">
        <v>359</v>
      </c>
      <c r="E205" s="18" t="s">
        <v>203</v>
      </c>
      <c r="F205" s="18" t="s">
        <v>203</v>
      </c>
      <c r="G205" s="18" t="s">
        <v>314</v>
      </c>
      <c r="H205" s="18" t="s">
        <v>562</v>
      </c>
      <c r="I205" s="18" t="s">
        <v>768</v>
      </c>
      <c r="J205" s="18" t="s">
        <v>769</v>
      </c>
      <c r="K205" s="18" t="s">
        <v>11</v>
      </c>
      <c r="L205">
        <v>5662.5</v>
      </c>
      <c r="M205">
        <v>5000.25</v>
      </c>
      <c r="X205" s="20">
        <v>0</v>
      </c>
      <c r="AA205" s="21">
        <v>43008</v>
      </c>
      <c r="AB205" t="s">
        <v>2582</v>
      </c>
      <c r="AD205">
        <v>2017</v>
      </c>
      <c r="AE205" s="22">
        <v>43021</v>
      </c>
      <c r="AF205" s="23" t="s">
        <v>2583</v>
      </c>
    </row>
    <row r="206" spans="1:32" ht="15">
      <c r="A206" s="17">
        <v>2017</v>
      </c>
      <c r="B206" s="17" t="s">
        <v>162</v>
      </c>
      <c r="C206" s="17" t="s">
        <v>7</v>
      </c>
      <c r="D206" s="19">
        <v>359</v>
      </c>
      <c r="E206" s="18" t="s">
        <v>203</v>
      </c>
      <c r="F206" s="18" t="s">
        <v>203</v>
      </c>
      <c r="G206" s="18" t="s">
        <v>314</v>
      </c>
      <c r="H206" s="18" t="s">
        <v>770</v>
      </c>
      <c r="I206" s="18" t="s">
        <v>409</v>
      </c>
      <c r="J206" s="18" t="s">
        <v>451</v>
      </c>
      <c r="K206" s="18" t="s">
        <v>11</v>
      </c>
      <c r="L206">
        <v>5662.5</v>
      </c>
      <c r="M206">
        <v>5000.25</v>
      </c>
      <c r="X206" s="20">
        <v>0</v>
      </c>
      <c r="AA206" s="21">
        <v>43008</v>
      </c>
      <c r="AB206" t="s">
        <v>2582</v>
      </c>
      <c r="AD206">
        <v>2017</v>
      </c>
      <c r="AE206" s="22">
        <v>43021</v>
      </c>
      <c r="AF206" s="23" t="s">
        <v>2583</v>
      </c>
    </row>
    <row r="207" spans="1:32" ht="15">
      <c r="A207" s="17">
        <v>2017</v>
      </c>
      <c r="B207" s="17" t="s">
        <v>162</v>
      </c>
      <c r="C207" s="17" t="s">
        <v>7</v>
      </c>
      <c r="D207" s="19">
        <v>359</v>
      </c>
      <c r="E207" s="18" t="s">
        <v>203</v>
      </c>
      <c r="F207" s="18" t="s">
        <v>203</v>
      </c>
      <c r="G207" s="18" t="s">
        <v>314</v>
      </c>
      <c r="H207" s="18" t="s">
        <v>771</v>
      </c>
      <c r="I207" s="18" t="s">
        <v>772</v>
      </c>
      <c r="J207" s="18" t="s">
        <v>721</v>
      </c>
      <c r="K207" s="18" t="s">
        <v>11</v>
      </c>
      <c r="L207">
        <v>5662.5</v>
      </c>
      <c r="M207">
        <v>5000.25</v>
      </c>
      <c r="X207" s="20">
        <v>0</v>
      </c>
      <c r="AA207" s="21">
        <v>43008</v>
      </c>
      <c r="AB207" t="s">
        <v>2582</v>
      </c>
      <c r="AD207">
        <v>2017</v>
      </c>
      <c r="AE207" s="22">
        <v>43021</v>
      </c>
      <c r="AF207" s="23" t="s">
        <v>2583</v>
      </c>
    </row>
    <row r="208" spans="1:32" ht="15">
      <c r="A208" s="17">
        <v>2017</v>
      </c>
      <c r="B208" s="17" t="s">
        <v>162</v>
      </c>
      <c r="C208" s="17" t="s">
        <v>7</v>
      </c>
      <c r="D208" s="19">
        <v>302</v>
      </c>
      <c r="E208" s="18" t="s">
        <v>177</v>
      </c>
      <c r="F208" s="18" t="s">
        <v>177</v>
      </c>
      <c r="G208" s="18" t="s">
        <v>314</v>
      </c>
      <c r="H208" s="18" t="s">
        <v>773</v>
      </c>
      <c r="I208" s="18" t="s">
        <v>418</v>
      </c>
      <c r="J208" s="18" t="s">
        <v>475</v>
      </c>
      <c r="K208" s="18" t="s">
        <v>11</v>
      </c>
      <c r="L208">
        <v>12073.65</v>
      </c>
      <c r="M208">
        <v>10002.56</v>
      </c>
      <c r="X208" s="20">
        <v>0</v>
      </c>
      <c r="AA208" s="21">
        <v>43008</v>
      </c>
      <c r="AB208" t="s">
        <v>2582</v>
      </c>
      <c r="AD208">
        <v>2017</v>
      </c>
      <c r="AE208" s="22">
        <v>43021</v>
      </c>
      <c r="AF208" s="23" t="s">
        <v>2583</v>
      </c>
    </row>
    <row r="209" spans="1:32" ht="15">
      <c r="A209" s="17">
        <v>2017</v>
      </c>
      <c r="B209" s="17" t="s">
        <v>162</v>
      </c>
      <c r="C209" s="17" t="s">
        <v>7</v>
      </c>
      <c r="D209" s="19">
        <v>311</v>
      </c>
      <c r="E209" s="18" t="s">
        <v>189</v>
      </c>
      <c r="F209" s="18" t="s">
        <v>189</v>
      </c>
      <c r="G209" s="18" t="s">
        <v>314</v>
      </c>
      <c r="H209" s="18" t="s">
        <v>774</v>
      </c>
      <c r="I209" s="18" t="s">
        <v>706</v>
      </c>
      <c r="J209" s="18" t="s">
        <v>775</v>
      </c>
      <c r="K209" s="18" t="s">
        <v>11</v>
      </c>
      <c r="L209">
        <v>6937.2</v>
      </c>
      <c r="M209">
        <v>6002.68</v>
      </c>
      <c r="X209" s="20">
        <v>0</v>
      </c>
      <c r="AA209" s="21">
        <v>43008</v>
      </c>
      <c r="AB209" t="s">
        <v>2582</v>
      </c>
      <c r="AD209">
        <v>2017</v>
      </c>
      <c r="AE209" s="22">
        <v>43021</v>
      </c>
      <c r="AF209" s="23" t="s">
        <v>2583</v>
      </c>
    </row>
    <row r="210" spans="1:32" ht="15">
      <c r="A210" s="17">
        <v>2017</v>
      </c>
      <c r="B210" s="17" t="s">
        <v>162</v>
      </c>
      <c r="C210" s="17" t="s">
        <v>7</v>
      </c>
      <c r="D210" s="19">
        <v>367</v>
      </c>
      <c r="E210" s="18" t="s">
        <v>194</v>
      </c>
      <c r="F210" s="18" t="s">
        <v>194</v>
      </c>
      <c r="G210" s="18" t="s">
        <v>313</v>
      </c>
      <c r="H210" s="18" t="s">
        <v>776</v>
      </c>
      <c r="I210" s="18" t="s">
        <v>617</v>
      </c>
      <c r="J210" s="18" t="s">
        <v>401</v>
      </c>
      <c r="K210" s="18" t="s">
        <v>10</v>
      </c>
      <c r="L210">
        <v>5980.2</v>
      </c>
      <c r="M210">
        <v>5250.09</v>
      </c>
      <c r="X210" s="20">
        <v>0</v>
      </c>
      <c r="AA210" s="21">
        <v>43008</v>
      </c>
      <c r="AB210" t="s">
        <v>2582</v>
      </c>
      <c r="AD210">
        <v>2017</v>
      </c>
      <c r="AE210" s="22">
        <v>43021</v>
      </c>
      <c r="AF210" s="23" t="s">
        <v>2583</v>
      </c>
    </row>
    <row r="211" spans="1:32" ht="15">
      <c r="A211" s="17">
        <v>2017</v>
      </c>
      <c r="B211" s="17" t="s">
        <v>162</v>
      </c>
      <c r="C211" s="17" t="s">
        <v>7</v>
      </c>
      <c r="D211" s="19">
        <v>315</v>
      </c>
      <c r="E211" s="18" t="s">
        <v>163</v>
      </c>
      <c r="F211" s="18" t="s">
        <v>163</v>
      </c>
      <c r="G211" s="18" t="s">
        <v>314</v>
      </c>
      <c r="H211" s="18" t="s">
        <v>777</v>
      </c>
      <c r="I211" s="18" t="s">
        <v>778</v>
      </c>
      <c r="J211" s="18" t="s">
        <v>779</v>
      </c>
      <c r="K211" s="18" t="s">
        <v>10</v>
      </c>
      <c r="L211">
        <v>4413.6</v>
      </c>
      <c r="M211">
        <v>3995.14</v>
      </c>
      <c r="X211" s="20">
        <v>0</v>
      </c>
      <c r="AA211" s="21">
        <v>43008</v>
      </c>
      <c r="AB211" t="s">
        <v>2582</v>
      </c>
      <c r="AD211">
        <v>2017</v>
      </c>
      <c r="AE211" s="22">
        <v>43021</v>
      </c>
      <c r="AF211" s="23" t="s">
        <v>2583</v>
      </c>
    </row>
    <row r="212" spans="1:32" ht="15">
      <c r="A212" s="17">
        <v>2017</v>
      </c>
      <c r="B212" s="17" t="s">
        <v>162</v>
      </c>
      <c r="C212" s="17" t="s">
        <v>7</v>
      </c>
      <c r="D212" s="19">
        <v>315</v>
      </c>
      <c r="E212" s="18" t="s">
        <v>163</v>
      </c>
      <c r="F212" s="18" t="s">
        <v>163</v>
      </c>
      <c r="G212" s="18" t="s">
        <v>313</v>
      </c>
      <c r="H212" s="18" t="s">
        <v>780</v>
      </c>
      <c r="I212" s="18" t="s">
        <v>781</v>
      </c>
      <c r="J212" s="18" t="s">
        <v>782</v>
      </c>
      <c r="K212" s="18" t="s">
        <v>10</v>
      </c>
      <c r="L212">
        <v>5023.05</v>
      </c>
      <c r="M212">
        <v>4495.38</v>
      </c>
      <c r="X212" s="20">
        <v>0</v>
      </c>
      <c r="AA212" s="21">
        <v>43008</v>
      </c>
      <c r="AB212" t="s">
        <v>2582</v>
      </c>
      <c r="AD212">
        <v>2017</v>
      </c>
      <c r="AE212" s="22">
        <v>43021</v>
      </c>
      <c r="AF212" s="23" t="s">
        <v>2583</v>
      </c>
    </row>
    <row r="213" spans="1:32" ht="15">
      <c r="A213" s="17">
        <v>2017</v>
      </c>
      <c r="B213" s="17" t="s">
        <v>162</v>
      </c>
      <c r="C213" s="17" t="s">
        <v>7</v>
      </c>
      <c r="D213" s="19">
        <v>315</v>
      </c>
      <c r="E213" s="18" t="s">
        <v>163</v>
      </c>
      <c r="F213" s="18" t="s">
        <v>163</v>
      </c>
      <c r="G213" s="18" t="s">
        <v>319</v>
      </c>
      <c r="H213" s="18" t="s">
        <v>783</v>
      </c>
      <c r="I213" s="18" t="s">
        <v>784</v>
      </c>
      <c r="J213" s="18" t="s">
        <v>472</v>
      </c>
      <c r="K213" s="18" t="s">
        <v>10</v>
      </c>
      <c r="L213">
        <v>5662.5</v>
      </c>
      <c r="M213">
        <v>5000.25</v>
      </c>
      <c r="X213" s="20">
        <v>0</v>
      </c>
      <c r="AA213" s="21">
        <v>43008</v>
      </c>
      <c r="AB213" t="s">
        <v>2582</v>
      </c>
      <c r="AD213">
        <v>2017</v>
      </c>
      <c r="AE213" s="22">
        <v>43021</v>
      </c>
      <c r="AF213" s="23" t="s">
        <v>2583</v>
      </c>
    </row>
    <row r="214" spans="1:32" ht="15">
      <c r="A214" s="17">
        <v>2017</v>
      </c>
      <c r="B214" s="17" t="s">
        <v>162</v>
      </c>
      <c r="C214" s="17" t="s">
        <v>7</v>
      </c>
      <c r="D214" s="19">
        <v>315</v>
      </c>
      <c r="E214" s="18" t="s">
        <v>163</v>
      </c>
      <c r="F214" s="18" t="s">
        <v>163</v>
      </c>
      <c r="G214" s="18" t="s">
        <v>320</v>
      </c>
      <c r="H214" s="18" t="s">
        <v>785</v>
      </c>
      <c r="I214" s="18" t="s">
        <v>624</v>
      </c>
      <c r="J214" s="18" t="s">
        <v>786</v>
      </c>
      <c r="K214" s="18" t="s">
        <v>10</v>
      </c>
      <c r="L214">
        <v>2509.5</v>
      </c>
      <c r="M214">
        <v>2500.8</v>
      </c>
      <c r="X214" s="20">
        <v>0</v>
      </c>
      <c r="AA214" s="21">
        <v>43008</v>
      </c>
      <c r="AB214" t="s">
        <v>2582</v>
      </c>
      <c r="AD214">
        <v>2017</v>
      </c>
      <c r="AE214" s="22">
        <v>43021</v>
      </c>
      <c r="AF214" s="23" t="s">
        <v>2583</v>
      </c>
    </row>
    <row r="215" spans="1:32" ht="15">
      <c r="A215" s="17">
        <v>2017</v>
      </c>
      <c r="B215" s="17" t="s">
        <v>162</v>
      </c>
      <c r="C215" s="17" t="s">
        <v>7</v>
      </c>
      <c r="D215" s="19">
        <v>315</v>
      </c>
      <c r="E215" s="18" t="s">
        <v>163</v>
      </c>
      <c r="F215" s="18" t="s">
        <v>163</v>
      </c>
      <c r="G215" s="18" t="s">
        <v>321</v>
      </c>
      <c r="H215" s="18" t="s">
        <v>787</v>
      </c>
      <c r="I215" s="18" t="s">
        <v>525</v>
      </c>
      <c r="J215" s="18" t="s">
        <v>788</v>
      </c>
      <c r="K215" s="18" t="s">
        <v>10</v>
      </c>
      <c r="L215">
        <v>6937.2</v>
      </c>
      <c r="M215">
        <v>6002.68</v>
      </c>
      <c r="X215" s="20">
        <v>0</v>
      </c>
      <c r="AA215" s="21">
        <v>43008</v>
      </c>
      <c r="AB215" t="s">
        <v>2582</v>
      </c>
      <c r="AD215">
        <v>2017</v>
      </c>
      <c r="AE215" s="22">
        <v>43021</v>
      </c>
      <c r="AF215" s="23" t="s">
        <v>2583</v>
      </c>
    </row>
    <row r="216" spans="1:32" ht="15">
      <c r="A216" s="17">
        <v>2017</v>
      </c>
      <c r="B216" s="17" t="s">
        <v>162</v>
      </c>
      <c r="C216" s="17" t="s">
        <v>7</v>
      </c>
      <c r="D216" s="19">
        <v>322</v>
      </c>
      <c r="E216" s="18" t="s">
        <v>206</v>
      </c>
      <c r="F216" s="18" t="s">
        <v>206</v>
      </c>
      <c r="G216" s="18" t="s">
        <v>319</v>
      </c>
      <c r="H216" s="18" t="s">
        <v>789</v>
      </c>
      <c r="I216" s="18" t="s">
        <v>560</v>
      </c>
      <c r="J216" s="18" t="s">
        <v>713</v>
      </c>
      <c r="K216" s="18" t="s">
        <v>11</v>
      </c>
      <c r="L216">
        <v>3109.35</v>
      </c>
      <c r="M216">
        <v>2110.19</v>
      </c>
      <c r="X216" s="20">
        <v>0</v>
      </c>
      <c r="AA216" s="21">
        <v>43008</v>
      </c>
      <c r="AB216" t="s">
        <v>2582</v>
      </c>
      <c r="AD216">
        <v>2017</v>
      </c>
      <c r="AE216" s="22">
        <v>43021</v>
      </c>
      <c r="AF216" s="23" t="s">
        <v>2583</v>
      </c>
    </row>
    <row r="217" spans="1:32" ht="15">
      <c r="A217" s="17">
        <v>2017</v>
      </c>
      <c r="B217" s="17" t="s">
        <v>162</v>
      </c>
      <c r="C217" s="17" t="s">
        <v>7</v>
      </c>
      <c r="D217" s="19">
        <v>306</v>
      </c>
      <c r="E217" s="18" t="s">
        <v>175</v>
      </c>
      <c r="F217" s="18" t="s">
        <v>175</v>
      </c>
      <c r="G217" s="18" t="s">
        <v>279</v>
      </c>
      <c r="H217" s="18" t="s">
        <v>790</v>
      </c>
      <c r="I217" s="18" t="s">
        <v>566</v>
      </c>
      <c r="J217" s="18" t="s">
        <v>791</v>
      </c>
      <c r="K217" s="18" t="s">
        <v>11</v>
      </c>
      <c r="L217">
        <v>8207.7</v>
      </c>
      <c r="M217">
        <v>7001.8</v>
      </c>
      <c r="X217" s="20">
        <v>0</v>
      </c>
      <c r="AA217" s="21">
        <v>43008</v>
      </c>
      <c r="AB217" t="s">
        <v>2582</v>
      </c>
      <c r="AD217">
        <v>2017</v>
      </c>
      <c r="AE217" s="22">
        <v>43021</v>
      </c>
      <c r="AF217" s="23" t="s">
        <v>2583</v>
      </c>
    </row>
    <row r="218" spans="1:32" ht="15">
      <c r="A218" s="17">
        <v>2017</v>
      </c>
      <c r="B218" s="17" t="s">
        <v>162</v>
      </c>
      <c r="C218" s="17" t="s">
        <v>7</v>
      </c>
      <c r="D218" s="19">
        <v>311</v>
      </c>
      <c r="E218" s="18" t="s">
        <v>189</v>
      </c>
      <c r="F218" s="18" t="s">
        <v>189</v>
      </c>
      <c r="G218" s="18" t="s">
        <v>319</v>
      </c>
      <c r="H218" s="18" t="s">
        <v>792</v>
      </c>
      <c r="I218" s="18" t="s">
        <v>392</v>
      </c>
      <c r="J218" s="18" t="s">
        <v>793</v>
      </c>
      <c r="K218" s="18" t="s">
        <v>11</v>
      </c>
      <c r="L218">
        <v>6937.2</v>
      </c>
      <c r="M218">
        <v>6002.68</v>
      </c>
      <c r="X218" s="20">
        <v>0</v>
      </c>
      <c r="AA218" s="21">
        <v>43008</v>
      </c>
      <c r="AB218" t="s">
        <v>2582</v>
      </c>
      <c r="AD218">
        <v>2017</v>
      </c>
      <c r="AE218" s="22">
        <v>43021</v>
      </c>
      <c r="AF218" s="23" t="s">
        <v>2583</v>
      </c>
    </row>
    <row r="219" spans="1:32" ht="15">
      <c r="A219" s="17">
        <v>2017</v>
      </c>
      <c r="B219" s="17" t="s">
        <v>162</v>
      </c>
      <c r="C219" s="17" t="s">
        <v>7</v>
      </c>
      <c r="D219" s="19">
        <v>315</v>
      </c>
      <c r="E219" s="18" t="s">
        <v>163</v>
      </c>
      <c r="F219" s="18" t="s">
        <v>163</v>
      </c>
      <c r="G219" s="18" t="s">
        <v>320</v>
      </c>
      <c r="H219" s="18" t="s">
        <v>794</v>
      </c>
      <c r="I219" s="18" t="s">
        <v>409</v>
      </c>
      <c r="J219" s="18"/>
      <c r="K219" s="18" t="s">
        <v>10</v>
      </c>
      <c r="L219">
        <v>3109.95</v>
      </c>
      <c r="M219">
        <v>3000.73</v>
      </c>
      <c r="X219" s="20">
        <v>0</v>
      </c>
      <c r="AA219" s="21">
        <v>43008</v>
      </c>
      <c r="AB219" t="s">
        <v>2582</v>
      </c>
      <c r="AD219">
        <v>2017</v>
      </c>
      <c r="AE219" s="22">
        <v>43021</v>
      </c>
      <c r="AF219" s="23" t="s">
        <v>2583</v>
      </c>
    </row>
    <row r="220" spans="1:32" ht="15">
      <c r="A220" s="17">
        <v>2017</v>
      </c>
      <c r="B220" s="17" t="s">
        <v>162</v>
      </c>
      <c r="C220" s="17" t="s">
        <v>7</v>
      </c>
      <c r="D220" s="19">
        <v>311</v>
      </c>
      <c r="E220" s="18" t="s">
        <v>189</v>
      </c>
      <c r="F220" s="18" t="s">
        <v>189</v>
      </c>
      <c r="G220" s="18" t="s">
        <v>279</v>
      </c>
      <c r="H220" s="18" t="s">
        <v>795</v>
      </c>
      <c r="I220" s="18" t="s">
        <v>411</v>
      </c>
      <c r="J220" s="18" t="s">
        <v>380</v>
      </c>
      <c r="K220" s="18" t="s">
        <v>11</v>
      </c>
      <c r="L220">
        <v>5662.5</v>
      </c>
      <c r="M220">
        <v>3758.25</v>
      </c>
      <c r="X220" s="20">
        <v>0</v>
      </c>
      <c r="AA220" s="21">
        <v>43008</v>
      </c>
      <c r="AB220" t="s">
        <v>2582</v>
      </c>
      <c r="AD220">
        <v>2017</v>
      </c>
      <c r="AE220" s="22">
        <v>43021</v>
      </c>
      <c r="AF220" s="23" t="s">
        <v>2583</v>
      </c>
    </row>
    <row r="221" spans="1:32" ht="15">
      <c r="A221" s="17">
        <v>2017</v>
      </c>
      <c r="B221" s="17" t="s">
        <v>162</v>
      </c>
      <c r="C221" s="17" t="s">
        <v>7</v>
      </c>
      <c r="D221" s="19">
        <v>315</v>
      </c>
      <c r="E221" s="18" t="s">
        <v>163</v>
      </c>
      <c r="F221" s="18" t="s">
        <v>163</v>
      </c>
      <c r="G221" s="18" t="s">
        <v>316</v>
      </c>
      <c r="H221" s="18" t="s">
        <v>796</v>
      </c>
      <c r="I221" s="18" t="s">
        <v>797</v>
      </c>
      <c r="J221" s="18" t="s">
        <v>392</v>
      </c>
      <c r="K221" s="18" t="s">
        <v>11</v>
      </c>
      <c r="L221">
        <v>4419.6</v>
      </c>
      <c r="M221">
        <v>4000.07</v>
      </c>
      <c r="X221" s="20">
        <v>0</v>
      </c>
      <c r="AA221" s="21">
        <v>43008</v>
      </c>
      <c r="AB221" t="s">
        <v>2582</v>
      </c>
      <c r="AD221">
        <v>2017</v>
      </c>
      <c r="AE221" s="22">
        <v>43021</v>
      </c>
      <c r="AF221" s="23" t="s">
        <v>2583</v>
      </c>
    </row>
    <row r="222" spans="1:32" ht="15">
      <c r="A222" s="17">
        <v>2017</v>
      </c>
      <c r="B222" s="17" t="s">
        <v>162</v>
      </c>
      <c r="C222" s="17" t="s">
        <v>7</v>
      </c>
      <c r="D222" s="19">
        <v>311</v>
      </c>
      <c r="E222" s="18" t="s">
        <v>189</v>
      </c>
      <c r="F222" s="18" t="s">
        <v>189</v>
      </c>
      <c r="G222" s="18" t="s">
        <v>322</v>
      </c>
      <c r="H222" s="18" t="s">
        <v>798</v>
      </c>
      <c r="I222" s="18" t="s">
        <v>680</v>
      </c>
      <c r="J222" s="18" t="s">
        <v>799</v>
      </c>
      <c r="K222" s="18" t="s">
        <v>11</v>
      </c>
      <c r="L222">
        <v>7571.85</v>
      </c>
      <c r="M222">
        <v>6501.77</v>
      </c>
      <c r="X222" s="20">
        <v>0</v>
      </c>
      <c r="AA222" s="21">
        <v>43008</v>
      </c>
      <c r="AB222" t="s">
        <v>2582</v>
      </c>
      <c r="AD222">
        <v>2017</v>
      </c>
      <c r="AE222" s="22">
        <v>43021</v>
      </c>
      <c r="AF222" s="23" t="s">
        <v>2583</v>
      </c>
    </row>
    <row r="223" spans="1:32" ht="15">
      <c r="A223" s="17">
        <v>2017</v>
      </c>
      <c r="B223" s="17" t="s">
        <v>162</v>
      </c>
      <c r="C223" s="17" t="s">
        <v>0</v>
      </c>
      <c r="D223" s="19">
        <v>210</v>
      </c>
      <c r="E223" s="18" t="s">
        <v>167</v>
      </c>
      <c r="F223" s="18" t="s">
        <v>167</v>
      </c>
      <c r="G223" s="18" t="s">
        <v>323</v>
      </c>
      <c r="H223" s="18" t="s">
        <v>577</v>
      </c>
      <c r="I223" s="18" t="s">
        <v>800</v>
      </c>
      <c r="J223" s="18" t="s">
        <v>420</v>
      </c>
      <c r="K223" s="18" t="s">
        <v>11</v>
      </c>
      <c r="L223">
        <v>4937.1</v>
      </c>
      <c r="M223">
        <v>3029.6</v>
      </c>
      <c r="X223" s="20">
        <v>1</v>
      </c>
      <c r="AA223" s="21">
        <v>43008</v>
      </c>
      <c r="AB223" t="s">
        <v>2582</v>
      </c>
      <c r="AD223">
        <v>2017</v>
      </c>
      <c r="AE223" s="22">
        <v>43021</v>
      </c>
      <c r="AF223" s="23" t="s">
        <v>2583</v>
      </c>
    </row>
    <row r="224" spans="1:32" ht="15">
      <c r="A224" s="17">
        <v>2017</v>
      </c>
      <c r="B224" s="17" t="s">
        <v>162</v>
      </c>
      <c r="C224" s="17" t="s">
        <v>0</v>
      </c>
      <c r="D224" s="19">
        <v>210</v>
      </c>
      <c r="E224" s="18" t="s">
        <v>167</v>
      </c>
      <c r="F224" s="18" t="s">
        <v>167</v>
      </c>
      <c r="G224" s="18" t="s">
        <v>323</v>
      </c>
      <c r="H224" s="18" t="s">
        <v>801</v>
      </c>
      <c r="I224" s="18" t="s">
        <v>411</v>
      </c>
      <c r="J224" s="18" t="s">
        <v>802</v>
      </c>
      <c r="K224" s="18" t="s">
        <v>11</v>
      </c>
      <c r="L224">
        <v>4937.1</v>
      </c>
      <c r="M224">
        <v>3019.72</v>
      </c>
      <c r="X224" s="20">
        <v>1</v>
      </c>
      <c r="AA224" s="21">
        <v>43008</v>
      </c>
      <c r="AB224" t="s">
        <v>2582</v>
      </c>
      <c r="AD224">
        <v>2017</v>
      </c>
      <c r="AE224" s="22">
        <v>43021</v>
      </c>
      <c r="AF224" s="23" t="s">
        <v>2583</v>
      </c>
    </row>
    <row r="225" spans="1:32" ht="15">
      <c r="A225" s="17">
        <v>2017</v>
      </c>
      <c r="B225" s="17" t="s">
        <v>162</v>
      </c>
      <c r="C225" s="17" t="s">
        <v>0</v>
      </c>
      <c r="D225" s="19">
        <v>200</v>
      </c>
      <c r="E225" s="18" t="s">
        <v>207</v>
      </c>
      <c r="F225" s="18" t="s">
        <v>207</v>
      </c>
      <c r="G225" s="18" t="s">
        <v>323</v>
      </c>
      <c r="H225" s="18" t="s">
        <v>745</v>
      </c>
      <c r="I225" s="18" t="s">
        <v>552</v>
      </c>
      <c r="J225" s="18" t="s">
        <v>764</v>
      </c>
      <c r="K225" s="18" t="s">
        <v>11</v>
      </c>
      <c r="L225">
        <v>4937.1</v>
      </c>
      <c r="M225">
        <v>3560.72</v>
      </c>
      <c r="X225" s="20">
        <v>1</v>
      </c>
      <c r="AA225" s="21">
        <v>43008</v>
      </c>
      <c r="AB225" t="s">
        <v>2582</v>
      </c>
      <c r="AD225">
        <v>2017</v>
      </c>
      <c r="AE225" s="22">
        <v>43021</v>
      </c>
      <c r="AF225" s="23" t="s">
        <v>2583</v>
      </c>
    </row>
    <row r="226" spans="1:32" ht="15">
      <c r="A226" s="17">
        <v>2017</v>
      </c>
      <c r="B226" s="17" t="s">
        <v>162</v>
      </c>
      <c r="C226" s="17" t="s">
        <v>7</v>
      </c>
      <c r="D226" s="19">
        <v>361</v>
      </c>
      <c r="E226" s="18" t="s">
        <v>208</v>
      </c>
      <c r="F226" s="18" t="s">
        <v>208</v>
      </c>
      <c r="G226" s="18" t="s">
        <v>279</v>
      </c>
      <c r="H226" s="18" t="s">
        <v>803</v>
      </c>
      <c r="I226" s="18" t="s">
        <v>485</v>
      </c>
      <c r="J226" s="18" t="s">
        <v>475</v>
      </c>
      <c r="K226" s="18" t="s">
        <v>11</v>
      </c>
      <c r="L226">
        <v>2687.1</v>
      </c>
      <c r="M226">
        <v>2644.16</v>
      </c>
      <c r="X226" s="20">
        <v>0</v>
      </c>
      <c r="AA226" s="21">
        <v>43008</v>
      </c>
      <c r="AB226" t="s">
        <v>2582</v>
      </c>
      <c r="AD226">
        <v>2017</v>
      </c>
      <c r="AE226" s="22">
        <v>43021</v>
      </c>
      <c r="AF226" s="23" t="s">
        <v>2583</v>
      </c>
    </row>
    <row r="227" spans="1:32" ht="15">
      <c r="A227" s="17">
        <v>2017</v>
      </c>
      <c r="B227" s="17" t="s">
        <v>162</v>
      </c>
      <c r="C227" s="17" t="s">
        <v>0</v>
      </c>
      <c r="D227" s="19">
        <v>210</v>
      </c>
      <c r="E227" s="18" t="s">
        <v>167</v>
      </c>
      <c r="F227" s="18" t="s">
        <v>167</v>
      </c>
      <c r="G227" s="18" t="s">
        <v>323</v>
      </c>
      <c r="H227" s="18" t="s">
        <v>804</v>
      </c>
      <c r="I227" s="18" t="s">
        <v>805</v>
      </c>
      <c r="J227" s="18" t="s">
        <v>806</v>
      </c>
      <c r="K227" s="18" t="s">
        <v>11</v>
      </c>
      <c r="L227">
        <v>4937.1</v>
      </c>
      <c r="M227">
        <v>4276.72</v>
      </c>
      <c r="X227" s="20">
        <v>1</v>
      </c>
      <c r="AA227" s="21">
        <v>43008</v>
      </c>
      <c r="AB227" t="s">
        <v>2582</v>
      </c>
      <c r="AD227">
        <v>2017</v>
      </c>
      <c r="AE227" s="22">
        <v>43021</v>
      </c>
      <c r="AF227" s="23" t="s">
        <v>2583</v>
      </c>
    </row>
    <row r="228" spans="1:32" ht="15">
      <c r="A228" s="17">
        <v>2017</v>
      </c>
      <c r="B228" s="17" t="s">
        <v>162</v>
      </c>
      <c r="C228" s="17" t="s">
        <v>7</v>
      </c>
      <c r="D228" s="19">
        <v>361</v>
      </c>
      <c r="E228" s="18" t="s">
        <v>208</v>
      </c>
      <c r="F228" s="18" t="s">
        <v>208</v>
      </c>
      <c r="G228" s="18" t="s">
        <v>279</v>
      </c>
      <c r="H228" s="18" t="s">
        <v>501</v>
      </c>
      <c r="I228" s="18" t="s">
        <v>411</v>
      </c>
      <c r="J228" s="18" t="s">
        <v>807</v>
      </c>
      <c r="K228" s="18" t="s">
        <v>11</v>
      </c>
      <c r="L228">
        <v>2677.05</v>
      </c>
      <c r="M228">
        <v>2635.2</v>
      </c>
      <c r="X228" s="20">
        <v>0</v>
      </c>
      <c r="AA228" s="21">
        <v>43008</v>
      </c>
      <c r="AB228" t="s">
        <v>2582</v>
      </c>
      <c r="AD228">
        <v>2017</v>
      </c>
      <c r="AE228" s="22">
        <v>43021</v>
      </c>
      <c r="AF228" s="23" t="s">
        <v>2583</v>
      </c>
    </row>
    <row r="229" spans="1:32" ht="15">
      <c r="A229" s="17">
        <v>2017</v>
      </c>
      <c r="B229" s="17" t="s">
        <v>162</v>
      </c>
      <c r="C229" s="17" t="s">
        <v>7</v>
      </c>
      <c r="D229" s="19">
        <v>311</v>
      </c>
      <c r="E229" s="18" t="s">
        <v>189</v>
      </c>
      <c r="F229" s="18" t="s">
        <v>189</v>
      </c>
      <c r="G229" s="18" t="s">
        <v>279</v>
      </c>
      <c r="H229" s="18" t="s">
        <v>808</v>
      </c>
      <c r="I229" s="18" t="s">
        <v>809</v>
      </c>
      <c r="J229" s="18" t="s">
        <v>384</v>
      </c>
      <c r="K229" s="18" t="s">
        <v>11</v>
      </c>
      <c r="L229">
        <v>4413.6</v>
      </c>
      <c r="M229">
        <v>3995.14</v>
      </c>
      <c r="X229" s="20">
        <v>0</v>
      </c>
      <c r="AA229" s="21">
        <v>43008</v>
      </c>
      <c r="AB229" t="s">
        <v>2582</v>
      </c>
      <c r="AD229">
        <v>2017</v>
      </c>
      <c r="AE229" s="22">
        <v>43021</v>
      </c>
      <c r="AF229" s="23" t="s">
        <v>2583</v>
      </c>
    </row>
    <row r="230" spans="1:32" ht="15">
      <c r="A230" s="17">
        <v>2017</v>
      </c>
      <c r="B230" s="17" t="s">
        <v>162</v>
      </c>
      <c r="C230" s="17" t="s">
        <v>7</v>
      </c>
      <c r="D230" s="19">
        <v>311</v>
      </c>
      <c r="E230" s="18" t="s">
        <v>189</v>
      </c>
      <c r="F230" s="18" t="s">
        <v>189</v>
      </c>
      <c r="G230" s="18" t="s">
        <v>319</v>
      </c>
      <c r="H230" s="18" t="s">
        <v>810</v>
      </c>
      <c r="I230" s="18" t="s">
        <v>411</v>
      </c>
      <c r="J230" s="18" t="s">
        <v>811</v>
      </c>
      <c r="K230" s="18" t="s">
        <v>10</v>
      </c>
      <c r="L230">
        <v>4419.6</v>
      </c>
      <c r="M230">
        <v>4000.07</v>
      </c>
      <c r="X230" s="20">
        <v>0</v>
      </c>
      <c r="AA230" s="21">
        <v>43008</v>
      </c>
      <c r="AB230" t="s">
        <v>2582</v>
      </c>
      <c r="AD230">
        <v>2017</v>
      </c>
      <c r="AE230" s="22">
        <v>43021</v>
      </c>
      <c r="AF230" s="23" t="s">
        <v>2583</v>
      </c>
    </row>
    <row r="231" spans="1:32" ht="15">
      <c r="A231" s="17">
        <v>2017</v>
      </c>
      <c r="B231" s="17" t="s">
        <v>162</v>
      </c>
      <c r="C231" s="17" t="s">
        <v>7</v>
      </c>
      <c r="D231" s="19">
        <v>315</v>
      </c>
      <c r="E231" s="18" t="s">
        <v>163</v>
      </c>
      <c r="F231" s="18" t="s">
        <v>163</v>
      </c>
      <c r="G231" s="18" t="s">
        <v>315</v>
      </c>
      <c r="H231" s="18" t="s">
        <v>812</v>
      </c>
      <c r="I231" s="18" t="s">
        <v>401</v>
      </c>
      <c r="J231" s="18" t="s">
        <v>813</v>
      </c>
      <c r="K231" s="18" t="s">
        <v>10</v>
      </c>
      <c r="L231">
        <v>8207.7</v>
      </c>
      <c r="M231">
        <v>7001.8</v>
      </c>
      <c r="X231" s="20">
        <v>0</v>
      </c>
      <c r="AA231" s="21">
        <v>43008</v>
      </c>
      <c r="AB231" t="s">
        <v>2582</v>
      </c>
      <c r="AD231">
        <v>2017</v>
      </c>
      <c r="AE231" s="22">
        <v>43021</v>
      </c>
      <c r="AF231" s="23" t="s">
        <v>2583</v>
      </c>
    </row>
    <row r="232" spans="1:32" ht="15">
      <c r="A232" s="17">
        <v>2017</v>
      </c>
      <c r="B232" s="17" t="s">
        <v>162</v>
      </c>
      <c r="C232" s="17" t="s">
        <v>7</v>
      </c>
      <c r="D232" s="19">
        <v>312</v>
      </c>
      <c r="E232" s="18" t="s">
        <v>165</v>
      </c>
      <c r="F232" s="18" t="s">
        <v>165</v>
      </c>
      <c r="G232" s="18" t="s">
        <v>324</v>
      </c>
      <c r="H232" s="18" t="s">
        <v>433</v>
      </c>
      <c r="I232" s="18" t="s">
        <v>425</v>
      </c>
      <c r="J232" s="18" t="s">
        <v>408</v>
      </c>
      <c r="K232" s="18" t="s">
        <v>11</v>
      </c>
      <c r="L232">
        <v>8205.75</v>
      </c>
      <c r="M232">
        <v>3500.13</v>
      </c>
      <c r="X232" s="20">
        <v>0</v>
      </c>
      <c r="AA232" s="21">
        <v>43008</v>
      </c>
      <c r="AB232" t="s">
        <v>2582</v>
      </c>
      <c r="AD232">
        <v>2017</v>
      </c>
      <c r="AE232" s="22">
        <v>43021</v>
      </c>
      <c r="AF232" s="23" t="s">
        <v>2583</v>
      </c>
    </row>
    <row r="233" spans="1:32" ht="15">
      <c r="A233" s="17">
        <v>2017</v>
      </c>
      <c r="B233" s="17" t="s">
        <v>162</v>
      </c>
      <c r="C233" s="17" t="s">
        <v>0</v>
      </c>
      <c r="D233" s="19">
        <v>209</v>
      </c>
      <c r="E233" s="18" t="s">
        <v>180</v>
      </c>
      <c r="F233" s="18" t="s">
        <v>180</v>
      </c>
      <c r="G233" s="18" t="s">
        <v>323</v>
      </c>
      <c r="H233" s="18" t="s">
        <v>814</v>
      </c>
      <c r="I233" s="18" t="s">
        <v>612</v>
      </c>
      <c r="J233" s="18" t="s">
        <v>384</v>
      </c>
      <c r="K233" s="18" t="s">
        <v>10</v>
      </c>
      <c r="L233">
        <v>3617.7</v>
      </c>
      <c r="M233">
        <v>2372.98</v>
      </c>
      <c r="X233" s="20">
        <v>1</v>
      </c>
      <c r="AA233" s="21">
        <v>43008</v>
      </c>
      <c r="AB233" t="s">
        <v>2582</v>
      </c>
      <c r="AD233">
        <v>2017</v>
      </c>
      <c r="AE233" s="22">
        <v>43021</v>
      </c>
      <c r="AF233" s="23" t="s">
        <v>2583</v>
      </c>
    </row>
    <row r="234" spans="1:32" ht="15">
      <c r="A234" s="17">
        <v>2017</v>
      </c>
      <c r="B234" s="17" t="s">
        <v>162</v>
      </c>
      <c r="C234" s="17" t="s">
        <v>0</v>
      </c>
      <c r="D234" s="19">
        <v>206</v>
      </c>
      <c r="E234" s="18" t="s">
        <v>197</v>
      </c>
      <c r="F234" s="18" t="s">
        <v>197</v>
      </c>
      <c r="G234" s="18" t="s">
        <v>323</v>
      </c>
      <c r="H234" s="18" t="s">
        <v>815</v>
      </c>
      <c r="I234" s="18" t="s">
        <v>816</v>
      </c>
      <c r="J234" s="18" t="s">
        <v>450</v>
      </c>
      <c r="K234" s="18" t="s">
        <v>10</v>
      </c>
      <c r="L234">
        <v>3617.7</v>
      </c>
      <c r="M234">
        <v>3326.98</v>
      </c>
      <c r="X234" s="20">
        <v>1</v>
      </c>
      <c r="AA234" s="21">
        <v>43008</v>
      </c>
      <c r="AB234" t="s">
        <v>2582</v>
      </c>
      <c r="AD234">
        <v>2017</v>
      </c>
      <c r="AE234" s="22">
        <v>43021</v>
      </c>
      <c r="AF234" s="23" t="s">
        <v>2583</v>
      </c>
    </row>
    <row r="235" spans="1:32" ht="15">
      <c r="A235" s="17">
        <v>2017</v>
      </c>
      <c r="B235" s="17" t="s">
        <v>162</v>
      </c>
      <c r="C235" s="17" t="s">
        <v>0</v>
      </c>
      <c r="D235" s="19">
        <v>209</v>
      </c>
      <c r="E235" s="18" t="s">
        <v>180</v>
      </c>
      <c r="F235" s="18" t="s">
        <v>180</v>
      </c>
      <c r="G235" s="18" t="s">
        <v>323</v>
      </c>
      <c r="H235" s="18" t="s">
        <v>817</v>
      </c>
      <c r="I235" s="18" t="s">
        <v>656</v>
      </c>
      <c r="J235" s="18" t="s">
        <v>818</v>
      </c>
      <c r="K235" s="18" t="s">
        <v>10</v>
      </c>
      <c r="L235">
        <v>3617.7</v>
      </c>
      <c r="M235">
        <v>2601.98</v>
      </c>
      <c r="X235" s="20">
        <v>1</v>
      </c>
      <c r="AA235" s="21">
        <v>43008</v>
      </c>
      <c r="AB235" t="s">
        <v>2582</v>
      </c>
      <c r="AD235">
        <v>2017</v>
      </c>
      <c r="AE235" s="22">
        <v>43021</v>
      </c>
      <c r="AF235" s="23" t="s">
        <v>2583</v>
      </c>
    </row>
    <row r="236" spans="1:32" ht="15">
      <c r="A236" s="17">
        <v>2017</v>
      </c>
      <c r="B236" s="17" t="s">
        <v>162</v>
      </c>
      <c r="C236" s="17" t="s">
        <v>0</v>
      </c>
      <c r="D236" s="19">
        <v>206</v>
      </c>
      <c r="E236" s="18" t="s">
        <v>197</v>
      </c>
      <c r="F236" s="18" t="s">
        <v>197</v>
      </c>
      <c r="G236" s="18" t="s">
        <v>323</v>
      </c>
      <c r="H236" s="18" t="s">
        <v>819</v>
      </c>
      <c r="I236" s="18" t="s">
        <v>380</v>
      </c>
      <c r="J236" s="18" t="s">
        <v>667</v>
      </c>
      <c r="K236" s="18" t="s">
        <v>10</v>
      </c>
      <c r="L236">
        <v>3617.7</v>
      </c>
      <c r="M236">
        <v>3326.98</v>
      </c>
      <c r="X236" s="20">
        <v>1</v>
      </c>
      <c r="AA236" s="21">
        <v>43008</v>
      </c>
      <c r="AB236" t="s">
        <v>2582</v>
      </c>
      <c r="AD236">
        <v>2017</v>
      </c>
      <c r="AE236" s="22">
        <v>43021</v>
      </c>
      <c r="AF236" s="23" t="s">
        <v>2583</v>
      </c>
    </row>
    <row r="237" spans="1:32" ht="15">
      <c r="A237" s="17">
        <v>2017</v>
      </c>
      <c r="B237" s="17" t="s">
        <v>162</v>
      </c>
      <c r="C237" s="17" t="s">
        <v>7</v>
      </c>
      <c r="D237" s="19">
        <v>315</v>
      </c>
      <c r="E237" s="18" t="s">
        <v>163</v>
      </c>
      <c r="F237" s="18" t="s">
        <v>163</v>
      </c>
      <c r="G237" s="18" t="s">
        <v>325</v>
      </c>
      <c r="H237" s="18" t="s">
        <v>820</v>
      </c>
      <c r="I237" s="18" t="s">
        <v>821</v>
      </c>
      <c r="J237" s="18" t="s">
        <v>560</v>
      </c>
      <c r="K237" s="18" t="s">
        <v>10</v>
      </c>
      <c r="L237">
        <v>4419.6</v>
      </c>
      <c r="M237">
        <v>4000.07</v>
      </c>
      <c r="X237" s="20">
        <v>0</v>
      </c>
      <c r="AA237" s="21">
        <v>43008</v>
      </c>
      <c r="AB237" t="s">
        <v>2582</v>
      </c>
      <c r="AD237">
        <v>2017</v>
      </c>
      <c r="AE237" s="22">
        <v>43021</v>
      </c>
      <c r="AF237" s="23" t="s">
        <v>2583</v>
      </c>
    </row>
    <row r="238" spans="1:32" ht="15">
      <c r="A238" s="17">
        <v>2017</v>
      </c>
      <c r="B238" s="17" t="s">
        <v>162</v>
      </c>
      <c r="C238" s="17" t="s">
        <v>7</v>
      </c>
      <c r="D238" s="19">
        <v>361</v>
      </c>
      <c r="E238" s="18" t="s">
        <v>208</v>
      </c>
      <c r="F238" s="18" t="s">
        <v>208</v>
      </c>
      <c r="G238" s="18" t="s">
        <v>279</v>
      </c>
      <c r="H238" s="18" t="s">
        <v>771</v>
      </c>
      <c r="I238" s="18" t="s">
        <v>566</v>
      </c>
      <c r="J238" s="18" t="s">
        <v>571</v>
      </c>
      <c r="K238" s="18" t="s">
        <v>11</v>
      </c>
      <c r="L238">
        <v>4419.75</v>
      </c>
      <c r="M238">
        <v>4000.19</v>
      </c>
      <c r="X238" s="20">
        <v>0</v>
      </c>
      <c r="AA238" s="21">
        <v>43008</v>
      </c>
      <c r="AB238" t="s">
        <v>2582</v>
      </c>
      <c r="AD238">
        <v>2017</v>
      </c>
      <c r="AE238" s="22">
        <v>43021</v>
      </c>
      <c r="AF238" s="23" t="s">
        <v>2583</v>
      </c>
    </row>
    <row r="239" spans="1:32" ht="15">
      <c r="A239" s="17">
        <v>2017</v>
      </c>
      <c r="B239" s="17" t="s">
        <v>162</v>
      </c>
      <c r="C239" s="17" t="s">
        <v>7</v>
      </c>
      <c r="D239" s="19">
        <v>350</v>
      </c>
      <c r="E239" s="18" t="s">
        <v>209</v>
      </c>
      <c r="F239" s="18" t="s">
        <v>209</v>
      </c>
      <c r="G239" s="18" t="s">
        <v>324</v>
      </c>
      <c r="H239" s="18" t="s">
        <v>822</v>
      </c>
      <c r="I239" s="18" t="s">
        <v>401</v>
      </c>
      <c r="J239" s="18" t="s">
        <v>496</v>
      </c>
      <c r="K239" s="18" t="s">
        <v>10</v>
      </c>
      <c r="L239">
        <v>5663.1</v>
      </c>
      <c r="M239">
        <v>5000.72</v>
      </c>
      <c r="X239" s="20">
        <v>0</v>
      </c>
      <c r="AA239" s="21">
        <v>43008</v>
      </c>
      <c r="AB239" t="s">
        <v>2582</v>
      </c>
      <c r="AD239">
        <v>2017</v>
      </c>
      <c r="AE239" s="22">
        <v>43021</v>
      </c>
      <c r="AF239" s="23" t="s">
        <v>2583</v>
      </c>
    </row>
    <row r="240" spans="1:32" ht="15">
      <c r="A240" s="17">
        <v>2017</v>
      </c>
      <c r="B240" s="17" t="s">
        <v>162</v>
      </c>
      <c r="C240" s="17" t="s">
        <v>7</v>
      </c>
      <c r="D240" s="19">
        <v>315</v>
      </c>
      <c r="E240" s="18" t="s">
        <v>163</v>
      </c>
      <c r="F240" s="18" t="s">
        <v>163</v>
      </c>
      <c r="G240" s="18" t="s">
        <v>315</v>
      </c>
      <c r="H240" s="18" t="s">
        <v>823</v>
      </c>
      <c r="I240" s="18" t="s">
        <v>824</v>
      </c>
      <c r="J240" s="18" t="s">
        <v>825</v>
      </c>
      <c r="K240" s="18" t="s">
        <v>10</v>
      </c>
      <c r="L240">
        <v>5662.5</v>
      </c>
      <c r="M240">
        <v>3823.25</v>
      </c>
      <c r="X240" s="20">
        <v>0</v>
      </c>
      <c r="AA240" s="21">
        <v>43008</v>
      </c>
      <c r="AB240" t="s">
        <v>2582</v>
      </c>
      <c r="AD240">
        <v>2017</v>
      </c>
      <c r="AE240" s="22">
        <v>43021</v>
      </c>
      <c r="AF240" s="23" t="s">
        <v>2583</v>
      </c>
    </row>
    <row r="241" spans="1:32" ht="15">
      <c r="A241" s="17">
        <v>2017</v>
      </c>
      <c r="B241" s="17" t="s">
        <v>162</v>
      </c>
      <c r="C241" s="17" t="s">
        <v>0</v>
      </c>
      <c r="D241" s="19">
        <v>205</v>
      </c>
      <c r="E241" s="18" t="s">
        <v>174</v>
      </c>
      <c r="F241" s="18" t="s">
        <v>174</v>
      </c>
      <c r="G241" s="18" t="s">
        <v>323</v>
      </c>
      <c r="H241" s="18" t="s">
        <v>687</v>
      </c>
      <c r="I241" s="18" t="s">
        <v>826</v>
      </c>
      <c r="J241" s="18" t="s">
        <v>827</v>
      </c>
      <c r="K241" s="18" t="s">
        <v>11</v>
      </c>
      <c r="L241">
        <v>3617.55</v>
      </c>
      <c r="M241">
        <v>2376.84</v>
      </c>
      <c r="X241" s="20">
        <v>1</v>
      </c>
      <c r="AA241" s="21">
        <v>43008</v>
      </c>
      <c r="AB241" t="s">
        <v>2582</v>
      </c>
      <c r="AD241">
        <v>2017</v>
      </c>
      <c r="AE241" s="22">
        <v>43021</v>
      </c>
      <c r="AF241" s="23" t="s">
        <v>2583</v>
      </c>
    </row>
    <row r="242" spans="1:32" ht="15">
      <c r="A242" s="17">
        <v>2017</v>
      </c>
      <c r="B242" s="17" t="s">
        <v>162</v>
      </c>
      <c r="C242" s="17" t="s">
        <v>7</v>
      </c>
      <c r="D242" s="19">
        <v>315</v>
      </c>
      <c r="E242" s="18" t="s">
        <v>163</v>
      </c>
      <c r="F242" s="18" t="s">
        <v>163</v>
      </c>
      <c r="G242" s="18" t="s">
        <v>279</v>
      </c>
      <c r="H242" s="18" t="s">
        <v>828</v>
      </c>
      <c r="I242" s="18" t="s">
        <v>829</v>
      </c>
      <c r="J242" s="18" t="s">
        <v>830</v>
      </c>
      <c r="K242" s="18" t="s">
        <v>10</v>
      </c>
      <c r="L242">
        <v>4530</v>
      </c>
      <c r="M242">
        <v>4090.68</v>
      </c>
      <c r="X242" s="20">
        <v>0</v>
      </c>
      <c r="AA242" s="21">
        <v>43008</v>
      </c>
      <c r="AB242" t="s">
        <v>2582</v>
      </c>
      <c r="AD242">
        <v>2017</v>
      </c>
      <c r="AE242" s="22">
        <v>43021</v>
      </c>
      <c r="AF242" s="23" t="s">
        <v>2583</v>
      </c>
    </row>
    <row r="243" spans="1:32" ht="15">
      <c r="A243" s="17">
        <v>2017</v>
      </c>
      <c r="B243" s="17" t="s">
        <v>162</v>
      </c>
      <c r="C243" s="17" t="s">
        <v>0</v>
      </c>
      <c r="D243" s="19">
        <v>207</v>
      </c>
      <c r="E243" s="18" t="s">
        <v>179</v>
      </c>
      <c r="F243" s="18" t="s">
        <v>179</v>
      </c>
      <c r="G243" s="18" t="s">
        <v>323</v>
      </c>
      <c r="H243" s="18" t="s">
        <v>749</v>
      </c>
      <c r="I243" s="18" t="s">
        <v>416</v>
      </c>
      <c r="J243" s="18" t="s">
        <v>738</v>
      </c>
      <c r="K243" s="18" t="s">
        <v>11</v>
      </c>
      <c r="L243">
        <v>2458.95</v>
      </c>
      <c r="M243">
        <v>2381.98</v>
      </c>
      <c r="X243" s="20">
        <v>1</v>
      </c>
      <c r="AA243" s="21">
        <v>43008</v>
      </c>
      <c r="AB243" t="s">
        <v>2582</v>
      </c>
      <c r="AD243">
        <v>2017</v>
      </c>
      <c r="AE243" s="22">
        <v>43021</v>
      </c>
      <c r="AF243" s="23" t="s">
        <v>2583</v>
      </c>
    </row>
    <row r="244" spans="1:32" ht="15">
      <c r="A244" s="17">
        <v>2017</v>
      </c>
      <c r="B244" s="17" t="s">
        <v>162</v>
      </c>
      <c r="C244" s="17" t="s">
        <v>7</v>
      </c>
      <c r="D244" s="19">
        <v>312</v>
      </c>
      <c r="E244" s="18" t="s">
        <v>165</v>
      </c>
      <c r="F244" s="18" t="s">
        <v>165</v>
      </c>
      <c r="G244" s="18" t="s">
        <v>326</v>
      </c>
      <c r="H244" s="18" t="s">
        <v>831</v>
      </c>
      <c r="I244" s="18" t="s">
        <v>475</v>
      </c>
      <c r="J244" s="18" t="s">
        <v>472</v>
      </c>
      <c r="K244" s="18" t="s">
        <v>10</v>
      </c>
      <c r="L244">
        <v>7571.85</v>
      </c>
      <c r="M244">
        <v>6501.77</v>
      </c>
      <c r="X244" s="20">
        <v>0</v>
      </c>
      <c r="AA244" s="21">
        <v>43008</v>
      </c>
      <c r="AB244" t="s">
        <v>2582</v>
      </c>
      <c r="AD244">
        <v>2017</v>
      </c>
      <c r="AE244" s="22">
        <v>43021</v>
      </c>
      <c r="AF244" s="23" t="s">
        <v>2583</v>
      </c>
    </row>
    <row r="245" spans="1:32" ht="15">
      <c r="A245" s="17">
        <v>2017</v>
      </c>
      <c r="B245" s="17" t="s">
        <v>162</v>
      </c>
      <c r="C245" s="17" t="s">
        <v>0</v>
      </c>
      <c r="D245" s="19">
        <v>216</v>
      </c>
      <c r="E245" s="18" t="s">
        <v>176</v>
      </c>
      <c r="F245" s="18" t="s">
        <v>176</v>
      </c>
      <c r="G245" s="18" t="s">
        <v>323</v>
      </c>
      <c r="H245" s="18" t="s">
        <v>770</v>
      </c>
      <c r="I245" s="18" t="s">
        <v>832</v>
      </c>
      <c r="J245" s="18"/>
      <c r="K245" s="18" t="s">
        <v>11</v>
      </c>
      <c r="L245">
        <v>5399.1</v>
      </c>
      <c r="M245">
        <v>4631.15</v>
      </c>
      <c r="X245" s="20">
        <v>1</v>
      </c>
      <c r="AA245" s="21">
        <v>43008</v>
      </c>
      <c r="AB245" t="s">
        <v>2582</v>
      </c>
      <c r="AD245">
        <v>2017</v>
      </c>
      <c r="AE245" s="22">
        <v>43021</v>
      </c>
      <c r="AF245" s="23" t="s">
        <v>2583</v>
      </c>
    </row>
    <row r="246" spans="1:32" ht="15">
      <c r="A246" s="17">
        <v>2017</v>
      </c>
      <c r="B246" s="17" t="s">
        <v>162</v>
      </c>
      <c r="C246" s="17" t="s">
        <v>0</v>
      </c>
      <c r="D246" s="19">
        <v>209</v>
      </c>
      <c r="E246" s="18" t="s">
        <v>180</v>
      </c>
      <c r="F246" s="18" t="s">
        <v>180</v>
      </c>
      <c r="G246" s="18" t="s">
        <v>323</v>
      </c>
      <c r="H246" s="18" t="s">
        <v>833</v>
      </c>
      <c r="I246" s="18" t="s">
        <v>446</v>
      </c>
      <c r="J246" s="18" t="s">
        <v>475</v>
      </c>
      <c r="K246" s="18" t="s">
        <v>11</v>
      </c>
      <c r="L246">
        <v>3617.7</v>
      </c>
      <c r="M246">
        <v>3326.98</v>
      </c>
      <c r="X246" s="20">
        <v>1</v>
      </c>
      <c r="AA246" s="21">
        <v>43008</v>
      </c>
      <c r="AB246" t="s">
        <v>2582</v>
      </c>
      <c r="AD246">
        <v>2017</v>
      </c>
      <c r="AE246" s="22">
        <v>43021</v>
      </c>
      <c r="AF246" s="23" t="s">
        <v>2583</v>
      </c>
    </row>
    <row r="247" spans="1:32" ht="15">
      <c r="A247" s="17">
        <v>2017</v>
      </c>
      <c r="B247" s="17" t="s">
        <v>162</v>
      </c>
      <c r="C247" s="17" t="s">
        <v>7</v>
      </c>
      <c r="D247" s="19">
        <v>311</v>
      </c>
      <c r="E247" s="18" t="s">
        <v>189</v>
      </c>
      <c r="F247" s="18" t="s">
        <v>189</v>
      </c>
      <c r="G247" s="18" t="s">
        <v>302</v>
      </c>
      <c r="H247" s="18" t="s">
        <v>834</v>
      </c>
      <c r="I247" s="18" t="s">
        <v>569</v>
      </c>
      <c r="J247" s="18" t="s">
        <v>835</v>
      </c>
      <c r="K247" s="18" t="s">
        <v>11</v>
      </c>
      <c r="L247">
        <v>5663.1</v>
      </c>
      <c r="M247">
        <v>5000.72</v>
      </c>
      <c r="X247" s="20">
        <v>0</v>
      </c>
      <c r="AA247" s="21">
        <v>43008</v>
      </c>
      <c r="AB247" t="s">
        <v>2582</v>
      </c>
      <c r="AD247">
        <v>2017</v>
      </c>
      <c r="AE247" s="22">
        <v>43021</v>
      </c>
      <c r="AF247" s="23" t="s">
        <v>2583</v>
      </c>
    </row>
    <row r="248" spans="1:32" ht="15">
      <c r="A248" s="17">
        <v>2017</v>
      </c>
      <c r="B248" s="17" t="s">
        <v>162</v>
      </c>
      <c r="C248" s="17" t="s">
        <v>7</v>
      </c>
      <c r="D248" s="19">
        <v>315</v>
      </c>
      <c r="E248" s="18" t="s">
        <v>163</v>
      </c>
      <c r="F248" s="18" t="s">
        <v>163</v>
      </c>
      <c r="G248" s="18" t="s">
        <v>327</v>
      </c>
      <c r="H248" s="18" t="s">
        <v>836</v>
      </c>
      <c r="I248" s="18" t="s">
        <v>401</v>
      </c>
      <c r="J248" s="18" t="s">
        <v>837</v>
      </c>
      <c r="K248" s="18" t="s">
        <v>10</v>
      </c>
      <c r="L248">
        <v>5000.1</v>
      </c>
      <c r="M248">
        <v>4476.54</v>
      </c>
      <c r="X248" s="20">
        <v>0</v>
      </c>
      <c r="AA248" s="21">
        <v>43008</v>
      </c>
      <c r="AB248" t="s">
        <v>2582</v>
      </c>
      <c r="AD248">
        <v>2017</v>
      </c>
      <c r="AE248" s="22">
        <v>43021</v>
      </c>
      <c r="AF248" s="23" t="s">
        <v>2583</v>
      </c>
    </row>
    <row r="249" spans="1:32" ht="15">
      <c r="A249" s="17">
        <v>2017</v>
      </c>
      <c r="B249" s="17" t="s">
        <v>162</v>
      </c>
      <c r="C249" s="17" t="s">
        <v>7</v>
      </c>
      <c r="D249" s="19">
        <v>120</v>
      </c>
      <c r="E249" s="18" t="s">
        <v>210</v>
      </c>
      <c r="F249" s="18" t="s">
        <v>210</v>
      </c>
      <c r="G249" s="18" t="s">
        <v>328</v>
      </c>
      <c r="H249" s="18" t="s">
        <v>838</v>
      </c>
      <c r="I249" s="18" t="s">
        <v>431</v>
      </c>
      <c r="J249" s="18" t="s">
        <v>839</v>
      </c>
      <c r="K249" s="18" t="s">
        <v>11</v>
      </c>
      <c r="L249">
        <v>20996.1</v>
      </c>
      <c r="M249">
        <v>14413.01</v>
      </c>
      <c r="X249" s="20">
        <v>0</v>
      </c>
      <c r="AA249" s="21">
        <v>43008</v>
      </c>
      <c r="AB249" t="s">
        <v>2582</v>
      </c>
      <c r="AD249">
        <v>2017</v>
      </c>
      <c r="AE249" s="22">
        <v>43021</v>
      </c>
      <c r="AF249" s="23" t="s">
        <v>2583</v>
      </c>
    </row>
    <row r="250" spans="1:32" ht="15">
      <c r="A250" s="17">
        <v>2017</v>
      </c>
      <c r="B250" s="17" t="s">
        <v>162</v>
      </c>
      <c r="C250" s="17" t="s">
        <v>7</v>
      </c>
      <c r="D250" s="19">
        <v>320</v>
      </c>
      <c r="E250" s="18" t="s">
        <v>193</v>
      </c>
      <c r="F250" s="18" t="s">
        <v>193</v>
      </c>
      <c r="G250" s="18" t="s">
        <v>305</v>
      </c>
      <c r="H250" s="18" t="s">
        <v>840</v>
      </c>
      <c r="I250" s="18" t="s">
        <v>841</v>
      </c>
      <c r="J250" s="18" t="s">
        <v>380</v>
      </c>
      <c r="K250" s="18" t="s">
        <v>10</v>
      </c>
      <c r="L250">
        <v>8207.7</v>
      </c>
      <c r="M250">
        <v>7001.8</v>
      </c>
      <c r="X250" s="20">
        <v>0</v>
      </c>
      <c r="AA250" s="21">
        <v>43008</v>
      </c>
      <c r="AB250" t="s">
        <v>2582</v>
      </c>
      <c r="AD250">
        <v>2017</v>
      </c>
      <c r="AE250" s="22">
        <v>43021</v>
      </c>
      <c r="AF250" s="23" t="s">
        <v>2583</v>
      </c>
    </row>
    <row r="251" spans="1:32" ht="15">
      <c r="A251" s="17">
        <v>2017</v>
      </c>
      <c r="B251" s="17" t="s">
        <v>162</v>
      </c>
      <c r="C251" s="17" t="s">
        <v>7</v>
      </c>
      <c r="D251" s="19">
        <v>324</v>
      </c>
      <c r="E251" s="18" t="s">
        <v>188</v>
      </c>
      <c r="F251" s="18" t="s">
        <v>188</v>
      </c>
      <c r="G251" s="18" t="s">
        <v>294</v>
      </c>
      <c r="H251" s="18" t="s">
        <v>842</v>
      </c>
      <c r="I251" s="18" t="s">
        <v>472</v>
      </c>
      <c r="J251" s="18" t="s">
        <v>395</v>
      </c>
      <c r="K251" s="18" t="s">
        <v>11</v>
      </c>
      <c r="L251">
        <v>6937.2</v>
      </c>
      <c r="M251">
        <v>6002.68</v>
      </c>
      <c r="X251" s="20">
        <v>0</v>
      </c>
      <c r="AA251" s="21">
        <v>43008</v>
      </c>
      <c r="AB251" t="s">
        <v>2582</v>
      </c>
      <c r="AD251">
        <v>2017</v>
      </c>
      <c r="AE251" s="22">
        <v>43021</v>
      </c>
      <c r="AF251" s="23" t="s">
        <v>2583</v>
      </c>
    </row>
    <row r="252" spans="1:32" ht="15">
      <c r="A252" s="17">
        <v>2017</v>
      </c>
      <c r="B252" s="17" t="s">
        <v>162</v>
      </c>
      <c r="C252" s="17" t="s">
        <v>7</v>
      </c>
      <c r="D252" s="19">
        <v>315</v>
      </c>
      <c r="E252" s="18" t="s">
        <v>163</v>
      </c>
      <c r="F252" s="18" t="s">
        <v>163</v>
      </c>
      <c r="G252" s="18" t="s">
        <v>329</v>
      </c>
      <c r="H252" s="18" t="s">
        <v>843</v>
      </c>
      <c r="I252" s="18" t="s">
        <v>475</v>
      </c>
      <c r="J252" s="18" t="s">
        <v>569</v>
      </c>
      <c r="K252" s="18" t="s">
        <v>10</v>
      </c>
      <c r="L252">
        <v>8207.7</v>
      </c>
      <c r="M252">
        <v>7001.8</v>
      </c>
      <c r="X252" s="20">
        <v>0</v>
      </c>
      <c r="AA252" s="21">
        <v>43008</v>
      </c>
      <c r="AB252" t="s">
        <v>2582</v>
      </c>
      <c r="AD252">
        <v>2017</v>
      </c>
      <c r="AE252" s="22">
        <v>43021</v>
      </c>
      <c r="AF252" s="23" t="s">
        <v>2583</v>
      </c>
    </row>
    <row r="253" spans="1:32" ht="15">
      <c r="A253" s="17">
        <v>2017</v>
      </c>
      <c r="B253" s="17" t="s">
        <v>162</v>
      </c>
      <c r="C253" s="17" t="s">
        <v>7</v>
      </c>
      <c r="D253" s="19">
        <v>307</v>
      </c>
      <c r="E253" s="18" t="s">
        <v>171</v>
      </c>
      <c r="F253" s="18" t="s">
        <v>171</v>
      </c>
      <c r="G253" s="18" t="s">
        <v>294</v>
      </c>
      <c r="H253" s="18" t="s">
        <v>486</v>
      </c>
      <c r="I253" s="18" t="s">
        <v>844</v>
      </c>
      <c r="J253" s="18" t="s">
        <v>845</v>
      </c>
      <c r="K253" s="18" t="s">
        <v>11</v>
      </c>
      <c r="L253">
        <v>5662.5</v>
      </c>
      <c r="M253">
        <v>5000.25</v>
      </c>
      <c r="X253" s="20">
        <v>0</v>
      </c>
      <c r="AA253" s="21">
        <v>43008</v>
      </c>
      <c r="AB253" t="s">
        <v>2582</v>
      </c>
      <c r="AD253">
        <v>2017</v>
      </c>
      <c r="AE253" s="22">
        <v>43021</v>
      </c>
      <c r="AF253" s="23" t="s">
        <v>2583</v>
      </c>
    </row>
    <row r="254" spans="1:32" ht="15">
      <c r="A254" s="17">
        <v>2017</v>
      </c>
      <c r="B254" s="17" t="s">
        <v>162</v>
      </c>
      <c r="C254" s="17" t="s">
        <v>7</v>
      </c>
      <c r="D254" s="19">
        <v>315</v>
      </c>
      <c r="E254" s="18" t="s">
        <v>163</v>
      </c>
      <c r="F254" s="18" t="s">
        <v>163</v>
      </c>
      <c r="G254" s="18" t="s">
        <v>326</v>
      </c>
      <c r="H254" s="18" t="s">
        <v>846</v>
      </c>
      <c r="I254" s="18" t="s">
        <v>480</v>
      </c>
      <c r="J254" s="18" t="s">
        <v>392</v>
      </c>
      <c r="K254" s="18" t="s">
        <v>10</v>
      </c>
      <c r="L254">
        <v>6937.2</v>
      </c>
      <c r="M254">
        <v>6002.68</v>
      </c>
      <c r="X254" s="20">
        <v>0</v>
      </c>
      <c r="AA254" s="21">
        <v>43008</v>
      </c>
      <c r="AB254" t="s">
        <v>2582</v>
      </c>
      <c r="AD254">
        <v>2017</v>
      </c>
      <c r="AE254" s="22">
        <v>43021</v>
      </c>
      <c r="AF254" s="23" t="s">
        <v>2583</v>
      </c>
    </row>
    <row r="255" spans="1:32" ht="15">
      <c r="A255" s="17">
        <v>2017</v>
      </c>
      <c r="B255" s="17" t="s">
        <v>162</v>
      </c>
      <c r="C255" s="17" t="s">
        <v>7</v>
      </c>
      <c r="D255" s="19">
        <v>307</v>
      </c>
      <c r="E255" s="18" t="s">
        <v>171</v>
      </c>
      <c r="F255" s="18" t="s">
        <v>171</v>
      </c>
      <c r="G255" s="18" t="s">
        <v>299</v>
      </c>
      <c r="H255" s="18" t="s">
        <v>847</v>
      </c>
      <c r="I255" s="18" t="s">
        <v>552</v>
      </c>
      <c r="J255" s="18" t="s">
        <v>480</v>
      </c>
      <c r="K255" s="18" t="s">
        <v>10</v>
      </c>
      <c r="L255">
        <v>8207.7</v>
      </c>
      <c r="M255">
        <v>7001.8</v>
      </c>
      <c r="X255" s="20">
        <v>0</v>
      </c>
      <c r="AA255" s="21">
        <v>43008</v>
      </c>
      <c r="AB255" t="s">
        <v>2582</v>
      </c>
      <c r="AD255">
        <v>2017</v>
      </c>
      <c r="AE255" s="22">
        <v>43021</v>
      </c>
      <c r="AF255" s="23" t="s">
        <v>2583</v>
      </c>
    </row>
    <row r="256" spans="1:32" ht="15">
      <c r="A256" s="17">
        <v>2017</v>
      </c>
      <c r="B256" s="17" t="s">
        <v>162</v>
      </c>
      <c r="C256" s="17" t="s">
        <v>0</v>
      </c>
      <c r="D256" s="19">
        <v>208</v>
      </c>
      <c r="E256" s="18" t="s">
        <v>184</v>
      </c>
      <c r="F256" s="18" t="s">
        <v>184</v>
      </c>
      <c r="G256" s="18" t="s">
        <v>281</v>
      </c>
      <c r="H256" s="18" t="s">
        <v>483</v>
      </c>
      <c r="I256" s="18" t="s">
        <v>384</v>
      </c>
      <c r="J256" s="18" t="s">
        <v>752</v>
      </c>
      <c r="K256" s="18" t="s">
        <v>10</v>
      </c>
      <c r="L256">
        <v>3617.7</v>
      </c>
      <c r="M256">
        <v>2358.98</v>
      </c>
      <c r="X256" s="20">
        <v>1</v>
      </c>
      <c r="AA256" s="21">
        <v>43008</v>
      </c>
      <c r="AB256" t="s">
        <v>2582</v>
      </c>
      <c r="AD256">
        <v>2017</v>
      </c>
      <c r="AE256" s="22">
        <v>43021</v>
      </c>
      <c r="AF256" s="23" t="s">
        <v>2583</v>
      </c>
    </row>
    <row r="257" spans="1:32" ht="15">
      <c r="A257" s="17">
        <v>2017</v>
      </c>
      <c r="B257" s="17" t="s">
        <v>162</v>
      </c>
      <c r="C257" s="17" t="s">
        <v>7</v>
      </c>
      <c r="D257" s="19">
        <v>311</v>
      </c>
      <c r="E257" s="18" t="s">
        <v>189</v>
      </c>
      <c r="F257" s="18" t="s">
        <v>189</v>
      </c>
      <c r="G257" s="18" t="s">
        <v>317</v>
      </c>
      <c r="H257" s="18" t="s">
        <v>848</v>
      </c>
      <c r="I257" s="18" t="s">
        <v>392</v>
      </c>
      <c r="J257" s="18" t="s">
        <v>849</v>
      </c>
      <c r="K257" s="18" t="s">
        <v>11</v>
      </c>
      <c r="L257">
        <v>4419.45</v>
      </c>
      <c r="M257">
        <v>3999.94</v>
      </c>
      <c r="X257" s="20">
        <v>0</v>
      </c>
      <c r="AA257" s="21">
        <v>43008</v>
      </c>
      <c r="AB257" t="s">
        <v>2582</v>
      </c>
      <c r="AD257">
        <v>2017</v>
      </c>
      <c r="AE257" s="22">
        <v>43021</v>
      </c>
      <c r="AF257" s="23" t="s">
        <v>2583</v>
      </c>
    </row>
    <row r="258" spans="1:32" ht="15">
      <c r="A258" s="17">
        <v>2017</v>
      </c>
      <c r="B258" s="17" t="s">
        <v>162</v>
      </c>
      <c r="C258" s="17" t="s">
        <v>0</v>
      </c>
      <c r="D258" s="19">
        <v>209</v>
      </c>
      <c r="E258" s="18" t="s">
        <v>180</v>
      </c>
      <c r="F258" s="18" t="s">
        <v>180</v>
      </c>
      <c r="G258" s="18" t="s">
        <v>281</v>
      </c>
      <c r="H258" s="18" t="s">
        <v>850</v>
      </c>
      <c r="I258" s="18" t="s">
        <v>478</v>
      </c>
      <c r="J258" s="18" t="s">
        <v>380</v>
      </c>
      <c r="K258" s="18" t="s">
        <v>10</v>
      </c>
      <c r="L258">
        <v>3617.7</v>
      </c>
      <c r="M258">
        <v>3326.98</v>
      </c>
      <c r="X258" s="20">
        <v>1</v>
      </c>
      <c r="AA258" s="21">
        <v>43008</v>
      </c>
      <c r="AB258" t="s">
        <v>2582</v>
      </c>
      <c r="AD258">
        <v>2017</v>
      </c>
      <c r="AE258" s="22">
        <v>43021</v>
      </c>
      <c r="AF258" s="23" t="s">
        <v>2583</v>
      </c>
    </row>
    <row r="259" spans="1:32" ht="15">
      <c r="A259" s="17">
        <v>2017</v>
      </c>
      <c r="B259" s="17" t="s">
        <v>162</v>
      </c>
      <c r="C259" s="17" t="s">
        <v>0</v>
      </c>
      <c r="D259" s="19">
        <v>209</v>
      </c>
      <c r="E259" s="18" t="s">
        <v>180</v>
      </c>
      <c r="F259" s="18" t="s">
        <v>180</v>
      </c>
      <c r="G259" s="18" t="s">
        <v>281</v>
      </c>
      <c r="H259" s="18" t="s">
        <v>618</v>
      </c>
      <c r="I259" s="18" t="s">
        <v>540</v>
      </c>
      <c r="J259" s="18"/>
      <c r="K259" s="18" t="s">
        <v>10</v>
      </c>
      <c r="L259">
        <v>3617.7</v>
      </c>
      <c r="M259">
        <v>3326.98</v>
      </c>
      <c r="X259" s="20">
        <v>1</v>
      </c>
      <c r="AA259" s="21">
        <v>43008</v>
      </c>
      <c r="AB259" t="s">
        <v>2582</v>
      </c>
      <c r="AD259">
        <v>2017</v>
      </c>
      <c r="AE259" s="22">
        <v>43021</v>
      </c>
      <c r="AF259" s="23" t="s">
        <v>2583</v>
      </c>
    </row>
    <row r="260" spans="1:32" ht="15">
      <c r="A260" s="17">
        <v>2017</v>
      </c>
      <c r="B260" s="17" t="s">
        <v>162</v>
      </c>
      <c r="C260" s="17" t="s">
        <v>0</v>
      </c>
      <c r="D260" s="19">
        <v>213</v>
      </c>
      <c r="E260" s="18" t="s">
        <v>205</v>
      </c>
      <c r="F260" s="18" t="s">
        <v>205</v>
      </c>
      <c r="G260" s="18" t="s">
        <v>281</v>
      </c>
      <c r="H260" s="18" t="s">
        <v>851</v>
      </c>
      <c r="I260" s="18" t="s">
        <v>451</v>
      </c>
      <c r="J260" s="18" t="s">
        <v>472</v>
      </c>
      <c r="K260" s="18" t="s">
        <v>11</v>
      </c>
      <c r="L260">
        <v>6130.36</v>
      </c>
      <c r="M260">
        <v>5184.27</v>
      </c>
      <c r="X260" s="20">
        <v>1</v>
      </c>
      <c r="AA260" s="21">
        <v>43008</v>
      </c>
      <c r="AB260" t="s">
        <v>2582</v>
      </c>
      <c r="AD260">
        <v>2017</v>
      </c>
      <c r="AE260" s="22">
        <v>43021</v>
      </c>
      <c r="AF260" s="23" t="s">
        <v>2583</v>
      </c>
    </row>
    <row r="261" spans="1:32" ht="15">
      <c r="A261" s="17">
        <v>2017</v>
      </c>
      <c r="B261" s="17" t="s">
        <v>162</v>
      </c>
      <c r="C261" s="17" t="s">
        <v>0</v>
      </c>
      <c r="D261" s="19">
        <v>218</v>
      </c>
      <c r="E261" s="18" t="s">
        <v>211</v>
      </c>
      <c r="F261" s="18" t="s">
        <v>211</v>
      </c>
      <c r="G261" s="18" t="s">
        <v>281</v>
      </c>
      <c r="H261" s="18" t="s">
        <v>852</v>
      </c>
      <c r="I261" s="18" t="s">
        <v>560</v>
      </c>
      <c r="J261" s="18" t="s">
        <v>421</v>
      </c>
      <c r="K261" s="18" t="s">
        <v>11</v>
      </c>
      <c r="L261">
        <v>5098.95</v>
      </c>
      <c r="M261">
        <v>3127.11</v>
      </c>
      <c r="X261" s="20">
        <v>1</v>
      </c>
      <c r="AA261" s="21">
        <v>43008</v>
      </c>
      <c r="AB261" t="s">
        <v>2582</v>
      </c>
      <c r="AD261">
        <v>2017</v>
      </c>
      <c r="AE261" s="22">
        <v>43021</v>
      </c>
      <c r="AF261" s="23" t="s">
        <v>2583</v>
      </c>
    </row>
    <row r="262" spans="1:32" ht="15">
      <c r="A262" s="17">
        <v>2017</v>
      </c>
      <c r="B262" s="17" t="s">
        <v>162</v>
      </c>
      <c r="C262" s="17" t="s">
        <v>7</v>
      </c>
      <c r="D262" s="19">
        <v>315</v>
      </c>
      <c r="E262" s="18" t="s">
        <v>163</v>
      </c>
      <c r="F262" s="18" t="s">
        <v>163</v>
      </c>
      <c r="G262" s="18" t="s">
        <v>330</v>
      </c>
      <c r="H262" s="18" t="s">
        <v>853</v>
      </c>
      <c r="I262" s="18" t="s">
        <v>393</v>
      </c>
      <c r="J262" s="18" t="s">
        <v>854</v>
      </c>
      <c r="K262" s="18" t="s">
        <v>10</v>
      </c>
      <c r="L262">
        <v>6300.3</v>
      </c>
      <c r="M262">
        <v>5501.82</v>
      </c>
      <c r="X262" s="20">
        <v>0</v>
      </c>
      <c r="AA262" s="21">
        <v>43008</v>
      </c>
      <c r="AB262" t="s">
        <v>2582</v>
      </c>
      <c r="AD262">
        <v>2017</v>
      </c>
      <c r="AE262" s="22">
        <v>43021</v>
      </c>
      <c r="AF262" s="23" t="s">
        <v>2583</v>
      </c>
    </row>
    <row r="263" spans="1:32" ht="15">
      <c r="A263" s="17">
        <v>2017</v>
      </c>
      <c r="B263" s="17" t="s">
        <v>162</v>
      </c>
      <c r="C263" s="17" t="s">
        <v>7</v>
      </c>
      <c r="D263" s="19">
        <v>315</v>
      </c>
      <c r="E263" s="18" t="s">
        <v>163</v>
      </c>
      <c r="F263" s="18" t="s">
        <v>163</v>
      </c>
      <c r="G263" s="18" t="s">
        <v>286</v>
      </c>
      <c r="H263" s="18" t="s">
        <v>785</v>
      </c>
      <c r="I263" s="18" t="s">
        <v>420</v>
      </c>
      <c r="J263" s="18" t="s">
        <v>421</v>
      </c>
      <c r="K263" s="18" t="s">
        <v>10</v>
      </c>
      <c r="L263">
        <v>4419.6</v>
      </c>
      <c r="M263">
        <v>4000.07</v>
      </c>
      <c r="X263" s="20">
        <v>0</v>
      </c>
      <c r="AA263" s="21">
        <v>43008</v>
      </c>
      <c r="AB263" t="s">
        <v>2582</v>
      </c>
      <c r="AD263">
        <v>2017</v>
      </c>
      <c r="AE263" s="22">
        <v>43021</v>
      </c>
      <c r="AF263" s="23" t="s">
        <v>2583</v>
      </c>
    </row>
    <row r="264" spans="1:32" ht="15">
      <c r="A264" s="17">
        <v>2017</v>
      </c>
      <c r="B264" s="17" t="s">
        <v>162</v>
      </c>
      <c r="C264" s="17" t="s">
        <v>0</v>
      </c>
      <c r="D264" s="19">
        <v>216</v>
      </c>
      <c r="E264" s="18" t="s">
        <v>176</v>
      </c>
      <c r="F264" s="18" t="s">
        <v>176</v>
      </c>
      <c r="G264" s="18" t="s">
        <v>281</v>
      </c>
      <c r="H264" s="18" t="s">
        <v>796</v>
      </c>
      <c r="I264" s="18" t="s">
        <v>855</v>
      </c>
      <c r="J264" s="18" t="s">
        <v>856</v>
      </c>
      <c r="K264" s="18" t="s">
        <v>11</v>
      </c>
      <c r="L264">
        <v>5399.1</v>
      </c>
      <c r="M264">
        <v>4631.15</v>
      </c>
      <c r="X264" s="20">
        <v>1</v>
      </c>
      <c r="AA264" s="21">
        <v>43008</v>
      </c>
      <c r="AB264" t="s">
        <v>2582</v>
      </c>
      <c r="AD264">
        <v>2017</v>
      </c>
      <c r="AE264" s="22">
        <v>43021</v>
      </c>
      <c r="AF264" s="23" t="s">
        <v>2583</v>
      </c>
    </row>
    <row r="265" spans="1:32" ht="15">
      <c r="A265" s="17">
        <v>2017</v>
      </c>
      <c r="B265" s="17" t="s">
        <v>162</v>
      </c>
      <c r="C265" s="17" t="s">
        <v>7</v>
      </c>
      <c r="D265" s="19">
        <v>311</v>
      </c>
      <c r="E265" s="18" t="s">
        <v>189</v>
      </c>
      <c r="F265" s="18" t="s">
        <v>189</v>
      </c>
      <c r="G265" s="18" t="s">
        <v>303</v>
      </c>
      <c r="H265" s="18" t="s">
        <v>857</v>
      </c>
      <c r="I265" s="18" t="s">
        <v>469</v>
      </c>
      <c r="J265" s="18"/>
      <c r="K265" s="18" t="s">
        <v>11</v>
      </c>
      <c r="L265">
        <v>4419.45</v>
      </c>
      <c r="M265">
        <v>3999.94</v>
      </c>
      <c r="X265" s="20">
        <v>0</v>
      </c>
      <c r="AA265" s="21">
        <v>43008</v>
      </c>
      <c r="AB265" t="s">
        <v>2582</v>
      </c>
      <c r="AD265">
        <v>2017</v>
      </c>
      <c r="AE265" s="22">
        <v>43021</v>
      </c>
      <c r="AF265" s="23" t="s">
        <v>2583</v>
      </c>
    </row>
    <row r="266" spans="1:32" ht="15">
      <c r="A266" s="17">
        <v>2017</v>
      </c>
      <c r="B266" s="17" t="s">
        <v>162</v>
      </c>
      <c r="C266" s="17" t="s">
        <v>0</v>
      </c>
      <c r="D266" s="19">
        <v>216</v>
      </c>
      <c r="E266" s="18" t="s">
        <v>176</v>
      </c>
      <c r="F266" s="18" t="s">
        <v>176</v>
      </c>
      <c r="G266" s="18" t="s">
        <v>281</v>
      </c>
      <c r="H266" s="18" t="s">
        <v>858</v>
      </c>
      <c r="I266" s="18" t="s">
        <v>859</v>
      </c>
      <c r="J266" s="18" t="s">
        <v>583</v>
      </c>
      <c r="K266" s="18" t="s">
        <v>11</v>
      </c>
      <c r="L266">
        <v>5399.1</v>
      </c>
      <c r="M266">
        <v>3059.83</v>
      </c>
      <c r="X266" s="20">
        <v>1</v>
      </c>
      <c r="AA266" s="21">
        <v>43008</v>
      </c>
      <c r="AB266" t="s">
        <v>2582</v>
      </c>
      <c r="AD266">
        <v>2017</v>
      </c>
      <c r="AE266" s="22">
        <v>43021</v>
      </c>
      <c r="AF266" s="23" t="s">
        <v>2583</v>
      </c>
    </row>
    <row r="267" spans="1:32" ht="15">
      <c r="A267" s="17">
        <v>2017</v>
      </c>
      <c r="B267" s="17" t="s">
        <v>162</v>
      </c>
      <c r="C267" s="17" t="s">
        <v>0</v>
      </c>
      <c r="D267" s="19">
        <v>209</v>
      </c>
      <c r="E267" s="18" t="s">
        <v>180</v>
      </c>
      <c r="F267" s="18" t="s">
        <v>180</v>
      </c>
      <c r="G267" s="18" t="s">
        <v>281</v>
      </c>
      <c r="H267" s="18" t="s">
        <v>860</v>
      </c>
      <c r="I267" s="18" t="s">
        <v>861</v>
      </c>
      <c r="J267" s="18" t="s">
        <v>384</v>
      </c>
      <c r="K267" s="18" t="s">
        <v>10</v>
      </c>
      <c r="L267">
        <v>3617.7</v>
      </c>
      <c r="M267">
        <v>3326.98</v>
      </c>
      <c r="X267" s="20">
        <v>1</v>
      </c>
      <c r="AA267" s="21">
        <v>43008</v>
      </c>
      <c r="AB267" t="s">
        <v>2582</v>
      </c>
      <c r="AD267">
        <v>2017</v>
      </c>
      <c r="AE267" s="22">
        <v>43021</v>
      </c>
      <c r="AF267" s="23" t="s">
        <v>2583</v>
      </c>
    </row>
    <row r="268" spans="1:32" ht="15">
      <c r="A268" s="17">
        <v>2017</v>
      </c>
      <c r="B268" s="17" t="s">
        <v>162</v>
      </c>
      <c r="C268" s="17" t="s">
        <v>7</v>
      </c>
      <c r="D268" s="19">
        <v>312</v>
      </c>
      <c r="E268" s="18" t="s">
        <v>165</v>
      </c>
      <c r="F268" s="18" t="s">
        <v>165</v>
      </c>
      <c r="G268" s="18" t="s">
        <v>292</v>
      </c>
      <c r="H268" s="18" t="s">
        <v>862</v>
      </c>
      <c r="I268" s="18" t="s">
        <v>863</v>
      </c>
      <c r="J268" s="18" t="s">
        <v>569</v>
      </c>
      <c r="K268" s="18" t="s">
        <v>10</v>
      </c>
      <c r="L268">
        <v>9479.25</v>
      </c>
      <c r="M268">
        <v>8001.75</v>
      </c>
      <c r="X268" s="20">
        <v>0</v>
      </c>
      <c r="AA268" s="21">
        <v>43008</v>
      </c>
      <c r="AB268" t="s">
        <v>2582</v>
      </c>
      <c r="AD268">
        <v>2017</v>
      </c>
      <c r="AE268" s="22">
        <v>43021</v>
      </c>
      <c r="AF268" s="23" t="s">
        <v>2583</v>
      </c>
    </row>
    <row r="269" spans="1:32" ht="15">
      <c r="A269" s="17">
        <v>2017</v>
      </c>
      <c r="B269" s="17" t="s">
        <v>162</v>
      </c>
      <c r="C269" s="17" t="s">
        <v>7</v>
      </c>
      <c r="D269" s="19">
        <v>366</v>
      </c>
      <c r="E269" s="18" t="s">
        <v>212</v>
      </c>
      <c r="F269" s="18" t="s">
        <v>212</v>
      </c>
      <c r="G269" s="18" t="s">
        <v>330</v>
      </c>
      <c r="H269" s="18" t="s">
        <v>864</v>
      </c>
      <c r="I269" s="18" t="s">
        <v>865</v>
      </c>
      <c r="J269" s="18" t="s">
        <v>480</v>
      </c>
      <c r="K269" s="18" t="s">
        <v>11</v>
      </c>
      <c r="L269">
        <v>5662.5</v>
      </c>
      <c r="M269">
        <v>5000.25</v>
      </c>
      <c r="X269" s="20">
        <v>0</v>
      </c>
      <c r="AA269" s="21">
        <v>43008</v>
      </c>
      <c r="AB269" t="s">
        <v>2582</v>
      </c>
      <c r="AD269">
        <v>2017</v>
      </c>
      <c r="AE269" s="22">
        <v>43021</v>
      </c>
      <c r="AF269" s="23" t="s">
        <v>2583</v>
      </c>
    </row>
    <row r="270" spans="1:32" ht="15">
      <c r="A270" s="17">
        <v>2017</v>
      </c>
      <c r="B270" s="17" t="s">
        <v>162</v>
      </c>
      <c r="C270" s="17" t="s">
        <v>0</v>
      </c>
      <c r="D270" s="19">
        <v>218</v>
      </c>
      <c r="E270" s="18" t="s">
        <v>211</v>
      </c>
      <c r="F270" s="18" t="s">
        <v>211</v>
      </c>
      <c r="G270" s="18" t="s">
        <v>281</v>
      </c>
      <c r="H270" s="18" t="s">
        <v>866</v>
      </c>
      <c r="I270" s="18" t="s">
        <v>548</v>
      </c>
      <c r="J270" s="18" t="s">
        <v>867</v>
      </c>
      <c r="K270" s="18" t="s">
        <v>11</v>
      </c>
      <c r="L270">
        <v>5098.95</v>
      </c>
      <c r="M270">
        <v>2221.98</v>
      </c>
      <c r="X270" s="20">
        <v>1</v>
      </c>
      <c r="AA270" s="21">
        <v>43008</v>
      </c>
      <c r="AB270" t="s">
        <v>2582</v>
      </c>
      <c r="AD270">
        <v>2017</v>
      </c>
      <c r="AE270" s="22">
        <v>43021</v>
      </c>
      <c r="AF270" s="23" t="s">
        <v>2583</v>
      </c>
    </row>
    <row r="271" spans="1:32" ht="15">
      <c r="A271" s="17">
        <v>2017</v>
      </c>
      <c r="B271" s="17" t="s">
        <v>162</v>
      </c>
      <c r="C271" s="17" t="s">
        <v>7</v>
      </c>
      <c r="D271" s="19">
        <v>327</v>
      </c>
      <c r="E271" s="18" t="s">
        <v>192</v>
      </c>
      <c r="F271" s="18" t="s">
        <v>192</v>
      </c>
      <c r="G271" s="18" t="s">
        <v>301</v>
      </c>
      <c r="H271" s="18" t="s">
        <v>868</v>
      </c>
      <c r="I271" s="18" t="s">
        <v>869</v>
      </c>
      <c r="J271" s="18" t="s">
        <v>390</v>
      </c>
      <c r="K271" s="18" t="s">
        <v>10</v>
      </c>
      <c r="L271">
        <v>1999.95</v>
      </c>
      <c r="M271">
        <v>1459.64</v>
      </c>
      <c r="X271" s="20">
        <v>0</v>
      </c>
      <c r="AA271" s="21">
        <v>43008</v>
      </c>
      <c r="AB271" t="s">
        <v>2582</v>
      </c>
      <c r="AD271">
        <v>2017</v>
      </c>
      <c r="AE271" s="22">
        <v>43021</v>
      </c>
      <c r="AF271" s="23" t="s">
        <v>2583</v>
      </c>
    </row>
    <row r="272" spans="1:32" ht="15">
      <c r="A272" s="17">
        <v>2017</v>
      </c>
      <c r="B272" s="17" t="s">
        <v>162</v>
      </c>
      <c r="C272" s="17" t="s">
        <v>7</v>
      </c>
      <c r="D272" s="19">
        <v>311</v>
      </c>
      <c r="E272" s="18" t="s">
        <v>189</v>
      </c>
      <c r="F272" s="18" t="s">
        <v>189</v>
      </c>
      <c r="G272" s="18" t="s">
        <v>317</v>
      </c>
      <c r="H272" s="18" t="s">
        <v>742</v>
      </c>
      <c r="I272" s="18" t="s">
        <v>870</v>
      </c>
      <c r="J272" s="18" t="s">
        <v>411</v>
      </c>
      <c r="K272" s="18" t="s">
        <v>11</v>
      </c>
      <c r="L272">
        <v>5662.5</v>
      </c>
      <c r="M272">
        <v>3894.25</v>
      </c>
      <c r="X272" s="20">
        <v>0</v>
      </c>
      <c r="AA272" s="21">
        <v>43008</v>
      </c>
      <c r="AB272" t="s">
        <v>2582</v>
      </c>
      <c r="AD272">
        <v>2017</v>
      </c>
      <c r="AE272" s="22">
        <v>43021</v>
      </c>
      <c r="AF272" s="23" t="s">
        <v>2583</v>
      </c>
    </row>
    <row r="273" spans="1:32" ht="15">
      <c r="A273" s="17">
        <v>2017</v>
      </c>
      <c r="B273" s="17" t="s">
        <v>162</v>
      </c>
      <c r="C273" s="17" t="s">
        <v>0</v>
      </c>
      <c r="D273" s="19">
        <v>210</v>
      </c>
      <c r="E273" s="18" t="s">
        <v>167</v>
      </c>
      <c r="F273" s="18" t="s">
        <v>167</v>
      </c>
      <c r="G273" s="18" t="s">
        <v>281</v>
      </c>
      <c r="H273" s="18" t="s">
        <v>871</v>
      </c>
      <c r="I273" s="18" t="s">
        <v>384</v>
      </c>
      <c r="J273" s="18" t="s">
        <v>384</v>
      </c>
      <c r="K273" s="18" t="s">
        <v>11</v>
      </c>
      <c r="L273">
        <v>4937.1</v>
      </c>
      <c r="M273">
        <v>4276.72</v>
      </c>
      <c r="X273" s="20">
        <v>1</v>
      </c>
      <c r="AA273" s="21">
        <v>43008</v>
      </c>
      <c r="AB273" t="s">
        <v>2582</v>
      </c>
      <c r="AD273">
        <v>2017</v>
      </c>
      <c r="AE273" s="22">
        <v>43021</v>
      </c>
      <c r="AF273" s="23" t="s">
        <v>2583</v>
      </c>
    </row>
    <row r="274" spans="1:32" ht="15">
      <c r="A274" s="17">
        <v>2017</v>
      </c>
      <c r="B274" s="17" t="s">
        <v>162</v>
      </c>
      <c r="C274" s="17" t="s">
        <v>0</v>
      </c>
      <c r="D274" s="19">
        <v>205</v>
      </c>
      <c r="E274" s="18" t="s">
        <v>174</v>
      </c>
      <c r="F274" s="18" t="s">
        <v>174</v>
      </c>
      <c r="G274" s="18" t="s">
        <v>281</v>
      </c>
      <c r="H274" s="18" t="s">
        <v>450</v>
      </c>
      <c r="I274" s="18" t="s">
        <v>416</v>
      </c>
      <c r="J274" s="18" t="s">
        <v>475</v>
      </c>
      <c r="K274" s="18" t="s">
        <v>11</v>
      </c>
      <c r="L274">
        <v>3617.7</v>
      </c>
      <c r="M274">
        <v>3326.98</v>
      </c>
      <c r="X274" s="20">
        <v>1</v>
      </c>
      <c r="AA274" s="21">
        <v>43008</v>
      </c>
      <c r="AB274" t="s">
        <v>2582</v>
      </c>
      <c r="AD274">
        <v>2017</v>
      </c>
      <c r="AE274" s="22">
        <v>43021</v>
      </c>
      <c r="AF274" s="23" t="s">
        <v>2583</v>
      </c>
    </row>
    <row r="275" spans="1:32" ht="15">
      <c r="A275" s="17">
        <v>2017</v>
      </c>
      <c r="B275" s="17" t="s">
        <v>162</v>
      </c>
      <c r="C275" s="17" t="s">
        <v>7</v>
      </c>
      <c r="D275" s="19">
        <v>311</v>
      </c>
      <c r="E275" s="18" t="s">
        <v>189</v>
      </c>
      <c r="F275" s="18" t="s">
        <v>189</v>
      </c>
      <c r="G275" s="18" t="s">
        <v>314</v>
      </c>
      <c r="H275" s="18" t="s">
        <v>872</v>
      </c>
      <c r="I275" s="18" t="s">
        <v>472</v>
      </c>
      <c r="J275" s="18" t="s">
        <v>502</v>
      </c>
      <c r="K275" s="18" t="s">
        <v>11</v>
      </c>
      <c r="L275">
        <v>10766.1</v>
      </c>
      <c r="M275">
        <v>8103.54</v>
      </c>
      <c r="X275" s="20">
        <v>0</v>
      </c>
      <c r="AA275" s="21">
        <v>43008</v>
      </c>
      <c r="AB275" t="s">
        <v>2582</v>
      </c>
      <c r="AD275">
        <v>2017</v>
      </c>
      <c r="AE275" s="22">
        <v>43021</v>
      </c>
      <c r="AF275" s="23" t="s">
        <v>2583</v>
      </c>
    </row>
    <row r="276" spans="1:32" ht="15">
      <c r="A276" s="17">
        <v>2017</v>
      </c>
      <c r="B276" s="17" t="s">
        <v>162</v>
      </c>
      <c r="C276" s="17" t="s">
        <v>0</v>
      </c>
      <c r="D276" s="19">
        <v>213</v>
      </c>
      <c r="E276" s="18" t="s">
        <v>205</v>
      </c>
      <c r="F276" s="18" t="s">
        <v>205</v>
      </c>
      <c r="G276" s="18" t="s">
        <v>281</v>
      </c>
      <c r="H276" s="18" t="s">
        <v>873</v>
      </c>
      <c r="I276" s="18" t="s">
        <v>411</v>
      </c>
      <c r="J276" s="18" t="s">
        <v>421</v>
      </c>
      <c r="K276" s="18" t="s">
        <v>11</v>
      </c>
      <c r="L276">
        <v>4999.2</v>
      </c>
      <c r="M276">
        <v>4325.82</v>
      </c>
      <c r="X276" s="20">
        <v>1</v>
      </c>
      <c r="AA276" s="21">
        <v>43008</v>
      </c>
      <c r="AB276" t="s">
        <v>2582</v>
      </c>
      <c r="AD276">
        <v>2017</v>
      </c>
      <c r="AE276" s="22">
        <v>43021</v>
      </c>
      <c r="AF276" s="23" t="s">
        <v>2583</v>
      </c>
    </row>
    <row r="277" spans="1:32" ht="15">
      <c r="A277" s="17">
        <v>2017</v>
      </c>
      <c r="B277" s="17" t="s">
        <v>162</v>
      </c>
      <c r="C277" s="17" t="s">
        <v>0</v>
      </c>
      <c r="D277" s="19">
        <v>213</v>
      </c>
      <c r="E277" s="18" t="s">
        <v>205</v>
      </c>
      <c r="F277" s="18" t="s">
        <v>205</v>
      </c>
      <c r="G277" s="18" t="s">
        <v>291</v>
      </c>
      <c r="H277" s="18" t="s">
        <v>874</v>
      </c>
      <c r="I277" s="18" t="s">
        <v>401</v>
      </c>
      <c r="J277" s="18" t="s">
        <v>380</v>
      </c>
      <c r="K277" s="18" t="s">
        <v>11</v>
      </c>
      <c r="L277">
        <v>4999.2</v>
      </c>
      <c r="M277">
        <v>4325.82</v>
      </c>
      <c r="X277" s="20">
        <v>1</v>
      </c>
      <c r="AA277" s="21">
        <v>43008</v>
      </c>
      <c r="AB277" t="s">
        <v>2582</v>
      </c>
      <c r="AD277">
        <v>2017</v>
      </c>
      <c r="AE277" s="22">
        <v>43021</v>
      </c>
      <c r="AF277" s="23" t="s">
        <v>2583</v>
      </c>
    </row>
    <row r="278" spans="1:32" ht="15">
      <c r="A278" s="17">
        <v>2017</v>
      </c>
      <c r="B278" s="17" t="s">
        <v>162</v>
      </c>
      <c r="C278" s="17" t="s">
        <v>0</v>
      </c>
      <c r="D278" s="19">
        <v>213</v>
      </c>
      <c r="E278" s="18" t="s">
        <v>205</v>
      </c>
      <c r="F278" s="18" t="s">
        <v>205</v>
      </c>
      <c r="G278" s="18" t="s">
        <v>281</v>
      </c>
      <c r="H278" s="18" t="s">
        <v>875</v>
      </c>
      <c r="I278" s="18" t="s">
        <v>434</v>
      </c>
      <c r="J278" s="18" t="s">
        <v>411</v>
      </c>
      <c r="K278" s="18" t="s">
        <v>10</v>
      </c>
      <c r="L278">
        <v>9848.94</v>
      </c>
      <c r="M278">
        <v>7997</v>
      </c>
      <c r="X278" s="20">
        <v>1</v>
      </c>
      <c r="AA278" s="21">
        <v>43008</v>
      </c>
      <c r="AB278" t="s">
        <v>2582</v>
      </c>
      <c r="AD278">
        <v>2017</v>
      </c>
      <c r="AE278" s="22">
        <v>43021</v>
      </c>
      <c r="AF278" s="23" t="s">
        <v>2583</v>
      </c>
    </row>
    <row r="279" spans="1:32" ht="15">
      <c r="A279" s="17">
        <v>2017</v>
      </c>
      <c r="B279" s="17" t="s">
        <v>162</v>
      </c>
      <c r="C279" s="17" t="s">
        <v>0</v>
      </c>
      <c r="D279" s="19">
        <v>206</v>
      </c>
      <c r="E279" s="18" t="s">
        <v>197</v>
      </c>
      <c r="F279" s="18" t="s">
        <v>197</v>
      </c>
      <c r="G279" s="18" t="s">
        <v>281</v>
      </c>
      <c r="H279" s="18" t="s">
        <v>876</v>
      </c>
      <c r="I279" s="18" t="s">
        <v>877</v>
      </c>
      <c r="J279" s="18" t="s">
        <v>515</v>
      </c>
      <c r="K279" s="18" t="s">
        <v>10</v>
      </c>
      <c r="L279">
        <v>2458.95</v>
      </c>
      <c r="M279">
        <v>2381.98</v>
      </c>
      <c r="X279" s="20">
        <v>1</v>
      </c>
      <c r="AA279" s="21">
        <v>43008</v>
      </c>
      <c r="AB279" t="s">
        <v>2582</v>
      </c>
      <c r="AD279">
        <v>2017</v>
      </c>
      <c r="AE279" s="22">
        <v>43021</v>
      </c>
      <c r="AF279" s="23" t="s">
        <v>2583</v>
      </c>
    </row>
    <row r="280" spans="1:32" ht="15">
      <c r="A280" s="17">
        <v>2017</v>
      </c>
      <c r="B280" s="17" t="s">
        <v>162</v>
      </c>
      <c r="C280" s="17" t="s">
        <v>0</v>
      </c>
      <c r="D280" s="19">
        <v>210</v>
      </c>
      <c r="E280" s="18" t="s">
        <v>167</v>
      </c>
      <c r="F280" s="18" t="s">
        <v>167</v>
      </c>
      <c r="G280" s="18" t="s">
        <v>281</v>
      </c>
      <c r="H280" s="18" t="s">
        <v>878</v>
      </c>
      <c r="I280" s="18" t="s">
        <v>694</v>
      </c>
      <c r="J280" s="18" t="s">
        <v>384</v>
      </c>
      <c r="K280" s="18" t="s">
        <v>10</v>
      </c>
      <c r="L280">
        <v>4937.1</v>
      </c>
      <c r="M280">
        <v>2198.52</v>
      </c>
      <c r="X280" s="20">
        <v>1</v>
      </c>
      <c r="AA280" s="21">
        <v>43008</v>
      </c>
      <c r="AB280" t="s">
        <v>2582</v>
      </c>
      <c r="AD280">
        <v>2017</v>
      </c>
      <c r="AE280" s="22">
        <v>43021</v>
      </c>
      <c r="AF280" s="23" t="s">
        <v>2583</v>
      </c>
    </row>
    <row r="281" spans="1:32" ht="15">
      <c r="A281" s="17">
        <v>2017</v>
      </c>
      <c r="B281" s="17" t="s">
        <v>162</v>
      </c>
      <c r="C281" s="17" t="s">
        <v>0</v>
      </c>
      <c r="D281" s="19">
        <v>216</v>
      </c>
      <c r="E281" s="18" t="s">
        <v>176</v>
      </c>
      <c r="F281" s="18" t="s">
        <v>176</v>
      </c>
      <c r="G281" s="18" t="s">
        <v>281</v>
      </c>
      <c r="H281" s="18" t="s">
        <v>879</v>
      </c>
      <c r="I281" s="18" t="s">
        <v>434</v>
      </c>
      <c r="J281" s="18" t="s">
        <v>411</v>
      </c>
      <c r="K281" s="18" t="s">
        <v>11</v>
      </c>
      <c r="L281">
        <v>5399.1</v>
      </c>
      <c r="M281">
        <v>3263.15</v>
      </c>
      <c r="X281" s="20">
        <v>1</v>
      </c>
      <c r="AA281" s="21">
        <v>43008</v>
      </c>
      <c r="AB281" t="s">
        <v>2582</v>
      </c>
      <c r="AD281">
        <v>2017</v>
      </c>
      <c r="AE281" s="22">
        <v>43021</v>
      </c>
      <c r="AF281" s="23" t="s">
        <v>2583</v>
      </c>
    </row>
    <row r="282" spans="1:32" ht="15">
      <c r="A282" s="17">
        <v>2017</v>
      </c>
      <c r="B282" s="17" t="s">
        <v>162</v>
      </c>
      <c r="C282" s="17" t="s">
        <v>7</v>
      </c>
      <c r="D282" s="19">
        <v>327</v>
      </c>
      <c r="E282" s="18" t="s">
        <v>192</v>
      </c>
      <c r="F282" s="18" t="s">
        <v>192</v>
      </c>
      <c r="G282" s="18" t="s">
        <v>301</v>
      </c>
      <c r="H282" s="18" t="s">
        <v>880</v>
      </c>
      <c r="I282" s="18" t="s">
        <v>384</v>
      </c>
      <c r="J282" s="18" t="s">
        <v>881</v>
      </c>
      <c r="K282" s="18" t="s">
        <v>10</v>
      </c>
      <c r="L282">
        <v>3000</v>
      </c>
      <c r="M282">
        <v>2923.02</v>
      </c>
      <c r="X282" s="20">
        <v>0</v>
      </c>
      <c r="AA282" s="21">
        <v>43008</v>
      </c>
      <c r="AB282" t="s">
        <v>2582</v>
      </c>
      <c r="AD282">
        <v>2017</v>
      </c>
      <c r="AE282" s="22">
        <v>43021</v>
      </c>
      <c r="AF282" s="23" t="s">
        <v>2583</v>
      </c>
    </row>
    <row r="283" spans="1:32" ht="15">
      <c r="A283" s="17">
        <v>2017</v>
      </c>
      <c r="B283" s="17" t="s">
        <v>162</v>
      </c>
      <c r="C283" s="17" t="s">
        <v>0</v>
      </c>
      <c r="D283" s="19">
        <v>213</v>
      </c>
      <c r="E283" s="18" t="s">
        <v>205</v>
      </c>
      <c r="F283" s="18" t="s">
        <v>205</v>
      </c>
      <c r="G283" s="18" t="s">
        <v>281</v>
      </c>
      <c r="H283" s="18" t="s">
        <v>882</v>
      </c>
      <c r="I283" s="18" t="s">
        <v>883</v>
      </c>
      <c r="J283" s="18" t="s">
        <v>380</v>
      </c>
      <c r="K283" s="18" t="s">
        <v>10</v>
      </c>
      <c r="L283">
        <v>4999.2</v>
      </c>
      <c r="M283">
        <v>2997.76</v>
      </c>
      <c r="X283" s="20">
        <v>1</v>
      </c>
      <c r="AA283" s="21">
        <v>43008</v>
      </c>
      <c r="AB283" t="s">
        <v>2582</v>
      </c>
      <c r="AD283">
        <v>2017</v>
      </c>
      <c r="AE283" s="22">
        <v>43021</v>
      </c>
      <c r="AF283" s="23" t="s">
        <v>2583</v>
      </c>
    </row>
    <row r="284" spans="1:32" ht="15">
      <c r="A284" s="17">
        <v>2017</v>
      </c>
      <c r="B284" s="17" t="s">
        <v>162</v>
      </c>
      <c r="C284" s="17" t="s">
        <v>7</v>
      </c>
      <c r="D284" s="19">
        <v>311</v>
      </c>
      <c r="E284" s="18" t="s">
        <v>189</v>
      </c>
      <c r="F284" s="18" t="s">
        <v>189</v>
      </c>
      <c r="G284" s="18" t="s">
        <v>317</v>
      </c>
      <c r="H284" s="18" t="s">
        <v>884</v>
      </c>
      <c r="I284" s="18" t="s">
        <v>885</v>
      </c>
      <c r="J284" s="18" t="s">
        <v>726</v>
      </c>
      <c r="K284" s="18" t="s">
        <v>11</v>
      </c>
      <c r="L284">
        <v>4421.25</v>
      </c>
      <c r="M284">
        <v>1866.26</v>
      </c>
      <c r="X284" s="20">
        <v>0</v>
      </c>
      <c r="AA284" s="21">
        <v>43008</v>
      </c>
      <c r="AB284" t="s">
        <v>2582</v>
      </c>
      <c r="AD284">
        <v>2017</v>
      </c>
      <c r="AE284" s="22">
        <v>43021</v>
      </c>
      <c r="AF284" s="23" t="s">
        <v>2583</v>
      </c>
    </row>
    <row r="285" spans="1:32" ht="15">
      <c r="A285" s="17">
        <v>2017</v>
      </c>
      <c r="B285" s="17" t="s">
        <v>162</v>
      </c>
      <c r="C285" s="17" t="s">
        <v>7</v>
      </c>
      <c r="D285" s="19">
        <v>321</v>
      </c>
      <c r="E285" s="18" t="s">
        <v>213</v>
      </c>
      <c r="F285" s="18" t="s">
        <v>213</v>
      </c>
      <c r="G285" s="18" t="s">
        <v>301</v>
      </c>
      <c r="H285" s="18" t="s">
        <v>886</v>
      </c>
      <c r="I285" s="18" t="s">
        <v>887</v>
      </c>
      <c r="J285" s="18" t="s">
        <v>411</v>
      </c>
      <c r="K285" s="18" t="s">
        <v>11</v>
      </c>
      <c r="L285">
        <v>3339.75</v>
      </c>
      <c r="M285">
        <v>424.26</v>
      </c>
      <c r="X285" s="20">
        <v>0</v>
      </c>
      <c r="AA285" s="21">
        <v>43008</v>
      </c>
      <c r="AB285" t="s">
        <v>2582</v>
      </c>
      <c r="AD285">
        <v>2017</v>
      </c>
      <c r="AE285" s="22">
        <v>43021</v>
      </c>
      <c r="AF285" s="23" t="s">
        <v>2583</v>
      </c>
    </row>
    <row r="286" spans="1:32" ht="15">
      <c r="A286" s="17">
        <v>2017</v>
      </c>
      <c r="B286" s="17" t="s">
        <v>162</v>
      </c>
      <c r="C286" s="17" t="s">
        <v>0</v>
      </c>
      <c r="D286" s="19">
        <v>213</v>
      </c>
      <c r="E286" s="18" t="s">
        <v>205</v>
      </c>
      <c r="F286" s="18" t="s">
        <v>205</v>
      </c>
      <c r="G286" s="18" t="s">
        <v>281</v>
      </c>
      <c r="H286" s="18" t="s">
        <v>562</v>
      </c>
      <c r="I286" s="18" t="s">
        <v>888</v>
      </c>
      <c r="J286" s="18" t="s">
        <v>889</v>
      </c>
      <c r="K286" s="18" t="s">
        <v>11</v>
      </c>
      <c r="L286">
        <v>6130.36</v>
      </c>
      <c r="M286">
        <v>3677.27</v>
      </c>
      <c r="X286" s="20">
        <v>1</v>
      </c>
      <c r="AA286" s="21">
        <v>43008</v>
      </c>
      <c r="AB286" t="s">
        <v>2582</v>
      </c>
      <c r="AD286">
        <v>2017</v>
      </c>
      <c r="AE286" s="22">
        <v>43021</v>
      </c>
      <c r="AF286" s="23" t="s">
        <v>2583</v>
      </c>
    </row>
    <row r="287" spans="1:32" ht="15">
      <c r="A287" s="17">
        <v>2017</v>
      </c>
      <c r="B287" s="17" t="s">
        <v>162</v>
      </c>
      <c r="C287" s="17" t="s">
        <v>0</v>
      </c>
      <c r="D287" s="19">
        <v>213</v>
      </c>
      <c r="E287" s="18" t="s">
        <v>205</v>
      </c>
      <c r="F287" s="18" t="s">
        <v>205</v>
      </c>
      <c r="G287" s="18" t="s">
        <v>281</v>
      </c>
      <c r="H287" s="18" t="s">
        <v>742</v>
      </c>
      <c r="I287" s="18" t="s">
        <v>890</v>
      </c>
      <c r="J287" s="18" t="s">
        <v>686</v>
      </c>
      <c r="K287" s="18" t="s">
        <v>11</v>
      </c>
      <c r="L287">
        <v>5900.25</v>
      </c>
      <c r="M287">
        <v>1426.87</v>
      </c>
      <c r="X287" s="20">
        <v>1</v>
      </c>
      <c r="AA287" s="21">
        <v>43008</v>
      </c>
      <c r="AB287" t="s">
        <v>2582</v>
      </c>
      <c r="AD287">
        <v>2017</v>
      </c>
      <c r="AE287" s="22">
        <v>43021</v>
      </c>
      <c r="AF287" s="23" t="s">
        <v>2583</v>
      </c>
    </row>
    <row r="288" spans="1:32" ht="15">
      <c r="A288" s="17">
        <v>2017</v>
      </c>
      <c r="B288" s="17" t="s">
        <v>162</v>
      </c>
      <c r="C288" s="17" t="s">
        <v>0</v>
      </c>
      <c r="D288" s="19">
        <v>213</v>
      </c>
      <c r="E288" s="18" t="s">
        <v>205</v>
      </c>
      <c r="F288" s="18" t="s">
        <v>205</v>
      </c>
      <c r="G288" s="18" t="s">
        <v>281</v>
      </c>
      <c r="H288" s="18" t="s">
        <v>891</v>
      </c>
      <c r="I288" s="18" t="s">
        <v>892</v>
      </c>
      <c r="J288" s="18" t="s">
        <v>892</v>
      </c>
      <c r="K288" s="18" t="s">
        <v>11</v>
      </c>
      <c r="L288">
        <v>6130.36</v>
      </c>
      <c r="M288">
        <v>5184.27</v>
      </c>
      <c r="X288" s="20">
        <v>1</v>
      </c>
      <c r="AA288" s="21">
        <v>43008</v>
      </c>
      <c r="AB288" t="s">
        <v>2582</v>
      </c>
      <c r="AD288">
        <v>2017</v>
      </c>
      <c r="AE288" s="22">
        <v>43021</v>
      </c>
      <c r="AF288" s="23" t="s">
        <v>2583</v>
      </c>
    </row>
    <row r="289" spans="1:32" ht="15">
      <c r="A289" s="17">
        <v>2017</v>
      </c>
      <c r="B289" s="17" t="s">
        <v>162</v>
      </c>
      <c r="C289" s="17" t="s">
        <v>7</v>
      </c>
      <c r="D289" s="19">
        <v>311</v>
      </c>
      <c r="E289" s="18" t="s">
        <v>189</v>
      </c>
      <c r="F289" s="18" t="s">
        <v>189</v>
      </c>
      <c r="G289" s="18" t="s">
        <v>317</v>
      </c>
      <c r="H289" s="18" t="s">
        <v>893</v>
      </c>
      <c r="I289" s="18" t="s">
        <v>894</v>
      </c>
      <c r="J289" s="18" t="s">
        <v>895</v>
      </c>
      <c r="K289" s="18" t="s">
        <v>11</v>
      </c>
      <c r="L289">
        <v>6300</v>
      </c>
      <c r="M289">
        <v>3930.58</v>
      </c>
      <c r="X289" s="20">
        <v>0</v>
      </c>
      <c r="AA289" s="21">
        <v>43008</v>
      </c>
      <c r="AB289" t="s">
        <v>2582</v>
      </c>
      <c r="AD289">
        <v>2017</v>
      </c>
      <c r="AE289" s="22">
        <v>43021</v>
      </c>
      <c r="AF289" s="23" t="s">
        <v>2583</v>
      </c>
    </row>
    <row r="290" spans="1:32" ht="15">
      <c r="A290" s="17">
        <v>2017</v>
      </c>
      <c r="B290" s="17" t="s">
        <v>162</v>
      </c>
      <c r="C290" s="17" t="s">
        <v>0</v>
      </c>
      <c r="D290" s="19">
        <v>213</v>
      </c>
      <c r="E290" s="18" t="s">
        <v>205</v>
      </c>
      <c r="F290" s="18" t="s">
        <v>205</v>
      </c>
      <c r="G290" s="18" t="s">
        <v>281</v>
      </c>
      <c r="H290" s="18" t="s">
        <v>622</v>
      </c>
      <c r="I290" s="18" t="s">
        <v>638</v>
      </c>
      <c r="J290" s="18" t="s">
        <v>425</v>
      </c>
      <c r="K290" s="18" t="s">
        <v>11</v>
      </c>
      <c r="L290">
        <v>4999.2</v>
      </c>
      <c r="M290">
        <v>4006.82</v>
      </c>
      <c r="X290" s="20">
        <v>1</v>
      </c>
      <c r="AA290" s="21">
        <v>43008</v>
      </c>
      <c r="AB290" t="s">
        <v>2582</v>
      </c>
      <c r="AD290">
        <v>2017</v>
      </c>
      <c r="AE290" s="22">
        <v>43021</v>
      </c>
      <c r="AF290" s="23" t="s">
        <v>2583</v>
      </c>
    </row>
    <row r="291" spans="1:32" ht="15">
      <c r="A291" s="17">
        <v>2017</v>
      </c>
      <c r="B291" s="17" t="s">
        <v>162</v>
      </c>
      <c r="C291" s="17" t="s">
        <v>0</v>
      </c>
      <c r="D291" s="19">
        <v>213</v>
      </c>
      <c r="E291" s="18" t="s">
        <v>205</v>
      </c>
      <c r="F291" s="18" t="s">
        <v>205</v>
      </c>
      <c r="G291" s="18" t="s">
        <v>281</v>
      </c>
      <c r="H291" s="18" t="s">
        <v>896</v>
      </c>
      <c r="I291" s="18" t="s">
        <v>446</v>
      </c>
      <c r="J291" s="18" t="s">
        <v>416</v>
      </c>
      <c r="K291" s="18" t="s">
        <v>11</v>
      </c>
      <c r="L291">
        <v>6130.36</v>
      </c>
      <c r="M291">
        <v>3469.76</v>
      </c>
      <c r="X291" s="20">
        <v>1</v>
      </c>
      <c r="AA291" s="21">
        <v>43008</v>
      </c>
      <c r="AB291" t="s">
        <v>2582</v>
      </c>
      <c r="AD291">
        <v>2017</v>
      </c>
      <c r="AE291" s="22">
        <v>43021</v>
      </c>
      <c r="AF291" s="23" t="s">
        <v>2583</v>
      </c>
    </row>
    <row r="292" spans="1:32" ht="15">
      <c r="A292" s="17">
        <v>2017</v>
      </c>
      <c r="B292" s="17" t="s">
        <v>162</v>
      </c>
      <c r="C292" s="17" t="s">
        <v>0</v>
      </c>
      <c r="D292" s="19">
        <v>213</v>
      </c>
      <c r="E292" s="18" t="s">
        <v>205</v>
      </c>
      <c r="F292" s="18" t="s">
        <v>205</v>
      </c>
      <c r="G292" s="18" t="s">
        <v>331</v>
      </c>
      <c r="H292" s="18" t="s">
        <v>897</v>
      </c>
      <c r="I292" s="18" t="s">
        <v>475</v>
      </c>
      <c r="J292" s="18" t="s">
        <v>870</v>
      </c>
      <c r="K292" s="18" t="s">
        <v>11</v>
      </c>
      <c r="L292">
        <v>4999.2</v>
      </c>
      <c r="M292">
        <v>4325.82</v>
      </c>
      <c r="X292" s="20">
        <v>1</v>
      </c>
      <c r="AA292" s="21">
        <v>43008</v>
      </c>
      <c r="AB292" t="s">
        <v>2582</v>
      </c>
      <c r="AD292">
        <v>2017</v>
      </c>
      <c r="AE292" s="22">
        <v>43021</v>
      </c>
      <c r="AF292" s="23" t="s">
        <v>2583</v>
      </c>
    </row>
    <row r="293" spans="1:32" ht="15">
      <c r="A293" s="17">
        <v>2017</v>
      </c>
      <c r="B293" s="17" t="s">
        <v>162</v>
      </c>
      <c r="C293" s="17" t="s">
        <v>0</v>
      </c>
      <c r="D293" s="19">
        <v>216</v>
      </c>
      <c r="E293" s="18" t="s">
        <v>176</v>
      </c>
      <c r="F293" s="18" t="s">
        <v>176</v>
      </c>
      <c r="G293" s="18" t="s">
        <v>281</v>
      </c>
      <c r="H293" s="18" t="s">
        <v>739</v>
      </c>
      <c r="I293" s="18" t="s">
        <v>416</v>
      </c>
      <c r="J293" s="18" t="s">
        <v>898</v>
      </c>
      <c r="K293" s="18" t="s">
        <v>11</v>
      </c>
      <c r="L293">
        <v>5399.1</v>
      </c>
      <c r="M293">
        <v>4631.15</v>
      </c>
      <c r="X293" s="20">
        <v>1</v>
      </c>
      <c r="AA293" s="21">
        <v>43008</v>
      </c>
      <c r="AB293" t="s">
        <v>2582</v>
      </c>
      <c r="AD293">
        <v>2017</v>
      </c>
      <c r="AE293" s="22">
        <v>43021</v>
      </c>
      <c r="AF293" s="23" t="s">
        <v>2583</v>
      </c>
    </row>
    <row r="294" spans="1:32" ht="15">
      <c r="A294" s="17">
        <v>2017</v>
      </c>
      <c r="B294" s="17" t="s">
        <v>162</v>
      </c>
      <c r="C294" s="17" t="s">
        <v>0</v>
      </c>
      <c r="D294" s="19">
        <v>213</v>
      </c>
      <c r="E294" s="18" t="s">
        <v>205</v>
      </c>
      <c r="F294" s="18" t="s">
        <v>205</v>
      </c>
      <c r="G294" s="18" t="s">
        <v>281</v>
      </c>
      <c r="H294" s="18" t="s">
        <v>582</v>
      </c>
      <c r="I294" s="18" t="s">
        <v>899</v>
      </c>
      <c r="J294" s="18" t="s">
        <v>409</v>
      </c>
      <c r="K294" s="18" t="s">
        <v>11</v>
      </c>
      <c r="L294">
        <v>4999.2</v>
      </c>
      <c r="M294">
        <v>2377.5</v>
      </c>
      <c r="X294" s="20">
        <v>1</v>
      </c>
      <c r="AA294" s="21">
        <v>43008</v>
      </c>
      <c r="AB294" t="s">
        <v>2582</v>
      </c>
      <c r="AD294">
        <v>2017</v>
      </c>
      <c r="AE294" s="22">
        <v>43021</v>
      </c>
      <c r="AF294" s="23" t="s">
        <v>2583</v>
      </c>
    </row>
    <row r="295" spans="1:32" ht="15">
      <c r="A295" s="17">
        <v>2017</v>
      </c>
      <c r="B295" s="17" t="s">
        <v>162</v>
      </c>
      <c r="C295" s="17" t="s">
        <v>0</v>
      </c>
      <c r="D295" s="19">
        <v>216</v>
      </c>
      <c r="E295" s="18" t="s">
        <v>176</v>
      </c>
      <c r="F295" s="18" t="s">
        <v>176</v>
      </c>
      <c r="G295" s="18" t="s">
        <v>281</v>
      </c>
      <c r="H295" s="18" t="s">
        <v>900</v>
      </c>
      <c r="I295" s="18" t="s">
        <v>496</v>
      </c>
      <c r="J295" s="18" t="s">
        <v>446</v>
      </c>
      <c r="K295" s="18" t="s">
        <v>11</v>
      </c>
      <c r="L295">
        <v>5399.1</v>
      </c>
      <c r="M295">
        <v>1867.82</v>
      </c>
      <c r="X295" s="20">
        <v>1</v>
      </c>
      <c r="AA295" s="21">
        <v>43008</v>
      </c>
      <c r="AB295" t="s">
        <v>2582</v>
      </c>
      <c r="AD295">
        <v>2017</v>
      </c>
      <c r="AE295" s="22">
        <v>43021</v>
      </c>
      <c r="AF295" s="23" t="s">
        <v>2583</v>
      </c>
    </row>
    <row r="296" spans="1:32" ht="15">
      <c r="A296" s="17">
        <v>2017</v>
      </c>
      <c r="B296" s="17" t="s">
        <v>162</v>
      </c>
      <c r="C296" s="17" t="s">
        <v>7</v>
      </c>
      <c r="D296" s="19">
        <v>315</v>
      </c>
      <c r="E296" s="18" t="s">
        <v>163</v>
      </c>
      <c r="F296" s="18" t="s">
        <v>163</v>
      </c>
      <c r="G296" s="18" t="s">
        <v>332</v>
      </c>
      <c r="H296" s="18" t="s">
        <v>693</v>
      </c>
      <c r="I296" s="18" t="s">
        <v>475</v>
      </c>
      <c r="J296" s="18" t="s">
        <v>384</v>
      </c>
      <c r="K296" s="18" t="s">
        <v>11</v>
      </c>
      <c r="L296">
        <v>5028.9</v>
      </c>
      <c r="M296">
        <v>4500.18</v>
      </c>
      <c r="X296" s="20">
        <v>0</v>
      </c>
      <c r="AA296" s="21">
        <v>43008</v>
      </c>
      <c r="AB296" t="s">
        <v>2582</v>
      </c>
      <c r="AD296">
        <v>2017</v>
      </c>
      <c r="AE296" s="22">
        <v>43021</v>
      </c>
      <c r="AF296" s="23" t="s">
        <v>2583</v>
      </c>
    </row>
    <row r="297" spans="1:32" ht="15">
      <c r="A297" s="17">
        <v>2017</v>
      </c>
      <c r="B297" s="17" t="s">
        <v>162</v>
      </c>
      <c r="C297" s="17" t="s">
        <v>0</v>
      </c>
      <c r="D297" s="19">
        <v>210</v>
      </c>
      <c r="E297" s="18" t="s">
        <v>167</v>
      </c>
      <c r="F297" s="18" t="s">
        <v>167</v>
      </c>
      <c r="G297" s="18" t="s">
        <v>281</v>
      </c>
      <c r="H297" s="18" t="s">
        <v>901</v>
      </c>
      <c r="I297" s="18" t="s">
        <v>384</v>
      </c>
      <c r="J297" s="18" t="s">
        <v>480</v>
      </c>
      <c r="K297" s="18" t="s">
        <v>11</v>
      </c>
      <c r="L297">
        <v>4937.1</v>
      </c>
      <c r="M297">
        <v>4276.72</v>
      </c>
      <c r="X297" s="20">
        <v>1</v>
      </c>
      <c r="AA297" s="21">
        <v>43008</v>
      </c>
      <c r="AB297" t="s">
        <v>2582</v>
      </c>
      <c r="AD297">
        <v>2017</v>
      </c>
      <c r="AE297" s="22">
        <v>43021</v>
      </c>
      <c r="AF297" s="23" t="s">
        <v>2583</v>
      </c>
    </row>
    <row r="298" spans="1:32" ht="15">
      <c r="A298" s="17">
        <v>2017</v>
      </c>
      <c r="B298" s="17" t="s">
        <v>162</v>
      </c>
      <c r="C298" s="17" t="s">
        <v>0</v>
      </c>
      <c r="D298" s="19">
        <v>209</v>
      </c>
      <c r="E298" s="18" t="s">
        <v>180</v>
      </c>
      <c r="F298" s="18" t="s">
        <v>180</v>
      </c>
      <c r="G298" s="18" t="s">
        <v>281</v>
      </c>
      <c r="H298" s="18" t="s">
        <v>902</v>
      </c>
      <c r="I298" s="18" t="s">
        <v>416</v>
      </c>
      <c r="J298" s="18" t="s">
        <v>409</v>
      </c>
      <c r="K298" s="18" t="s">
        <v>10</v>
      </c>
      <c r="L298">
        <v>3617.7</v>
      </c>
      <c r="M298">
        <v>2329.98</v>
      </c>
      <c r="X298" s="20">
        <v>1</v>
      </c>
      <c r="AA298" s="21">
        <v>43008</v>
      </c>
      <c r="AB298" t="s">
        <v>2582</v>
      </c>
      <c r="AD298">
        <v>2017</v>
      </c>
      <c r="AE298" s="22">
        <v>43021</v>
      </c>
      <c r="AF298" s="23" t="s">
        <v>2583</v>
      </c>
    </row>
    <row r="299" spans="1:32" ht="15">
      <c r="A299" s="17">
        <v>2017</v>
      </c>
      <c r="B299" s="17" t="s">
        <v>162</v>
      </c>
      <c r="C299" s="17" t="s">
        <v>0</v>
      </c>
      <c r="D299" s="19">
        <v>213</v>
      </c>
      <c r="E299" s="18" t="s">
        <v>205</v>
      </c>
      <c r="F299" s="18" t="s">
        <v>205</v>
      </c>
      <c r="G299" s="18" t="s">
        <v>281</v>
      </c>
      <c r="H299" s="18" t="s">
        <v>903</v>
      </c>
      <c r="I299" s="18" t="s">
        <v>518</v>
      </c>
      <c r="J299" s="18" t="s">
        <v>411</v>
      </c>
      <c r="K299" s="18" t="s">
        <v>10</v>
      </c>
      <c r="L299">
        <v>5399.1</v>
      </c>
      <c r="M299">
        <v>3450.15</v>
      </c>
      <c r="X299" s="20">
        <v>1</v>
      </c>
      <c r="AA299" s="21">
        <v>43008</v>
      </c>
      <c r="AB299" t="s">
        <v>2582</v>
      </c>
      <c r="AD299">
        <v>2017</v>
      </c>
      <c r="AE299" s="22">
        <v>43021</v>
      </c>
      <c r="AF299" s="23" t="s">
        <v>2583</v>
      </c>
    </row>
    <row r="300" spans="1:32" ht="15">
      <c r="A300" s="17">
        <v>2017</v>
      </c>
      <c r="B300" s="17" t="s">
        <v>162</v>
      </c>
      <c r="C300" s="17" t="s">
        <v>0</v>
      </c>
      <c r="D300" s="19">
        <v>209</v>
      </c>
      <c r="E300" s="18" t="s">
        <v>180</v>
      </c>
      <c r="F300" s="18" t="s">
        <v>180</v>
      </c>
      <c r="G300" s="18" t="s">
        <v>281</v>
      </c>
      <c r="H300" s="18" t="s">
        <v>904</v>
      </c>
      <c r="I300" s="18" t="s">
        <v>401</v>
      </c>
      <c r="J300" s="18" t="s">
        <v>604</v>
      </c>
      <c r="K300" s="18" t="s">
        <v>10</v>
      </c>
      <c r="L300">
        <v>3617.7</v>
      </c>
      <c r="M300">
        <v>3326.98</v>
      </c>
      <c r="X300" s="20">
        <v>1</v>
      </c>
      <c r="AA300" s="21">
        <v>43008</v>
      </c>
      <c r="AB300" t="s">
        <v>2582</v>
      </c>
      <c r="AD300">
        <v>2017</v>
      </c>
      <c r="AE300" s="22">
        <v>43021</v>
      </c>
      <c r="AF300" s="23" t="s">
        <v>2583</v>
      </c>
    </row>
    <row r="301" spans="1:32" ht="15">
      <c r="A301" s="17">
        <v>2017</v>
      </c>
      <c r="B301" s="17" t="s">
        <v>162</v>
      </c>
      <c r="C301" s="17" t="s">
        <v>0</v>
      </c>
      <c r="D301" s="19">
        <v>206</v>
      </c>
      <c r="E301" s="18" t="s">
        <v>197</v>
      </c>
      <c r="F301" s="18" t="s">
        <v>197</v>
      </c>
      <c r="G301" s="18" t="s">
        <v>281</v>
      </c>
      <c r="H301" s="18" t="s">
        <v>905</v>
      </c>
      <c r="I301" s="18" t="s">
        <v>906</v>
      </c>
      <c r="J301" s="18" t="s">
        <v>907</v>
      </c>
      <c r="K301" s="18" t="s">
        <v>10</v>
      </c>
      <c r="L301">
        <v>2458.95</v>
      </c>
      <c r="M301">
        <v>2234.26</v>
      </c>
      <c r="X301" s="20">
        <v>1</v>
      </c>
      <c r="AA301" s="21">
        <v>43008</v>
      </c>
      <c r="AB301" t="s">
        <v>2582</v>
      </c>
      <c r="AD301">
        <v>2017</v>
      </c>
      <c r="AE301" s="22">
        <v>43021</v>
      </c>
      <c r="AF301" s="23" t="s">
        <v>2583</v>
      </c>
    </row>
    <row r="302" spans="1:32" ht="15">
      <c r="A302" s="17">
        <v>2017</v>
      </c>
      <c r="B302" s="17" t="s">
        <v>162</v>
      </c>
      <c r="C302" s="17" t="s">
        <v>0</v>
      </c>
      <c r="D302" s="19">
        <v>209</v>
      </c>
      <c r="E302" s="18" t="s">
        <v>180</v>
      </c>
      <c r="F302" s="18" t="s">
        <v>180</v>
      </c>
      <c r="G302" s="18" t="s">
        <v>281</v>
      </c>
      <c r="H302" s="18" t="s">
        <v>412</v>
      </c>
      <c r="I302" s="18" t="s">
        <v>728</v>
      </c>
      <c r="J302" s="18" t="s">
        <v>908</v>
      </c>
      <c r="K302" s="18" t="s">
        <v>10</v>
      </c>
      <c r="L302">
        <v>3617.7</v>
      </c>
      <c r="M302">
        <v>3326.98</v>
      </c>
      <c r="X302" s="20">
        <v>1</v>
      </c>
      <c r="AA302" s="21">
        <v>43008</v>
      </c>
      <c r="AB302" t="s">
        <v>2582</v>
      </c>
      <c r="AD302">
        <v>2017</v>
      </c>
      <c r="AE302" s="22">
        <v>43021</v>
      </c>
      <c r="AF302" s="23" t="s">
        <v>2583</v>
      </c>
    </row>
    <row r="303" spans="1:32" ht="15">
      <c r="A303" s="17">
        <v>2017</v>
      </c>
      <c r="B303" s="17" t="s">
        <v>162</v>
      </c>
      <c r="C303" s="17" t="s">
        <v>0</v>
      </c>
      <c r="D303" s="19">
        <v>209</v>
      </c>
      <c r="E303" s="18" t="s">
        <v>180</v>
      </c>
      <c r="F303" s="18" t="s">
        <v>180</v>
      </c>
      <c r="G303" s="18" t="s">
        <v>281</v>
      </c>
      <c r="H303" s="18" t="s">
        <v>605</v>
      </c>
      <c r="I303" s="18" t="s">
        <v>909</v>
      </c>
      <c r="J303" s="18" t="s">
        <v>910</v>
      </c>
      <c r="K303" s="18" t="s">
        <v>10</v>
      </c>
      <c r="L303">
        <v>3617.7</v>
      </c>
      <c r="M303">
        <v>3326.98</v>
      </c>
      <c r="X303" s="20">
        <v>1</v>
      </c>
      <c r="AA303" s="21">
        <v>43008</v>
      </c>
      <c r="AB303" t="s">
        <v>2582</v>
      </c>
      <c r="AD303">
        <v>2017</v>
      </c>
      <c r="AE303" s="22">
        <v>43021</v>
      </c>
      <c r="AF303" s="23" t="s">
        <v>2583</v>
      </c>
    </row>
    <row r="304" spans="1:32" ht="15">
      <c r="A304" s="17">
        <v>2017</v>
      </c>
      <c r="B304" s="17" t="s">
        <v>162</v>
      </c>
      <c r="C304" s="17" t="s">
        <v>0</v>
      </c>
      <c r="D304" s="19">
        <v>206</v>
      </c>
      <c r="E304" s="18" t="s">
        <v>197</v>
      </c>
      <c r="F304" s="18" t="s">
        <v>197</v>
      </c>
      <c r="G304" s="18" t="s">
        <v>281</v>
      </c>
      <c r="H304" s="18" t="s">
        <v>911</v>
      </c>
      <c r="I304" s="18" t="s">
        <v>478</v>
      </c>
      <c r="J304" s="18"/>
      <c r="K304" s="18" t="s">
        <v>10</v>
      </c>
      <c r="L304">
        <v>2458.95</v>
      </c>
      <c r="M304">
        <v>2381.98</v>
      </c>
      <c r="X304" s="20">
        <v>1</v>
      </c>
      <c r="AA304" s="21">
        <v>43008</v>
      </c>
      <c r="AB304" t="s">
        <v>2582</v>
      </c>
      <c r="AD304">
        <v>2017</v>
      </c>
      <c r="AE304" s="22">
        <v>43021</v>
      </c>
      <c r="AF304" s="23" t="s">
        <v>2583</v>
      </c>
    </row>
    <row r="305" spans="1:32" ht="15">
      <c r="A305" s="17">
        <v>2017</v>
      </c>
      <c r="B305" s="17" t="s">
        <v>162</v>
      </c>
      <c r="C305" s="17" t="s">
        <v>0</v>
      </c>
      <c r="D305" s="19">
        <v>210</v>
      </c>
      <c r="E305" s="18" t="s">
        <v>167</v>
      </c>
      <c r="F305" s="18" t="s">
        <v>167</v>
      </c>
      <c r="G305" s="18" t="s">
        <v>281</v>
      </c>
      <c r="H305" s="18" t="s">
        <v>912</v>
      </c>
      <c r="I305" s="18" t="s">
        <v>478</v>
      </c>
      <c r="J305" s="18" t="s">
        <v>401</v>
      </c>
      <c r="K305" s="18" t="s">
        <v>10</v>
      </c>
      <c r="L305">
        <v>4937.1</v>
      </c>
      <c r="M305">
        <v>4276.72</v>
      </c>
      <c r="X305" s="20">
        <v>1</v>
      </c>
      <c r="AA305" s="21">
        <v>43008</v>
      </c>
      <c r="AB305" t="s">
        <v>2582</v>
      </c>
      <c r="AD305">
        <v>2017</v>
      </c>
      <c r="AE305" s="22">
        <v>43021</v>
      </c>
      <c r="AF305" s="23" t="s">
        <v>2583</v>
      </c>
    </row>
    <row r="306" spans="1:32" ht="15">
      <c r="A306" s="17">
        <v>2017</v>
      </c>
      <c r="B306" s="17" t="s">
        <v>162</v>
      </c>
      <c r="C306" s="17" t="s">
        <v>0</v>
      </c>
      <c r="D306" s="19">
        <v>206</v>
      </c>
      <c r="E306" s="18" t="s">
        <v>197</v>
      </c>
      <c r="F306" s="18" t="s">
        <v>197</v>
      </c>
      <c r="G306" s="18" t="s">
        <v>281</v>
      </c>
      <c r="H306" s="18" t="s">
        <v>913</v>
      </c>
      <c r="I306" s="18" t="s">
        <v>914</v>
      </c>
      <c r="J306" s="18" t="s">
        <v>915</v>
      </c>
      <c r="K306" s="18" t="s">
        <v>10</v>
      </c>
      <c r="L306">
        <v>2458.95</v>
      </c>
      <c r="M306">
        <v>1111.7</v>
      </c>
      <c r="X306" s="20">
        <v>1</v>
      </c>
      <c r="AA306" s="21">
        <v>43008</v>
      </c>
      <c r="AB306" t="s">
        <v>2582</v>
      </c>
      <c r="AD306">
        <v>2017</v>
      </c>
      <c r="AE306" s="22">
        <v>43021</v>
      </c>
      <c r="AF306" s="23" t="s">
        <v>2583</v>
      </c>
    </row>
    <row r="307" spans="1:32" ht="15">
      <c r="A307" s="17">
        <v>2017</v>
      </c>
      <c r="B307" s="17" t="s">
        <v>162</v>
      </c>
      <c r="C307" s="17" t="s">
        <v>0</v>
      </c>
      <c r="D307" s="19">
        <v>206</v>
      </c>
      <c r="E307" s="18" t="s">
        <v>197</v>
      </c>
      <c r="F307" s="18" t="s">
        <v>197</v>
      </c>
      <c r="G307" s="18" t="s">
        <v>281</v>
      </c>
      <c r="H307" s="18" t="s">
        <v>916</v>
      </c>
      <c r="I307" s="18" t="s">
        <v>917</v>
      </c>
      <c r="J307" s="18" t="s">
        <v>459</v>
      </c>
      <c r="K307" s="18" t="s">
        <v>10</v>
      </c>
      <c r="L307">
        <v>2458.95</v>
      </c>
      <c r="M307">
        <v>2234.26</v>
      </c>
      <c r="X307" s="20">
        <v>1</v>
      </c>
      <c r="AA307" s="21">
        <v>43008</v>
      </c>
      <c r="AB307" t="s">
        <v>2582</v>
      </c>
      <c r="AD307">
        <v>2017</v>
      </c>
      <c r="AE307" s="22">
        <v>43021</v>
      </c>
      <c r="AF307" s="23" t="s">
        <v>2583</v>
      </c>
    </row>
    <row r="308" spans="1:32" ht="15">
      <c r="A308" s="17">
        <v>2017</v>
      </c>
      <c r="B308" s="17" t="s">
        <v>162</v>
      </c>
      <c r="C308" s="17" t="s">
        <v>0</v>
      </c>
      <c r="D308" s="19">
        <v>206</v>
      </c>
      <c r="E308" s="18" t="s">
        <v>197</v>
      </c>
      <c r="F308" s="18" t="s">
        <v>197</v>
      </c>
      <c r="G308" s="18" t="s">
        <v>281</v>
      </c>
      <c r="H308" s="18" t="s">
        <v>483</v>
      </c>
      <c r="I308" s="18" t="s">
        <v>918</v>
      </c>
      <c r="J308" s="18" t="s">
        <v>460</v>
      </c>
      <c r="K308" s="18" t="s">
        <v>10</v>
      </c>
      <c r="L308">
        <v>2458.95</v>
      </c>
      <c r="M308">
        <v>2381.98</v>
      </c>
      <c r="X308" s="20">
        <v>1</v>
      </c>
      <c r="AA308" s="21">
        <v>43008</v>
      </c>
      <c r="AB308" t="s">
        <v>2582</v>
      </c>
      <c r="AD308">
        <v>2017</v>
      </c>
      <c r="AE308" s="22">
        <v>43021</v>
      </c>
      <c r="AF308" s="23" t="s">
        <v>2583</v>
      </c>
    </row>
    <row r="309" spans="1:32" ht="15">
      <c r="A309" s="17">
        <v>2017</v>
      </c>
      <c r="B309" s="17" t="s">
        <v>162</v>
      </c>
      <c r="C309" s="17" t="s">
        <v>0</v>
      </c>
      <c r="D309" s="19">
        <v>209</v>
      </c>
      <c r="E309" s="18" t="s">
        <v>180</v>
      </c>
      <c r="F309" s="18" t="s">
        <v>180</v>
      </c>
      <c r="G309" s="18" t="s">
        <v>281</v>
      </c>
      <c r="H309" s="18" t="s">
        <v>919</v>
      </c>
      <c r="I309" s="18" t="s">
        <v>380</v>
      </c>
      <c r="J309" s="18" t="s">
        <v>612</v>
      </c>
      <c r="K309" s="18" t="s">
        <v>10</v>
      </c>
      <c r="L309">
        <v>3617.7</v>
      </c>
      <c r="M309">
        <v>1547.91</v>
      </c>
      <c r="X309" s="20">
        <v>1</v>
      </c>
      <c r="AA309" s="21">
        <v>43008</v>
      </c>
      <c r="AB309" t="s">
        <v>2582</v>
      </c>
      <c r="AD309">
        <v>2017</v>
      </c>
      <c r="AE309" s="22">
        <v>43021</v>
      </c>
      <c r="AF309" s="23" t="s">
        <v>2583</v>
      </c>
    </row>
    <row r="310" spans="1:32" ht="15">
      <c r="A310" s="17">
        <v>2017</v>
      </c>
      <c r="B310" s="17" t="s">
        <v>162</v>
      </c>
      <c r="C310" s="17" t="s">
        <v>0</v>
      </c>
      <c r="D310" s="19">
        <v>209</v>
      </c>
      <c r="E310" s="18" t="s">
        <v>180</v>
      </c>
      <c r="F310" s="18" t="s">
        <v>180</v>
      </c>
      <c r="G310" s="18" t="s">
        <v>281</v>
      </c>
      <c r="H310" s="18" t="s">
        <v>920</v>
      </c>
      <c r="I310" s="18" t="s">
        <v>861</v>
      </c>
      <c r="J310" s="18" t="s">
        <v>384</v>
      </c>
      <c r="K310" s="18" t="s">
        <v>10</v>
      </c>
      <c r="L310">
        <v>3617.7</v>
      </c>
      <c r="M310">
        <v>3326.98</v>
      </c>
      <c r="X310" s="20">
        <v>1</v>
      </c>
      <c r="AA310" s="21">
        <v>43008</v>
      </c>
      <c r="AB310" t="s">
        <v>2582</v>
      </c>
      <c r="AD310">
        <v>2017</v>
      </c>
      <c r="AE310" s="22">
        <v>43021</v>
      </c>
      <c r="AF310" s="23" t="s">
        <v>2583</v>
      </c>
    </row>
    <row r="311" spans="1:32" ht="15">
      <c r="A311" s="17">
        <v>2017</v>
      </c>
      <c r="B311" s="17" t="s">
        <v>162</v>
      </c>
      <c r="C311" s="17" t="s">
        <v>0</v>
      </c>
      <c r="D311" s="19">
        <v>208</v>
      </c>
      <c r="E311" s="18" t="s">
        <v>184</v>
      </c>
      <c r="F311" s="18" t="s">
        <v>184</v>
      </c>
      <c r="G311" s="18" t="s">
        <v>281</v>
      </c>
      <c r="H311" s="18" t="s">
        <v>921</v>
      </c>
      <c r="I311" s="18" t="s">
        <v>384</v>
      </c>
      <c r="J311" s="18" t="s">
        <v>384</v>
      </c>
      <c r="K311" s="18" t="s">
        <v>10</v>
      </c>
      <c r="L311">
        <v>3617.7</v>
      </c>
      <c r="M311">
        <v>3003.98</v>
      </c>
      <c r="X311" s="20">
        <v>1</v>
      </c>
      <c r="AA311" s="21">
        <v>43008</v>
      </c>
      <c r="AB311" t="s">
        <v>2582</v>
      </c>
      <c r="AD311">
        <v>2017</v>
      </c>
      <c r="AE311" s="22">
        <v>43021</v>
      </c>
      <c r="AF311" s="23" t="s">
        <v>2583</v>
      </c>
    </row>
    <row r="312" spans="1:32" ht="15">
      <c r="A312" s="17">
        <v>2017</v>
      </c>
      <c r="B312" s="17" t="s">
        <v>162</v>
      </c>
      <c r="C312" s="17" t="s">
        <v>0</v>
      </c>
      <c r="D312" s="19">
        <v>210</v>
      </c>
      <c r="E312" s="18" t="s">
        <v>167</v>
      </c>
      <c r="F312" s="18" t="s">
        <v>167</v>
      </c>
      <c r="G312" s="18" t="s">
        <v>281</v>
      </c>
      <c r="H312" s="18" t="s">
        <v>922</v>
      </c>
      <c r="I312" s="18" t="s">
        <v>527</v>
      </c>
      <c r="J312" s="18" t="s">
        <v>923</v>
      </c>
      <c r="K312" s="18" t="s">
        <v>11</v>
      </c>
      <c r="L312">
        <v>4937.1</v>
      </c>
      <c r="M312">
        <v>3331.72</v>
      </c>
      <c r="X312" s="20">
        <v>1</v>
      </c>
      <c r="AA312" s="21">
        <v>43008</v>
      </c>
      <c r="AB312" t="s">
        <v>2582</v>
      </c>
      <c r="AD312">
        <v>2017</v>
      </c>
      <c r="AE312" s="22">
        <v>43021</v>
      </c>
      <c r="AF312" s="23" t="s">
        <v>2583</v>
      </c>
    </row>
    <row r="313" spans="1:32" ht="15">
      <c r="A313" s="17">
        <v>2017</v>
      </c>
      <c r="B313" s="17" t="s">
        <v>162</v>
      </c>
      <c r="C313" s="17" t="s">
        <v>0</v>
      </c>
      <c r="D313" s="19">
        <v>206</v>
      </c>
      <c r="E313" s="18" t="s">
        <v>197</v>
      </c>
      <c r="F313" s="18" t="s">
        <v>197</v>
      </c>
      <c r="G313" s="18" t="s">
        <v>281</v>
      </c>
      <c r="H313" s="18" t="s">
        <v>924</v>
      </c>
      <c r="I313" s="18" t="s">
        <v>925</v>
      </c>
      <c r="J313" s="18" t="s">
        <v>465</v>
      </c>
      <c r="K313" s="18" t="s">
        <v>11</v>
      </c>
      <c r="L313">
        <v>3617.7</v>
      </c>
      <c r="M313">
        <v>3326.98</v>
      </c>
      <c r="X313" s="20">
        <v>1</v>
      </c>
      <c r="AA313" s="21">
        <v>43008</v>
      </c>
      <c r="AB313" t="s">
        <v>2582</v>
      </c>
      <c r="AD313">
        <v>2017</v>
      </c>
      <c r="AE313" s="22">
        <v>43021</v>
      </c>
      <c r="AF313" s="23" t="s">
        <v>2583</v>
      </c>
    </row>
    <row r="314" spans="1:32" ht="15">
      <c r="A314" s="17">
        <v>2017</v>
      </c>
      <c r="B314" s="17" t="s">
        <v>162</v>
      </c>
      <c r="C314" s="17" t="s">
        <v>0</v>
      </c>
      <c r="D314" s="19">
        <v>209</v>
      </c>
      <c r="E314" s="18" t="s">
        <v>180</v>
      </c>
      <c r="F314" s="18" t="s">
        <v>180</v>
      </c>
      <c r="G314" s="18" t="s">
        <v>281</v>
      </c>
      <c r="H314" s="18" t="s">
        <v>926</v>
      </c>
      <c r="I314" s="18" t="s">
        <v>381</v>
      </c>
      <c r="J314" s="18" t="s">
        <v>478</v>
      </c>
      <c r="K314" s="18" t="s">
        <v>10</v>
      </c>
      <c r="L314">
        <v>3617.7</v>
      </c>
      <c r="M314">
        <v>3326.98</v>
      </c>
      <c r="X314" s="20">
        <v>1</v>
      </c>
      <c r="AA314" s="21">
        <v>43008</v>
      </c>
      <c r="AB314" t="s">
        <v>2582</v>
      </c>
      <c r="AD314">
        <v>2017</v>
      </c>
      <c r="AE314" s="22">
        <v>43021</v>
      </c>
      <c r="AF314" s="23" t="s">
        <v>2583</v>
      </c>
    </row>
    <row r="315" spans="1:32" ht="15">
      <c r="A315" s="17">
        <v>2017</v>
      </c>
      <c r="B315" s="17" t="s">
        <v>162</v>
      </c>
      <c r="C315" s="17" t="s">
        <v>0</v>
      </c>
      <c r="D315" s="19">
        <v>213</v>
      </c>
      <c r="E315" s="18" t="s">
        <v>205</v>
      </c>
      <c r="F315" s="18" t="s">
        <v>205</v>
      </c>
      <c r="G315" s="18" t="s">
        <v>281</v>
      </c>
      <c r="H315" s="18" t="s">
        <v>410</v>
      </c>
      <c r="I315" s="18" t="s">
        <v>612</v>
      </c>
      <c r="J315" s="18" t="s">
        <v>927</v>
      </c>
      <c r="K315" s="18" t="s">
        <v>10</v>
      </c>
      <c r="L315">
        <v>4999.2</v>
      </c>
      <c r="M315">
        <v>4325.82</v>
      </c>
      <c r="X315" s="20">
        <v>1</v>
      </c>
      <c r="AA315" s="21">
        <v>43008</v>
      </c>
      <c r="AB315" t="s">
        <v>2582</v>
      </c>
      <c r="AD315">
        <v>2017</v>
      </c>
      <c r="AE315" s="22">
        <v>43021</v>
      </c>
      <c r="AF315" s="23" t="s">
        <v>2583</v>
      </c>
    </row>
    <row r="316" spans="1:32" ht="15">
      <c r="A316" s="17">
        <v>2017</v>
      </c>
      <c r="B316" s="17" t="s">
        <v>162</v>
      </c>
      <c r="C316" s="17" t="s">
        <v>0</v>
      </c>
      <c r="D316" s="19">
        <v>206</v>
      </c>
      <c r="E316" s="18" t="s">
        <v>197</v>
      </c>
      <c r="F316" s="18" t="s">
        <v>197</v>
      </c>
      <c r="G316" s="18" t="s">
        <v>281</v>
      </c>
      <c r="H316" s="18" t="s">
        <v>928</v>
      </c>
      <c r="I316" s="18" t="s">
        <v>929</v>
      </c>
      <c r="J316" s="18" t="s">
        <v>421</v>
      </c>
      <c r="K316" s="18" t="s">
        <v>10</v>
      </c>
      <c r="L316">
        <v>3617.7</v>
      </c>
      <c r="M316">
        <v>2073.11</v>
      </c>
      <c r="X316" s="20">
        <v>1</v>
      </c>
      <c r="AA316" s="21">
        <v>43008</v>
      </c>
      <c r="AB316" t="s">
        <v>2582</v>
      </c>
      <c r="AD316">
        <v>2017</v>
      </c>
      <c r="AE316" s="22">
        <v>43021</v>
      </c>
      <c r="AF316" s="23" t="s">
        <v>2583</v>
      </c>
    </row>
    <row r="317" spans="1:32" ht="15">
      <c r="A317" s="17">
        <v>2017</v>
      </c>
      <c r="B317" s="17" t="s">
        <v>162</v>
      </c>
      <c r="C317" s="17" t="s">
        <v>0</v>
      </c>
      <c r="D317" s="19">
        <v>210</v>
      </c>
      <c r="E317" s="18" t="s">
        <v>167</v>
      </c>
      <c r="F317" s="18" t="s">
        <v>167</v>
      </c>
      <c r="G317" s="18" t="s">
        <v>281</v>
      </c>
      <c r="H317" s="18" t="s">
        <v>930</v>
      </c>
      <c r="I317" s="18" t="s">
        <v>459</v>
      </c>
      <c r="J317" s="18" t="s">
        <v>380</v>
      </c>
      <c r="K317" s="18" t="s">
        <v>10</v>
      </c>
      <c r="L317">
        <v>4937.1</v>
      </c>
      <c r="M317">
        <v>1991.61</v>
      </c>
      <c r="X317" s="20">
        <v>1</v>
      </c>
      <c r="AA317" s="21">
        <v>43008</v>
      </c>
      <c r="AB317" t="s">
        <v>2582</v>
      </c>
      <c r="AD317">
        <v>2017</v>
      </c>
      <c r="AE317" s="22">
        <v>43021</v>
      </c>
      <c r="AF317" s="23" t="s">
        <v>2583</v>
      </c>
    </row>
    <row r="318" spans="1:32" ht="15">
      <c r="A318" s="17">
        <v>2017</v>
      </c>
      <c r="B318" s="17" t="s">
        <v>162</v>
      </c>
      <c r="C318" s="17" t="s">
        <v>0</v>
      </c>
      <c r="D318" s="19">
        <v>209</v>
      </c>
      <c r="E318" s="18" t="s">
        <v>180</v>
      </c>
      <c r="F318" s="18" t="s">
        <v>180</v>
      </c>
      <c r="G318" s="18" t="s">
        <v>281</v>
      </c>
      <c r="H318" s="18" t="s">
        <v>931</v>
      </c>
      <c r="I318" s="18" t="s">
        <v>380</v>
      </c>
      <c r="J318" s="18" t="s">
        <v>830</v>
      </c>
      <c r="K318" s="18" t="s">
        <v>10</v>
      </c>
      <c r="L318">
        <v>4937.1</v>
      </c>
      <c r="M318">
        <v>2312.07</v>
      </c>
      <c r="X318" s="20">
        <v>1</v>
      </c>
      <c r="AA318" s="21">
        <v>43008</v>
      </c>
      <c r="AB318" t="s">
        <v>2582</v>
      </c>
      <c r="AD318">
        <v>2017</v>
      </c>
      <c r="AE318" s="22">
        <v>43021</v>
      </c>
      <c r="AF318" s="23" t="s">
        <v>2583</v>
      </c>
    </row>
    <row r="319" spans="1:32" ht="15">
      <c r="A319" s="17">
        <v>2017</v>
      </c>
      <c r="B319" s="17" t="s">
        <v>162</v>
      </c>
      <c r="C319" s="17" t="s">
        <v>0</v>
      </c>
      <c r="D319" s="19">
        <v>206</v>
      </c>
      <c r="E319" s="18" t="s">
        <v>197</v>
      </c>
      <c r="F319" s="18" t="s">
        <v>197</v>
      </c>
      <c r="G319" s="18" t="s">
        <v>281</v>
      </c>
      <c r="H319" s="18" t="s">
        <v>932</v>
      </c>
      <c r="I319" s="18" t="s">
        <v>392</v>
      </c>
      <c r="J319" s="18" t="s">
        <v>906</v>
      </c>
      <c r="K319" s="18" t="s">
        <v>10</v>
      </c>
      <c r="L319">
        <v>2458.95</v>
      </c>
      <c r="M319">
        <v>1717.26</v>
      </c>
      <c r="X319" s="20">
        <v>1</v>
      </c>
      <c r="AA319" s="21">
        <v>43008</v>
      </c>
      <c r="AB319" t="s">
        <v>2582</v>
      </c>
      <c r="AD319">
        <v>2017</v>
      </c>
      <c r="AE319" s="22">
        <v>43021</v>
      </c>
      <c r="AF319" s="23" t="s">
        <v>2583</v>
      </c>
    </row>
    <row r="320" spans="1:32" ht="15">
      <c r="A320" s="17">
        <v>2017</v>
      </c>
      <c r="B320" s="17" t="s">
        <v>162</v>
      </c>
      <c r="C320" s="17" t="s">
        <v>0</v>
      </c>
      <c r="D320" s="19">
        <v>206</v>
      </c>
      <c r="E320" s="18" t="s">
        <v>197</v>
      </c>
      <c r="F320" s="18" t="s">
        <v>197</v>
      </c>
      <c r="G320" s="18" t="s">
        <v>281</v>
      </c>
      <c r="H320" s="18" t="s">
        <v>933</v>
      </c>
      <c r="I320" s="18" t="s">
        <v>423</v>
      </c>
      <c r="J320" s="18" t="s">
        <v>380</v>
      </c>
      <c r="K320" s="18" t="s">
        <v>10</v>
      </c>
      <c r="L320">
        <v>2458.95</v>
      </c>
      <c r="M320">
        <v>936.06</v>
      </c>
      <c r="X320" s="20">
        <v>1</v>
      </c>
      <c r="AA320" s="21">
        <v>43008</v>
      </c>
      <c r="AB320" t="s">
        <v>2582</v>
      </c>
      <c r="AD320">
        <v>2017</v>
      </c>
      <c r="AE320" s="22">
        <v>43021</v>
      </c>
      <c r="AF320" s="23" t="s">
        <v>2583</v>
      </c>
    </row>
    <row r="321" spans="1:32" ht="15">
      <c r="A321" s="17">
        <v>2017</v>
      </c>
      <c r="B321" s="17" t="s">
        <v>162</v>
      </c>
      <c r="C321" s="17" t="s">
        <v>0</v>
      </c>
      <c r="D321" s="19">
        <v>209</v>
      </c>
      <c r="E321" s="18" t="s">
        <v>180</v>
      </c>
      <c r="F321" s="18" t="s">
        <v>180</v>
      </c>
      <c r="G321" s="18" t="s">
        <v>281</v>
      </c>
      <c r="H321" s="18" t="s">
        <v>934</v>
      </c>
      <c r="I321" s="18" t="s">
        <v>935</v>
      </c>
      <c r="J321" s="18" t="s">
        <v>484</v>
      </c>
      <c r="K321" s="18" t="s">
        <v>10</v>
      </c>
      <c r="L321">
        <v>3617.7</v>
      </c>
      <c r="M321">
        <v>3326.98</v>
      </c>
      <c r="X321" s="20">
        <v>1</v>
      </c>
      <c r="AA321" s="21">
        <v>43008</v>
      </c>
      <c r="AB321" t="s">
        <v>2582</v>
      </c>
      <c r="AD321">
        <v>2017</v>
      </c>
      <c r="AE321" s="22">
        <v>43021</v>
      </c>
      <c r="AF321" s="23" t="s">
        <v>2583</v>
      </c>
    </row>
    <row r="322" spans="1:32" ht="15">
      <c r="A322" s="17">
        <v>2017</v>
      </c>
      <c r="B322" s="17" t="s">
        <v>162</v>
      </c>
      <c r="C322" s="17" t="s">
        <v>7</v>
      </c>
      <c r="D322" s="19">
        <v>315</v>
      </c>
      <c r="E322" s="18" t="s">
        <v>163</v>
      </c>
      <c r="F322" s="18" t="s">
        <v>163</v>
      </c>
      <c r="G322" s="18" t="s">
        <v>303</v>
      </c>
      <c r="H322" s="18" t="s">
        <v>936</v>
      </c>
      <c r="I322" s="18" t="s">
        <v>496</v>
      </c>
      <c r="J322" s="18" t="s">
        <v>778</v>
      </c>
      <c r="K322" s="18" t="s">
        <v>10</v>
      </c>
      <c r="L322">
        <v>5028.6</v>
      </c>
      <c r="M322">
        <v>3279.84</v>
      </c>
      <c r="X322" s="20">
        <v>0</v>
      </c>
      <c r="AA322" s="21">
        <v>43008</v>
      </c>
      <c r="AB322" t="s">
        <v>2582</v>
      </c>
      <c r="AD322">
        <v>2017</v>
      </c>
      <c r="AE322" s="22">
        <v>43021</v>
      </c>
      <c r="AF322" s="23" t="s">
        <v>2583</v>
      </c>
    </row>
    <row r="323" spans="1:32" ht="15">
      <c r="A323" s="17">
        <v>2017</v>
      </c>
      <c r="B323" s="17" t="s">
        <v>162</v>
      </c>
      <c r="C323" s="17" t="s">
        <v>7</v>
      </c>
      <c r="D323" s="19">
        <v>311</v>
      </c>
      <c r="E323" s="18" t="s">
        <v>189</v>
      </c>
      <c r="F323" s="18" t="s">
        <v>189</v>
      </c>
      <c r="G323" s="18" t="s">
        <v>301</v>
      </c>
      <c r="H323" s="18" t="s">
        <v>501</v>
      </c>
      <c r="I323" s="18" t="s">
        <v>937</v>
      </c>
      <c r="J323" s="18" t="s">
        <v>938</v>
      </c>
      <c r="K323" s="18" t="s">
        <v>11</v>
      </c>
      <c r="L323">
        <v>9479.25</v>
      </c>
      <c r="M323">
        <v>3779.56</v>
      </c>
      <c r="X323" s="20">
        <v>0</v>
      </c>
      <c r="AA323" s="21">
        <v>43008</v>
      </c>
      <c r="AB323" t="s">
        <v>2582</v>
      </c>
      <c r="AD323">
        <v>2017</v>
      </c>
      <c r="AE323" s="22">
        <v>43021</v>
      </c>
      <c r="AF323" s="23" t="s">
        <v>2583</v>
      </c>
    </row>
    <row r="324" spans="1:32" ht="15">
      <c r="A324" s="17">
        <v>2017</v>
      </c>
      <c r="B324" s="17" t="s">
        <v>162</v>
      </c>
      <c r="C324" s="17" t="s">
        <v>0</v>
      </c>
      <c r="D324" s="19">
        <v>211</v>
      </c>
      <c r="E324" s="18" t="s">
        <v>214</v>
      </c>
      <c r="F324" s="18" t="s">
        <v>214</v>
      </c>
      <c r="G324" s="18" t="s">
        <v>281</v>
      </c>
      <c r="H324" s="18" t="s">
        <v>939</v>
      </c>
      <c r="I324" s="18" t="s">
        <v>940</v>
      </c>
      <c r="J324" s="18" t="s">
        <v>910</v>
      </c>
      <c r="K324" s="18" t="s">
        <v>11</v>
      </c>
      <c r="L324">
        <v>5399.1</v>
      </c>
      <c r="M324">
        <v>3242.15</v>
      </c>
      <c r="X324" s="20">
        <v>1</v>
      </c>
      <c r="AA324" s="21">
        <v>43008</v>
      </c>
      <c r="AB324" t="s">
        <v>2582</v>
      </c>
      <c r="AD324">
        <v>2017</v>
      </c>
      <c r="AE324" s="22">
        <v>43021</v>
      </c>
      <c r="AF324" s="23" t="s">
        <v>2583</v>
      </c>
    </row>
    <row r="325" spans="1:32" ht="15">
      <c r="A325" s="17">
        <v>2017</v>
      </c>
      <c r="B325" s="17" t="s">
        <v>162</v>
      </c>
      <c r="C325" s="17" t="s">
        <v>0</v>
      </c>
      <c r="D325" s="19">
        <v>209</v>
      </c>
      <c r="E325" s="18" t="s">
        <v>180</v>
      </c>
      <c r="F325" s="18" t="s">
        <v>180</v>
      </c>
      <c r="G325" s="18" t="s">
        <v>281</v>
      </c>
      <c r="H325" s="18" t="s">
        <v>562</v>
      </c>
      <c r="I325" s="18" t="s">
        <v>475</v>
      </c>
      <c r="J325" s="18" t="s">
        <v>478</v>
      </c>
      <c r="K325" s="18" t="s">
        <v>11</v>
      </c>
      <c r="L325">
        <v>5399.1</v>
      </c>
      <c r="M325">
        <v>4631.15</v>
      </c>
      <c r="X325" s="20">
        <v>1</v>
      </c>
      <c r="AA325" s="21">
        <v>43008</v>
      </c>
      <c r="AB325" t="s">
        <v>2582</v>
      </c>
      <c r="AD325">
        <v>2017</v>
      </c>
      <c r="AE325" s="22">
        <v>43021</v>
      </c>
      <c r="AF325" s="23" t="s">
        <v>2583</v>
      </c>
    </row>
    <row r="326" spans="1:32" ht="15">
      <c r="A326" s="17">
        <v>2017</v>
      </c>
      <c r="B326" s="17" t="s">
        <v>162</v>
      </c>
      <c r="C326" s="17" t="s">
        <v>7</v>
      </c>
      <c r="D326" s="19">
        <v>311</v>
      </c>
      <c r="E326" s="18" t="s">
        <v>189</v>
      </c>
      <c r="F326" s="18" t="s">
        <v>189</v>
      </c>
      <c r="G326" s="18" t="s">
        <v>301</v>
      </c>
      <c r="H326" s="18" t="s">
        <v>749</v>
      </c>
      <c r="I326" s="18" t="s">
        <v>722</v>
      </c>
      <c r="J326" s="18" t="s">
        <v>890</v>
      </c>
      <c r="K326" s="18" t="s">
        <v>11</v>
      </c>
      <c r="L326">
        <v>5663.1</v>
      </c>
      <c r="M326">
        <v>1564.25</v>
      </c>
      <c r="X326" s="20">
        <v>0</v>
      </c>
      <c r="AA326" s="21">
        <v>43008</v>
      </c>
      <c r="AB326" t="s">
        <v>2582</v>
      </c>
      <c r="AD326">
        <v>2017</v>
      </c>
      <c r="AE326" s="22">
        <v>43021</v>
      </c>
      <c r="AF326" s="23" t="s">
        <v>2583</v>
      </c>
    </row>
    <row r="327" spans="1:32" ht="15">
      <c r="A327" s="17">
        <v>2017</v>
      </c>
      <c r="B327" s="17" t="s">
        <v>162</v>
      </c>
      <c r="C327" s="17" t="s">
        <v>0</v>
      </c>
      <c r="D327" s="19">
        <v>216</v>
      </c>
      <c r="E327" s="18" t="s">
        <v>176</v>
      </c>
      <c r="F327" s="18" t="s">
        <v>176</v>
      </c>
      <c r="G327" s="18" t="s">
        <v>281</v>
      </c>
      <c r="H327" s="18" t="s">
        <v>751</v>
      </c>
      <c r="I327" s="18" t="s">
        <v>448</v>
      </c>
      <c r="J327" s="18" t="s">
        <v>384</v>
      </c>
      <c r="K327" s="18" t="s">
        <v>11</v>
      </c>
      <c r="L327">
        <v>5399.1</v>
      </c>
      <c r="M327">
        <v>193.12</v>
      </c>
      <c r="X327" s="20">
        <v>1</v>
      </c>
      <c r="AA327" s="21">
        <v>43008</v>
      </c>
      <c r="AB327" t="s">
        <v>2582</v>
      </c>
      <c r="AD327">
        <v>2017</v>
      </c>
      <c r="AE327" s="22">
        <v>43021</v>
      </c>
      <c r="AF327" s="23" t="s">
        <v>2583</v>
      </c>
    </row>
    <row r="328" spans="1:32" ht="15">
      <c r="A328" s="17">
        <v>2017</v>
      </c>
      <c r="B328" s="17" t="s">
        <v>162</v>
      </c>
      <c r="C328" s="17" t="s">
        <v>7</v>
      </c>
      <c r="D328" s="19">
        <v>311</v>
      </c>
      <c r="E328" s="18" t="s">
        <v>189</v>
      </c>
      <c r="F328" s="18" t="s">
        <v>189</v>
      </c>
      <c r="G328" s="18" t="s">
        <v>301</v>
      </c>
      <c r="H328" s="18" t="s">
        <v>884</v>
      </c>
      <c r="I328" s="18" t="s">
        <v>492</v>
      </c>
      <c r="J328" s="18" t="s">
        <v>380</v>
      </c>
      <c r="K328" s="18" t="s">
        <v>11</v>
      </c>
      <c r="L328">
        <v>6300.3</v>
      </c>
      <c r="M328">
        <v>5501.82</v>
      </c>
      <c r="X328" s="20">
        <v>0</v>
      </c>
      <c r="AA328" s="21">
        <v>43008</v>
      </c>
      <c r="AB328" t="s">
        <v>2582</v>
      </c>
      <c r="AD328">
        <v>2017</v>
      </c>
      <c r="AE328" s="22">
        <v>43021</v>
      </c>
      <c r="AF328" s="23" t="s">
        <v>2583</v>
      </c>
    </row>
    <row r="329" spans="1:32" ht="15">
      <c r="A329" s="17">
        <v>2017</v>
      </c>
      <c r="B329" s="17" t="s">
        <v>162</v>
      </c>
      <c r="C329" s="17" t="s">
        <v>7</v>
      </c>
      <c r="D329" s="19">
        <v>311</v>
      </c>
      <c r="E329" s="18" t="s">
        <v>189</v>
      </c>
      <c r="F329" s="18" t="s">
        <v>189</v>
      </c>
      <c r="G329" s="18" t="s">
        <v>317</v>
      </c>
      <c r="H329" s="18" t="s">
        <v>749</v>
      </c>
      <c r="I329" s="18" t="s">
        <v>475</v>
      </c>
      <c r="J329" s="18" t="s">
        <v>839</v>
      </c>
      <c r="K329" s="18" t="s">
        <v>11</v>
      </c>
      <c r="L329">
        <v>6937.2</v>
      </c>
      <c r="M329">
        <v>4202.68</v>
      </c>
      <c r="X329" s="20">
        <v>0</v>
      </c>
      <c r="AA329" s="21">
        <v>43008</v>
      </c>
      <c r="AB329" t="s">
        <v>2582</v>
      </c>
      <c r="AD329">
        <v>2017</v>
      </c>
      <c r="AE329" s="22">
        <v>43021</v>
      </c>
      <c r="AF329" s="23" t="s">
        <v>2583</v>
      </c>
    </row>
    <row r="330" spans="1:32" ht="15">
      <c r="A330" s="17">
        <v>2017</v>
      </c>
      <c r="B330" s="17" t="s">
        <v>162</v>
      </c>
      <c r="C330" s="17" t="s">
        <v>7</v>
      </c>
      <c r="D330" s="19">
        <v>311</v>
      </c>
      <c r="E330" s="18" t="s">
        <v>189</v>
      </c>
      <c r="F330" s="18" t="s">
        <v>189</v>
      </c>
      <c r="G330" s="18" t="s">
        <v>301</v>
      </c>
      <c r="H330" s="18" t="s">
        <v>941</v>
      </c>
      <c r="I330" s="18" t="s">
        <v>438</v>
      </c>
      <c r="J330" s="18" t="s">
        <v>527</v>
      </c>
      <c r="K330" s="18" t="s">
        <v>11</v>
      </c>
      <c r="L330">
        <v>5665.05</v>
      </c>
      <c r="M330">
        <v>5002.26</v>
      </c>
      <c r="X330" s="20">
        <v>0</v>
      </c>
      <c r="AA330" s="21">
        <v>43008</v>
      </c>
      <c r="AB330" t="s">
        <v>2582</v>
      </c>
      <c r="AD330">
        <v>2017</v>
      </c>
      <c r="AE330" s="22">
        <v>43021</v>
      </c>
      <c r="AF330" s="23" t="s">
        <v>2583</v>
      </c>
    </row>
    <row r="331" spans="1:32" ht="15">
      <c r="A331" s="17">
        <v>2017</v>
      </c>
      <c r="B331" s="17" t="s">
        <v>162</v>
      </c>
      <c r="C331" s="17" t="s">
        <v>0</v>
      </c>
      <c r="D331" s="19">
        <v>216</v>
      </c>
      <c r="E331" s="18" t="s">
        <v>176</v>
      </c>
      <c r="F331" s="18" t="s">
        <v>176</v>
      </c>
      <c r="G331" s="18" t="s">
        <v>281</v>
      </c>
      <c r="H331" s="18" t="s">
        <v>942</v>
      </c>
      <c r="I331" s="18" t="s">
        <v>943</v>
      </c>
      <c r="J331" s="18" t="s">
        <v>944</v>
      </c>
      <c r="K331" s="18" t="s">
        <v>11</v>
      </c>
      <c r="L331">
        <v>5399.1</v>
      </c>
      <c r="M331">
        <v>4631.15</v>
      </c>
      <c r="X331" s="20">
        <v>1</v>
      </c>
      <c r="AA331" s="21">
        <v>43008</v>
      </c>
      <c r="AB331" t="s">
        <v>2582</v>
      </c>
      <c r="AD331">
        <v>2017</v>
      </c>
      <c r="AE331" s="22">
        <v>43021</v>
      </c>
      <c r="AF331" s="23" t="s">
        <v>2583</v>
      </c>
    </row>
    <row r="332" spans="1:32" ht="15">
      <c r="A332" s="17">
        <v>2017</v>
      </c>
      <c r="B332" s="17" t="s">
        <v>162</v>
      </c>
      <c r="C332" s="17" t="s">
        <v>0</v>
      </c>
      <c r="D332" s="19">
        <v>213</v>
      </c>
      <c r="E332" s="18" t="s">
        <v>205</v>
      </c>
      <c r="F332" s="18" t="s">
        <v>205</v>
      </c>
      <c r="G332" s="18" t="s">
        <v>281</v>
      </c>
      <c r="H332" s="18" t="s">
        <v>676</v>
      </c>
      <c r="I332" s="18" t="s">
        <v>401</v>
      </c>
      <c r="J332" s="18" t="s">
        <v>511</v>
      </c>
      <c r="K332" s="18" t="s">
        <v>11</v>
      </c>
      <c r="L332">
        <v>6130.36</v>
      </c>
      <c r="M332">
        <v>3631.8</v>
      </c>
      <c r="X332" s="20">
        <v>1</v>
      </c>
      <c r="AA332" s="21">
        <v>43008</v>
      </c>
      <c r="AB332" t="s">
        <v>2582</v>
      </c>
      <c r="AD332">
        <v>2017</v>
      </c>
      <c r="AE332" s="22">
        <v>43021</v>
      </c>
      <c r="AF332" s="23" t="s">
        <v>2583</v>
      </c>
    </row>
    <row r="333" spans="1:32" ht="15">
      <c r="A333" s="17">
        <v>2017</v>
      </c>
      <c r="B333" s="17" t="s">
        <v>162</v>
      </c>
      <c r="C333" s="17" t="s">
        <v>0</v>
      </c>
      <c r="D333" s="19">
        <v>216</v>
      </c>
      <c r="E333" s="18" t="s">
        <v>176</v>
      </c>
      <c r="F333" s="18" t="s">
        <v>176</v>
      </c>
      <c r="G333" s="18" t="s">
        <v>331</v>
      </c>
      <c r="H333" s="18" t="s">
        <v>945</v>
      </c>
      <c r="I333" s="18" t="s">
        <v>395</v>
      </c>
      <c r="J333" s="18" t="s">
        <v>416</v>
      </c>
      <c r="K333" s="18" t="s">
        <v>11</v>
      </c>
      <c r="L333">
        <v>5399.1</v>
      </c>
      <c r="M333">
        <v>2985.9</v>
      </c>
      <c r="X333" s="20">
        <v>1</v>
      </c>
      <c r="AA333" s="21">
        <v>43008</v>
      </c>
      <c r="AB333" t="s">
        <v>2582</v>
      </c>
      <c r="AD333">
        <v>2017</v>
      </c>
      <c r="AE333" s="22">
        <v>43021</v>
      </c>
      <c r="AF333" s="23" t="s">
        <v>2583</v>
      </c>
    </row>
    <row r="334" spans="1:32" ht="15">
      <c r="A334" s="17">
        <v>2017</v>
      </c>
      <c r="B334" s="17" t="s">
        <v>162</v>
      </c>
      <c r="C334" s="17" t="s">
        <v>7</v>
      </c>
      <c r="D334" s="19">
        <v>311</v>
      </c>
      <c r="E334" s="18" t="s">
        <v>189</v>
      </c>
      <c r="F334" s="18" t="s">
        <v>189</v>
      </c>
      <c r="G334" s="18" t="s">
        <v>301</v>
      </c>
      <c r="H334" s="18" t="s">
        <v>946</v>
      </c>
      <c r="I334" s="18" t="s">
        <v>475</v>
      </c>
      <c r="J334" s="18" t="s">
        <v>583</v>
      </c>
      <c r="K334" s="18" t="s">
        <v>11</v>
      </c>
      <c r="L334">
        <v>6000</v>
      </c>
      <c r="M334">
        <v>5265.66</v>
      </c>
      <c r="X334" s="20">
        <v>0</v>
      </c>
      <c r="AA334" s="21">
        <v>43008</v>
      </c>
      <c r="AB334" t="s">
        <v>2582</v>
      </c>
      <c r="AD334">
        <v>2017</v>
      </c>
      <c r="AE334" s="22">
        <v>43021</v>
      </c>
      <c r="AF334" s="23" t="s">
        <v>2583</v>
      </c>
    </row>
    <row r="335" spans="1:32" ht="15">
      <c r="A335" s="17">
        <v>2017</v>
      </c>
      <c r="B335" s="17" t="s">
        <v>162</v>
      </c>
      <c r="C335" s="17" t="s">
        <v>7</v>
      </c>
      <c r="D335" s="19">
        <v>312</v>
      </c>
      <c r="E335" s="18" t="s">
        <v>165</v>
      </c>
      <c r="F335" s="18" t="s">
        <v>165</v>
      </c>
      <c r="G335" s="18" t="s">
        <v>285</v>
      </c>
      <c r="H335" s="18" t="s">
        <v>947</v>
      </c>
      <c r="I335" s="18" t="s">
        <v>948</v>
      </c>
      <c r="J335" s="18" t="s">
        <v>948</v>
      </c>
      <c r="K335" s="18" t="s">
        <v>10</v>
      </c>
      <c r="L335">
        <v>8207.7</v>
      </c>
      <c r="M335">
        <v>7001.8</v>
      </c>
      <c r="X335" s="20">
        <v>0</v>
      </c>
      <c r="AA335" s="21">
        <v>43008</v>
      </c>
      <c r="AB335" t="s">
        <v>2582</v>
      </c>
      <c r="AD335">
        <v>2017</v>
      </c>
      <c r="AE335" s="22">
        <v>43021</v>
      </c>
      <c r="AF335" s="23" t="s">
        <v>2583</v>
      </c>
    </row>
    <row r="336" spans="1:32" ht="15">
      <c r="A336" s="17">
        <v>2017</v>
      </c>
      <c r="B336" s="17" t="s">
        <v>162</v>
      </c>
      <c r="C336" s="17" t="s">
        <v>7</v>
      </c>
      <c r="D336" s="19">
        <v>368</v>
      </c>
      <c r="E336" s="18" t="s">
        <v>215</v>
      </c>
      <c r="F336" s="18" t="s">
        <v>215</v>
      </c>
      <c r="G336" s="18" t="s">
        <v>330</v>
      </c>
      <c r="H336" s="18" t="s">
        <v>949</v>
      </c>
      <c r="I336" s="18" t="s">
        <v>653</v>
      </c>
      <c r="J336" s="18" t="s">
        <v>380</v>
      </c>
      <c r="K336" s="18" t="s">
        <v>11</v>
      </c>
      <c r="L336">
        <v>5662.5</v>
      </c>
      <c r="M336">
        <v>5000.25</v>
      </c>
      <c r="X336" s="20">
        <v>0</v>
      </c>
      <c r="AA336" s="21">
        <v>43008</v>
      </c>
      <c r="AB336" t="s">
        <v>2582</v>
      </c>
      <c r="AD336">
        <v>2017</v>
      </c>
      <c r="AE336" s="22">
        <v>43021</v>
      </c>
      <c r="AF336" s="23" t="s">
        <v>2583</v>
      </c>
    </row>
    <row r="337" spans="1:32" ht="15">
      <c r="A337" s="17">
        <v>2017</v>
      </c>
      <c r="B337" s="17" t="s">
        <v>162</v>
      </c>
      <c r="C337" s="17" t="s">
        <v>7</v>
      </c>
      <c r="D337" s="19">
        <v>307</v>
      </c>
      <c r="E337" s="18" t="s">
        <v>171</v>
      </c>
      <c r="F337" s="18" t="s">
        <v>171</v>
      </c>
      <c r="G337" s="18" t="s">
        <v>333</v>
      </c>
      <c r="H337" s="18" t="s">
        <v>486</v>
      </c>
      <c r="I337" s="18" t="s">
        <v>418</v>
      </c>
      <c r="J337" s="18" t="s">
        <v>624</v>
      </c>
      <c r="K337" s="18" t="s">
        <v>11</v>
      </c>
      <c r="L337">
        <v>5980.2</v>
      </c>
      <c r="M337">
        <v>5250.09</v>
      </c>
      <c r="X337" s="20">
        <v>0</v>
      </c>
      <c r="AA337" s="21">
        <v>43008</v>
      </c>
      <c r="AB337" t="s">
        <v>2582</v>
      </c>
      <c r="AD337">
        <v>2017</v>
      </c>
      <c r="AE337" s="22">
        <v>43021</v>
      </c>
      <c r="AF337" s="23" t="s">
        <v>2583</v>
      </c>
    </row>
    <row r="338" spans="1:32" ht="15">
      <c r="A338" s="17">
        <v>2017</v>
      </c>
      <c r="B338" s="17" t="s">
        <v>162</v>
      </c>
      <c r="C338" s="17" t="s">
        <v>0</v>
      </c>
      <c r="D338" s="19">
        <v>210</v>
      </c>
      <c r="E338" s="18" t="s">
        <v>167</v>
      </c>
      <c r="F338" s="18" t="s">
        <v>167</v>
      </c>
      <c r="G338" s="18" t="s">
        <v>291</v>
      </c>
      <c r="H338" s="18" t="s">
        <v>864</v>
      </c>
      <c r="I338" s="18" t="s">
        <v>478</v>
      </c>
      <c r="J338" s="18" t="s">
        <v>401</v>
      </c>
      <c r="K338" s="18" t="s">
        <v>11</v>
      </c>
      <c r="L338">
        <v>4937.1</v>
      </c>
      <c r="M338">
        <v>4276.72</v>
      </c>
      <c r="X338" s="20">
        <v>1</v>
      </c>
      <c r="AA338" s="21">
        <v>43008</v>
      </c>
      <c r="AB338" t="s">
        <v>2582</v>
      </c>
      <c r="AD338">
        <v>2017</v>
      </c>
      <c r="AE338" s="22">
        <v>43021</v>
      </c>
      <c r="AF338" s="23" t="s">
        <v>2583</v>
      </c>
    </row>
    <row r="339" spans="1:32" ht="15">
      <c r="A339" s="17">
        <v>2017</v>
      </c>
      <c r="B339" s="17" t="s">
        <v>162</v>
      </c>
      <c r="C339" s="17" t="s">
        <v>0</v>
      </c>
      <c r="D339" s="19">
        <v>217</v>
      </c>
      <c r="E339" s="18" t="s">
        <v>216</v>
      </c>
      <c r="F339" s="18" t="s">
        <v>216</v>
      </c>
      <c r="G339" s="18" t="s">
        <v>281</v>
      </c>
      <c r="H339" s="18" t="s">
        <v>950</v>
      </c>
      <c r="I339" s="18" t="s">
        <v>384</v>
      </c>
      <c r="J339" s="18" t="s">
        <v>380</v>
      </c>
      <c r="K339" s="18" t="s">
        <v>11</v>
      </c>
      <c r="L339">
        <v>5299.2</v>
      </c>
      <c r="M339">
        <v>2400.17</v>
      </c>
      <c r="X339" s="20">
        <v>1</v>
      </c>
      <c r="AA339" s="21">
        <v>43008</v>
      </c>
      <c r="AB339" t="s">
        <v>2582</v>
      </c>
      <c r="AD339">
        <v>2017</v>
      </c>
      <c r="AE339" s="22">
        <v>43021</v>
      </c>
      <c r="AF339" s="23" t="s">
        <v>2583</v>
      </c>
    </row>
    <row r="340" spans="1:32" ht="15">
      <c r="A340" s="17">
        <v>2017</v>
      </c>
      <c r="B340" s="17" t="s">
        <v>162</v>
      </c>
      <c r="C340" s="17" t="s">
        <v>0</v>
      </c>
      <c r="D340" s="19">
        <v>211</v>
      </c>
      <c r="E340" s="18" t="s">
        <v>214</v>
      </c>
      <c r="F340" s="18" t="s">
        <v>214</v>
      </c>
      <c r="G340" s="18" t="s">
        <v>331</v>
      </c>
      <c r="H340" s="18" t="s">
        <v>727</v>
      </c>
      <c r="I340" s="18" t="s">
        <v>715</v>
      </c>
      <c r="J340" s="18" t="s">
        <v>951</v>
      </c>
      <c r="K340" s="18" t="s">
        <v>11</v>
      </c>
      <c r="L340">
        <v>5399.1</v>
      </c>
      <c r="M340">
        <v>3242.15</v>
      </c>
      <c r="X340" s="20">
        <v>1</v>
      </c>
      <c r="AA340" s="21">
        <v>43008</v>
      </c>
      <c r="AB340" t="s">
        <v>2582</v>
      </c>
      <c r="AD340">
        <v>2017</v>
      </c>
      <c r="AE340" s="22">
        <v>43021</v>
      </c>
      <c r="AF340" s="23" t="s">
        <v>2583</v>
      </c>
    </row>
    <row r="341" spans="1:32" ht="15">
      <c r="A341" s="17">
        <v>2017</v>
      </c>
      <c r="B341" s="17" t="s">
        <v>162</v>
      </c>
      <c r="C341" s="17" t="s">
        <v>0</v>
      </c>
      <c r="D341" s="19">
        <v>213</v>
      </c>
      <c r="E341" s="18" t="s">
        <v>205</v>
      </c>
      <c r="F341" s="18" t="s">
        <v>205</v>
      </c>
      <c r="G341" s="18" t="s">
        <v>281</v>
      </c>
      <c r="H341" s="18" t="s">
        <v>952</v>
      </c>
      <c r="I341" s="18" t="s">
        <v>384</v>
      </c>
      <c r="J341" s="18" t="s">
        <v>953</v>
      </c>
      <c r="K341" s="18" t="s">
        <v>11</v>
      </c>
      <c r="L341">
        <v>4999.2</v>
      </c>
      <c r="M341">
        <v>3027.82</v>
      </c>
      <c r="X341" s="20">
        <v>1</v>
      </c>
      <c r="AA341" s="21">
        <v>43008</v>
      </c>
      <c r="AB341" t="s">
        <v>2582</v>
      </c>
      <c r="AD341">
        <v>2017</v>
      </c>
      <c r="AE341" s="22">
        <v>43021</v>
      </c>
      <c r="AF341" s="23" t="s">
        <v>2583</v>
      </c>
    </row>
    <row r="342" spans="1:32" ht="15">
      <c r="A342" s="17">
        <v>2017</v>
      </c>
      <c r="B342" s="17" t="s">
        <v>162</v>
      </c>
      <c r="C342" s="17" t="s">
        <v>0</v>
      </c>
      <c r="D342" s="19">
        <v>216</v>
      </c>
      <c r="E342" s="18" t="s">
        <v>176</v>
      </c>
      <c r="F342" s="18" t="s">
        <v>176</v>
      </c>
      <c r="G342" s="18" t="s">
        <v>331</v>
      </c>
      <c r="H342" s="18" t="s">
        <v>954</v>
      </c>
      <c r="I342" s="18" t="s">
        <v>955</v>
      </c>
      <c r="J342" s="18"/>
      <c r="K342" s="18" t="s">
        <v>11</v>
      </c>
      <c r="L342">
        <v>5399.1</v>
      </c>
      <c r="M342">
        <v>4631.15</v>
      </c>
      <c r="X342" s="20">
        <v>1</v>
      </c>
      <c r="AA342" s="21">
        <v>43008</v>
      </c>
      <c r="AB342" t="s">
        <v>2582</v>
      </c>
      <c r="AD342">
        <v>2017</v>
      </c>
      <c r="AE342" s="22">
        <v>43021</v>
      </c>
      <c r="AF342" s="23" t="s">
        <v>2583</v>
      </c>
    </row>
    <row r="343" spans="1:32" ht="15">
      <c r="A343" s="17">
        <v>2017</v>
      </c>
      <c r="B343" s="17" t="s">
        <v>162</v>
      </c>
      <c r="C343" s="17" t="s">
        <v>0</v>
      </c>
      <c r="D343" s="19">
        <v>210</v>
      </c>
      <c r="E343" s="18" t="s">
        <v>167</v>
      </c>
      <c r="F343" s="18" t="s">
        <v>167</v>
      </c>
      <c r="G343" s="18" t="s">
        <v>331</v>
      </c>
      <c r="H343" s="18" t="s">
        <v>956</v>
      </c>
      <c r="I343" s="18" t="s">
        <v>957</v>
      </c>
      <c r="J343" s="18" t="s">
        <v>584</v>
      </c>
      <c r="K343" s="18" t="s">
        <v>11</v>
      </c>
      <c r="L343">
        <v>4937.1</v>
      </c>
      <c r="M343">
        <v>3990.5</v>
      </c>
      <c r="X343" s="20">
        <v>1</v>
      </c>
      <c r="AA343" s="21">
        <v>43008</v>
      </c>
      <c r="AB343" t="s">
        <v>2582</v>
      </c>
      <c r="AD343">
        <v>2017</v>
      </c>
      <c r="AE343" s="22">
        <v>43021</v>
      </c>
      <c r="AF343" s="23" t="s">
        <v>2583</v>
      </c>
    </row>
    <row r="344" spans="1:32" ht="15">
      <c r="A344" s="17">
        <v>2017</v>
      </c>
      <c r="B344" s="17" t="s">
        <v>162</v>
      </c>
      <c r="C344" s="17" t="s">
        <v>0</v>
      </c>
      <c r="D344" s="19">
        <v>210</v>
      </c>
      <c r="E344" s="18" t="s">
        <v>167</v>
      </c>
      <c r="F344" s="18" t="s">
        <v>167</v>
      </c>
      <c r="G344" s="18" t="s">
        <v>281</v>
      </c>
      <c r="H344" s="18" t="s">
        <v>958</v>
      </c>
      <c r="I344" s="18" t="s">
        <v>959</v>
      </c>
      <c r="J344" s="18" t="s">
        <v>560</v>
      </c>
      <c r="K344" s="18" t="s">
        <v>10</v>
      </c>
      <c r="L344">
        <v>4937.1</v>
      </c>
      <c r="M344">
        <v>2707.5</v>
      </c>
      <c r="X344" s="20">
        <v>1</v>
      </c>
      <c r="AA344" s="21">
        <v>43008</v>
      </c>
      <c r="AB344" t="s">
        <v>2582</v>
      </c>
      <c r="AD344">
        <v>2017</v>
      </c>
      <c r="AE344" s="22">
        <v>43021</v>
      </c>
      <c r="AF344" s="23" t="s">
        <v>2583</v>
      </c>
    </row>
    <row r="345" spans="1:32" ht="15">
      <c r="A345" s="17">
        <v>2017</v>
      </c>
      <c r="B345" s="17" t="s">
        <v>162</v>
      </c>
      <c r="C345" s="17" t="s">
        <v>0</v>
      </c>
      <c r="D345" s="19">
        <v>209</v>
      </c>
      <c r="E345" s="18" t="s">
        <v>180</v>
      </c>
      <c r="F345" s="18" t="s">
        <v>180</v>
      </c>
      <c r="G345" s="18" t="s">
        <v>281</v>
      </c>
      <c r="H345" s="18" t="s">
        <v>960</v>
      </c>
      <c r="I345" s="18" t="s">
        <v>380</v>
      </c>
      <c r="J345" s="18" t="s">
        <v>830</v>
      </c>
      <c r="K345" s="18" t="s">
        <v>11</v>
      </c>
      <c r="L345">
        <v>3617.7</v>
      </c>
      <c r="M345">
        <v>370.89</v>
      </c>
      <c r="X345" s="20">
        <v>1</v>
      </c>
      <c r="AA345" s="21">
        <v>43008</v>
      </c>
      <c r="AB345" t="s">
        <v>2582</v>
      </c>
      <c r="AD345">
        <v>2017</v>
      </c>
      <c r="AE345" s="22">
        <v>43021</v>
      </c>
      <c r="AF345" s="23" t="s">
        <v>2583</v>
      </c>
    </row>
    <row r="346" spans="1:32" ht="15">
      <c r="A346" s="17">
        <v>2017</v>
      </c>
      <c r="B346" s="17" t="s">
        <v>162</v>
      </c>
      <c r="C346" s="17" t="s">
        <v>0</v>
      </c>
      <c r="D346" s="19">
        <v>209</v>
      </c>
      <c r="E346" s="18" t="s">
        <v>180</v>
      </c>
      <c r="F346" s="18" t="s">
        <v>180</v>
      </c>
      <c r="G346" s="18" t="s">
        <v>281</v>
      </c>
      <c r="H346" s="18" t="s">
        <v>961</v>
      </c>
      <c r="I346" s="18" t="s">
        <v>818</v>
      </c>
      <c r="J346" s="18" t="s">
        <v>411</v>
      </c>
      <c r="K346" s="18" t="s">
        <v>10</v>
      </c>
      <c r="L346">
        <v>3617.7</v>
      </c>
      <c r="M346">
        <v>3787.62</v>
      </c>
      <c r="X346" s="20">
        <v>1</v>
      </c>
      <c r="AA346" s="21">
        <v>43008</v>
      </c>
      <c r="AB346" t="s">
        <v>2582</v>
      </c>
      <c r="AD346">
        <v>2017</v>
      </c>
      <c r="AE346" s="22">
        <v>43021</v>
      </c>
      <c r="AF346" s="23" t="s">
        <v>2583</v>
      </c>
    </row>
    <row r="347" spans="1:32" ht="15">
      <c r="A347" s="17">
        <v>2017</v>
      </c>
      <c r="B347" s="17" t="s">
        <v>162</v>
      </c>
      <c r="C347" s="17" t="s">
        <v>0</v>
      </c>
      <c r="D347" s="19">
        <v>210</v>
      </c>
      <c r="E347" s="18" t="s">
        <v>167</v>
      </c>
      <c r="F347" s="18" t="s">
        <v>167</v>
      </c>
      <c r="G347" s="18" t="s">
        <v>281</v>
      </c>
      <c r="H347" s="18" t="s">
        <v>962</v>
      </c>
      <c r="I347" s="18" t="s">
        <v>694</v>
      </c>
      <c r="J347" s="18" t="s">
        <v>384</v>
      </c>
      <c r="K347" s="18" t="s">
        <v>10</v>
      </c>
      <c r="L347">
        <v>4937.1</v>
      </c>
      <c r="M347">
        <v>2469.78</v>
      </c>
      <c r="X347" s="20">
        <v>1</v>
      </c>
      <c r="AA347" s="21">
        <v>43008</v>
      </c>
      <c r="AB347" t="s">
        <v>2582</v>
      </c>
      <c r="AD347">
        <v>2017</v>
      </c>
      <c r="AE347" s="22">
        <v>43021</v>
      </c>
      <c r="AF347" s="23" t="s">
        <v>2583</v>
      </c>
    </row>
    <row r="348" spans="1:32" ht="15">
      <c r="A348" s="17">
        <v>2017</v>
      </c>
      <c r="B348" s="17" t="s">
        <v>162</v>
      </c>
      <c r="C348" s="17" t="s">
        <v>0</v>
      </c>
      <c r="D348" s="19">
        <v>206</v>
      </c>
      <c r="E348" s="18" t="s">
        <v>197</v>
      </c>
      <c r="F348" s="18" t="s">
        <v>197</v>
      </c>
      <c r="G348" s="18" t="s">
        <v>281</v>
      </c>
      <c r="H348" s="18" t="s">
        <v>963</v>
      </c>
      <c r="I348" s="18" t="s">
        <v>964</v>
      </c>
      <c r="J348" s="18" t="s">
        <v>965</v>
      </c>
      <c r="K348" s="18" t="s">
        <v>10</v>
      </c>
      <c r="L348">
        <v>3617.7</v>
      </c>
      <c r="M348">
        <v>2514.98</v>
      </c>
      <c r="X348" s="20">
        <v>1</v>
      </c>
      <c r="AA348" s="21">
        <v>43008</v>
      </c>
      <c r="AB348" t="s">
        <v>2582</v>
      </c>
      <c r="AD348">
        <v>2017</v>
      </c>
      <c r="AE348" s="22">
        <v>43021</v>
      </c>
      <c r="AF348" s="23" t="s">
        <v>2583</v>
      </c>
    </row>
    <row r="349" spans="1:32" ht="15">
      <c r="A349" s="17">
        <v>2017</v>
      </c>
      <c r="B349" s="17" t="s">
        <v>162</v>
      </c>
      <c r="C349" s="17" t="s">
        <v>0</v>
      </c>
      <c r="D349" s="19">
        <v>217</v>
      </c>
      <c r="E349" s="18" t="s">
        <v>216</v>
      </c>
      <c r="F349" s="18" t="s">
        <v>216</v>
      </c>
      <c r="G349" s="18" t="s">
        <v>281</v>
      </c>
      <c r="H349" s="18" t="s">
        <v>966</v>
      </c>
      <c r="I349" s="18" t="s">
        <v>380</v>
      </c>
      <c r="J349" s="18"/>
      <c r="K349" s="18" t="s">
        <v>11</v>
      </c>
      <c r="L349">
        <v>5299.2</v>
      </c>
      <c r="M349">
        <v>3326.57</v>
      </c>
      <c r="X349" s="20">
        <v>1</v>
      </c>
      <c r="AA349" s="21">
        <v>43008</v>
      </c>
      <c r="AB349" t="s">
        <v>2582</v>
      </c>
      <c r="AD349">
        <v>2017</v>
      </c>
      <c r="AE349" s="22">
        <v>43021</v>
      </c>
      <c r="AF349" s="23" t="s">
        <v>2583</v>
      </c>
    </row>
    <row r="350" spans="1:32" ht="15">
      <c r="A350" s="17">
        <v>2017</v>
      </c>
      <c r="B350" s="17" t="s">
        <v>162</v>
      </c>
      <c r="C350" s="17" t="s">
        <v>7</v>
      </c>
      <c r="D350" s="19">
        <v>360</v>
      </c>
      <c r="E350" s="18" t="s">
        <v>217</v>
      </c>
      <c r="F350" s="18" t="s">
        <v>217</v>
      </c>
      <c r="G350" s="18" t="s">
        <v>299</v>
      </c>
      <c r="H350" s="18" t="s">
        <v>967</v>
      </c>
      <c r="I350" s="18" t="s">
        <v>604</v>
      </c>
      <c r="J350" s="18" t="s">
        <v>968</v>
      </c>
      <c r="K350" s="18" t="s">
        <v>11</v>
      </c>
      <c r="L350">
        <v>7826.25</v>
      </c>
      <c r="M350">
        <v>6701.83</v>
      </c>
      <c r="X350" s="20">
        <v>0</v>
      </c>
      <c r="AA350" s="21">
        <v>43008</v>
      </c>
      <c r="AB350" t="s">
        <v>2582</v>
      </c>
      <c r="AD350">
        <v>2017</v>
      </c>
      <c r="AE350" s="22">
        <v>43021</v>
      </c>
      <c r="AF350" s="23" t="s">
        <v>2583</v>
      </c>
    </row>
    <row r="351" spans="1:32" ht="15">
      <c r="A351" s="17">
        <v>2017</v>
      </c>
      <c r="B351" s="17" t="s">
        <v>162</v>
      </c>
      <c r="C351" s="17" t="s">
        <v>7</v>
      </c>
      <c r="D351" s="19">
        <v>311</v>
      </c>
      <c r="E351" s="18" t="s">
        <v>189</v>
      </c>
      <c r="F351" s="18" t="s">
        <v>189</v>
      </c>
      <c r="G351" s="18" t="s">
        <v>301</v>
      </c>
      <c r="H351" s="18" t="s">
        <v>477</v>
      </c>
      <c r="I351" s="18" t="s">
        <v>969</v>
      </c>
      <c r="J351" s="18" t="s">
        <v>970</v>
      </c>
      <c r="K351" s="18" t="s">
        <v>11</v>
      </c>
      <c r="L351">
        <v>5664.45</v>
      </c>
      <c r="M351">
        <v>5001.79</v>
      </c>
      <c r="X351" s="20">
        <v>0</v>
      </c>
      <c r="AA351" s="21">
        <v>43008</v>
      </c>
      <c r="AB351" t="s">
        <v>2582</v>
      </c>
      <c r="AD351">
        <v>2017</v>
      </c>
      <c r="AE351" s="22">
        <v>43021</v>
      </c>
      <c r="AF351" s="23" t="s">
        <v>2583</v>
      </c>
    </row>
    <row r="352" spans="1:32" ht="15">
      <c r="A352" s="17">
        <v>2017</v>
      </c>
      <c r="B352" s="17" t="s">
        <v>162</v>
      </c>
      <c r="C352" s="17" t="s">
        <v>7</v>
      </c>
      <c r="D352" s="19">
        <v>327</v>
      </c>
      <c r="E352" s="18" t="s">
        <v>192</v>
      </c>
      <c r="F352" s="18" t="s">
        <v>192</v>
      </c>
      <c r="G352" s="18" t="s">
        <v>301</v>
      </c>
      <c r="H352" s="18" t="s">
        <v>971</v>
      </c>
      <c r="I352" s="18" t="s">
        <v>656</v>
      </c>
      <c r="J352" s="18"/>
      <c r="K352" s="18" t="s">
        <v>10</v>
      </c>
      <c r="L352">
        <v>3109.35</v>
      </c>
      <c r="M352">
        <v>3000.19</v>
      </c>
      <c r="X352" s="20">
        <v>0</v>
      </c>
      <c r="AA352" s="21">
        <v>43008</v>
      </c>
      <c r="AB352" t="s">
        <v>2582</v>
      </c>
      <c r="AD352">
        <v>2017</v>
      </c>
      <c r="AE352" s="22">
        <v>43021</v>
      </c>
      <c r="AF352" s="23" t="s">
        <v>2583</v>
      </c>
    </row>
    <row r="353" spans="1:32" ht="15">
      <c r="A353" s="17">
        <v>2017</v>
      </c>
      <c r="B353" s="17" t="s">
        <v>162</v>
      </c>
      <c r="C353" s="17" t="s">
        <v>7</v>
      </c>
      <c r="D353" s="19">
        <v>307</v>
      </c>
      <c r="E353" s="18" t="s">
        <v>171</v>
      </c>
      <c r="F353" s="18" t="s">
        <v>171</v>
      </c>
      <c r="G353" s="18" t="s">
        <v>300</v>
      </c>
      <c r="H353" s="18" t="s">
        <v>972</v>
      </c>
      <c r="I353" s="18" t="s">
        <v>973</v>
      </c>
      <c r="J353" s="18" t="s">
        <v>797</v>
      </c>
      <c r="K353" s="18" t="s">
        <v>11</v>
      </c>
      <c r="L353">
        <v>6937.2</v>
      </c>
      <c r="M353">
        <v>4826.26</v>
      </c>
      <c r="X353" s="20">
        <v>0</v>
      </c>
      <c r="AA353" s="21">
        <v>43008</v>
      </c>
      <c r="AB353" t="s">
        <v>2582</v>
      </c>
      <c r="AD353">
        <v>2017</v>
      </c>
      <c r="AE353" s="22">
        <v>43021</v>
      </c>
      <c r="AF353" s="23" t="s">
        <v>2583</v>
      </c>
    </row>
    <row r="354" spans="1:32" ht="15">
      <c r="A354" s="17">
        <v>2017</v>
      </c>
      <c r="B354" s="17" t="s">
        <v>162</v>
      </c>
      <c r="C354" s="17" t="s">
        <v>0</v>
      </c>
      <c r="D354" s="19">
        <v>209</v>
      </c>
      <c r="E354" s="18" t="s">
        <v>180</v>
      </c>
      <c r="F354" s="18" t="s">
        <v>180</v>
      </c>
      <c r="G354" s="18" t="s">
        <v>281</v>
      </c>
      <c r="H354" s="18" t="s">
        <v>974</v>
      </c>
      <c r="I354" s="18" t="s">
        <v>975</v>
      </c>
      <c r="J354" s="18" t="s">
        <v>976</v>
      </c>
      <c r="K354" s="18" t="s">
        <v>10</v>
      </c>
      <c r="L354">
        <v>3617.7</v>
      </c>
      <c r="M354">
        <v>3326.98</v>
      </c>
      <c r="X354" s="20">
        <v>1</v>
      </c>
      <c r="AA354" s="21">
        <v>43008</v>
      </c>
      <c r="AB354" t="s">
        <v>2582</v>
      </c>
      <c r="AD354">
        <v>2017</v>
      </c>
      <c r="AE354" s="22">
        <v>43021</v>
      </c>
      <c r="AF354" s="23" t="s">
        <v>2583</v>
      </c>
    </row>
    <row r="355" spans="1:32" ht="15">
      <c r="A355" s="17">
        <v>2017</v>
      </c>
      <c r="B355" s="17" t="s">
        <v>162</v>
      </c>
      <c r="C355" s="17" t="s">
        <v>0</v>
      </c>
      <c r="D355" s="19">
        <v>206</v>
      </c>
      <c r="E355" s="18" t="s">
        <v>197</v>
      </c>
      <c r="F355" s="18" t="s">
        <v>197</v>
      </c>
      <c r="G355" s="18" t="s">
        <v>281</v>
      </c>
      <c r="H355" s="18" t="s">
        <v>977</v>
      </c>
      <c r="I355" s="18" t="s">
        <v>978</v>
      </c>
      <c r="J355" s="18" t="s">
        <v>979</v>
      </c>
      <c r="K355" s="18" t="s">
        <v>10</v>
      </c>
      <c r="L355">
        <v>2458.95</v>
      </c>
      <c r="M355">
        <v>1102.98</v>
      </c>
      <c r="X355" s="20">
        <v>1</v>
      </c>
      <c r="AA355" s="21">
        <v>43008</v>
      </c>
      <c r="AB355" t="s">
        <v>2582</v>
      </c>
      <c r="AD355">
        <v>2017</v>
      </c>
      <c r="AE355" s="22">
        <v>43021</v>
      </c>
      <c r="AF355" s="23" t="s">
        <v>2583</v>
      </c>
    </row>
    <row r="356" spans="1:32" ht="15">
      <c r="A356" s="17">
        <v>2017</v>
      </c>
      <c r="B356" s="17" t="s">
        <v>162</v>
      </c>
      <c r="C356" s="17" t="s">
        <v>7</v>
      </c>
      <c r="D356" s="19">
        <v>341</v>
      </c>
      <c r="E356" s="18" t="s">
        <v>168</v>
      </c>
      <c r="F356" s="18" t="s">
        <v>168</v>
      </c>
      <c r="G356" s="18" t="s">
        <v>334</v>
      </c>
      <c r="H356" s="18" t="s">
        <v>481</v>
      </c>
      <c r="I356" s="18" t="s">
        <v>434</v>
      </c>
      <c r="J356" s="18" t="s">
        <v>380</v>
      </c>
      <c r="K356" s="18" t="s">
        <v>11</v>
      </c>
      <c r="L356">
        <v>9479.25</v>
      </c>
      <c r="M356">
        <v>8001.75</v>
      </c>
      <c r="X356" s="20">
        <v>0</v>
      </c>
      <c r="AA356" s="21">
        <v>43008</v>
      </c>
      <c r="AB356" t="s">
        <v>2582</v>
      </c>
      <c r="AD356">
        <v>2017</v>
      </c>
      <c r="AE356" s="22">
        <v>43021</v>
      </c>
      <c r="AF356" s="23" t="s">
        <v>2583</v>
      </c>
    </row>
    <row r="357" spans="1:32" ht="15">
      <c r="A357" s="17">
        <v>2017</v>
      </c>
      <c r="B357" s="17" t="s">
        <v>162</v>
      </c>
      <c r="C357" s="17" t="s">
        <v>7</v>
      </c>
      <c r="D357" s="19">
        <v>311</v>
      </c>
      <c r="E357" s="18" t="s">
        <v>189</v>
      </c>
      <c r="F357" s="18" t="s">
        <v>189</v>
      </c>
      <c r="G357" s="18" t="s">
        <v>317</v>
      </c>
      <c r="H357" s="18" t="s">
        <v>462</v>
      </c>
      <c r="I357" s="18" t="s">
        <v>540</v>
      </c>
      <c r="J357" s="18" t="s">
        <v>760</v>
      </c>
      <c r="K357" s="18" t="s">
        <v>11</v>
      </c>
      <c r="L357">
        <v>5662.5</v>
      </c>
      <c r="M357">
        <v>4135.25</v>
      </c>
      <c r="X357" s="20">
        <v>0</v>
      </c>
      <c r="AA357" s="21">
        <v>43008</v>
      </c>
      <c r="AB357" t="s">
        <v>2582</v>
      </c>
      <c r="AD357">
        <v>2017</v>
      </c>
      <c r="AE357" s="22">
        <v>43021</v>
      </c>
      <c r="AF357" s="23" t="s">
        <v>2583</v>
      </c>
    </row>
    <row r="358" spans="1:32" ht="15">
      <c r="A358" s="17">
        <v>2017</v>
      </c>
      <c r="B358" s="17" t="s">
        <v>162</v>
      </c>
      <c r="C358" s="17" t="s">
        <v>0</v>
      </c>
      <c r="D358" s="19">
        <v>210</v>
      </c>
      <c r="E358" s="18" t="s">
        <v>167</v>
      </c>
      <c r="F358" s="18" t="s">
        <v>167</v>
      </c>
      <c r="G358" s="18" t="s">
        <v>331</v>
      </c>
      <c r="H358" s="18" t="s">
        <v>980</v>
      </c>
      <c r="I358" s="18" t="s">
        <v>434</v>
      </c>
      <c r="J358" s="18" t="s">
        <v>692</v>
      </c>
      <c r="K358" s="18" t="s">
        <v>11</v>
      </c>
      <c r="L358">
        <v>4937.1</v>
      </c>
      <c r="M358">
        <v>4276.72</v>
      </c>
      <c r="X358" s="20">
        <v>1</v>
      </c>
      <c r="AA358" s="21">
        <v>43008</v>
      </c>
      <c r="AB358" t="s">
        <v>2582</v>
      </c>
      <c r="AD358">
        <v>2017</v>
      </c>
      <c r="AE358" s="22">
        <v>43021</v>
      </c>
      <c r="AF358" s="23" t="s">
        <v>2583</v>
      </c>
    </row>
    <row r="359" spans="1:32" ht="15">
      <c r="A359" s="17">
        <v>2017</v>
      </c>
      <c r="B359" s="17" t="s">
        <v>162</v>
      </c>
      <c r="C359" s="17" t="s">
        <v>0</v>
      </c>
      <c r="D359" s="19">
        <v>213</v>
      </c>
      <c r="E359" s="18" t="s">
        <v>205</v>
      </c>
      <c r="F359" s="18" t="s">
        <v>205</v>
      </c>
      <c r="G359" s="18" t="s">
        <v>281</v>
      </c>
      <c r="H359" s="18" t="s">
        <v>981</v>
      </c>
      <c r="I359" s="18" t="s">
        <v>982</v>
      </c>
      <c r="J359" s="18" t="s">
        <v>983</v>
      </c>
      <c r="K359" s="18" t="s">
        <v>11</v>
      </c>
      <c r="L359">
        <v>4999.2</v>
      </c>
      <c r="M359">
        <v>4325.82</v>
      </c>
      <c r="X359" s="20">
        <v>1</v>
      </c>
      <c r="AA359" s="21">
        <v>43008</v>
      </c>
      <c r="AB359" t="s">
        <v>2582</v>
      </c>
      <c r="AD359">
        <v>2017</v>
      </c>
      <c r="AE359" s="22">
        <v>43021</v>
      </c>
      <c r="AF359" s="23" t="s">
        <v>2583</v>
      </c>
    </row>
    <row r="360" spans="1:32" ht="15">
      <c r="A360" s="17">
        <v>2017</v>
      </c>
      <c r="B360" s="17" t="s">
        <v>162</v>
      </c>
      <c r="C360" s="17" t="s">
        <v>0</v>
      </c>
      <c r="D360" s="19">
        <v>209</v>
      </c>
      <c r="E360" s="18" t="s">
        <v>180</v>
      </c>
      <c r="F360" s="18" t="s">
        <v>180</v>
      </c>
      <c r="G360" s="18" t="s">
        <v>281</v>
      </c>
      <c r="H360" s="18" t="s">
        <v>462</v>
      </c>
      <c r="I360" s="18" t="s">
        <v>984</v>
      </c>
      <c r="J360" s="18" t="s">
        <v>518</v>
      </c>
      <c r="K360" s="18" t="s">
        <v>11</v>
      </c>
      <c r="L360">
        <v>3617.7</v>
      </c>
      <c r="M360">
        <v>1974.24</v>
      </c>
      <c r="X360" s="20">
        <v>1</v>
      </c>
      <c r="AA360" s="21">
        <v>43008</v>
      </c>
      <c r="AB360" t="s">
        <v>2582</v>
      </c>
      <c r="AD360">
        <v>2017</v>
      </c>
      <c r="AE360" s="22">
        <v>43021</v>
      </c>
      <c r="AF360" s="23" t="s">
        <v>2583</v>
      </c>
    </row>
    <row r="361" spans="1:32" ht="15">
      <c r="A361" s="17">
        <v>2017</v>
      </c>
      <c r="B361" s="17" t="s">
        <v>162</v>
      </c>
      <c r="C361" s="17" t="s">
        <v>0</v>
      </c>
      <c r="D361" s="19">
        <v>209</v>
      </c>
      <c r="E361" s="18" t="s">
        <v>180</v>
      </c>
      <c r="F361" s="18" t="s">
        <v>180</v>
      </c>
      <c r="G361" s="18" t="s">
        <v>281</v>
      </c>
      <c r="H361" s="18" t="s">
        <v>985</v>
      </c>
      <c r="I361" s="18" t="s">
        <v>381</v>
      </c>
      <c r="J361" s="18" t="s">
        <v>696</v>
      </c>
      <c r="K361" s="18" t="s">
        <v>10</v>
      </c>
      <c r="L361">
        <v>3617.7</v>
      </c>
      <c r="M361">
        <v>2327.98</v>
      </c>
      <c r="X361" s="20">
        <v>1</v>
      </c>
      <c r="AA361" s="21">
        <v>43008</v>
      </c>
      <c r="AB361" t="s">
        <v>2582</v>
      </c>
      <c r="AD361">
        <v>2017</v>
      </c>
      <c r="AE361" s="22">
        <v>43021</v>
      </c>
      <c r="AF361" s="23" t="s">
        <v>2583</v>
      </c>
    </row>
    <row r="362" spans="1:32" ht="15">
      <c r="A362" s="17">
        <v>2017</v>
      </c>
      <c r="B362" s="17" t="s">
        <v>162</v>
      </c>
      <c r="C362" s="17" t="s">
        <v>0</v>
      </c>
      <c r="D362" s="19">
        <v>206</v>
      </c>
      <c r="E362" s="18" t="s">
        <v>197</v>
      </c>
      <c r="F362" s="18" t="s">
        <v>197</v>
      </c>
      <c r="G362" s="18" t="s">
        <v>281</v>
      </c>
      <c r="H362" s="18" t="s">
        <v>986</v>
      </c>
      <c r="I362" s="18" t="s">
        <v>470</v>
      </c>
      <c r="J362" s="18" t="s">
        <v>420</v>
      </c>
      <c r="K362" s="18" t="s">
        <v>10</v>
      </c>
      <c r="L362">
        <v>2458.95</v>
      </c>
      <c r="M362">
        <v>1667.38</v>
      </c>
      <c r="X362" s="20">
        <v>1</v>
      </c>
      <c r="AA362" s="21">
        <v>43008</v>
      </c>
      <c r="AB362" t="s">
        <v>2582</v>
      </c>
      <c r="AD362">
        <v>2017</v>
      </c>
      <c r="AE362" s="22">
        <v>43021</v>
      </c>
      <c r="AF362" s="23" t="s">
        <v>2583</v>
      </c>
    </row>
    <row r="363" spans="1:32" ht="15">
      <c r="A363" s="17">
        <v>2017</v>
      </c>
      <c r="B363" s="17" t="s">
        <v>162</v>
      </c>
      <c r="C363" s="17" t="s">
        <v>0</v>
      </c>
      <c r="D363" s="19">
        <v>206</v>
      </c>
      <c r="E363" s="18" t="s">
        <v>197</v>
      </c>
      <c r="F363" s="18" t="s">
        <v>197</v>
      </c>
      <c r="G363" s="18" t="s">
        <v>281</v>
      </c>
      <c r="H363" s="18" t="s">
        <v>987</v>
      </c>
      <c r="I363" s="18" t="s">
        <v>411</v>
      </c>
      <c r="J363" s="18" t="s">
        <v>425</v>
      </c>
      <c r="K363" s="18" t="s">
        <v>10</v>
      </c>
      <c r="L363">
        <v>2458.95</v>
      </c>
      <c r="M363">
        <v>2141.98</v>
      </c>
      <c r="X363" s="20">
        <v>1</v>
      </c>
      <c r="AA363" s="21">
        <v>43008</v>
      </c>
      <c r="AB363" t="s">
        <v>2582</v>
      </c>
      <c r="AD363">
        <v>2017</v>
      </c>
      <c r="AE363" s="22">
        <v>43021</v>
      </c>
      <c r="AF363" s="23" t="s">
        <v>2583</v>
      </c>
    </row>
    <row r="364" spans="1:32" ht="15">
      <c r="A364" s="17">
        <v>2017</v>
      </c>
      <c r="B364" s="17" t="s">
        <v>162</v>
      </c>
      <c r="C364" s="17" t="s">
        <v>0</v>
      </c>
      <c r="D364" s="19">
        <v>209</v>
      </c>
      <c r="E364" s="18" t="s">
        <v>180</v>
      </c>
      <c r="F364" s="18" t="s">
        <v>180</v>
      </c>
      <c r="G364" s="18" t="s">
        <v>281</v>
      </c>
      <c r="H364" s="18" t="s">
        <v>988</v>
      </c>
      <c r="I364" s="18" t="s">
        <v>380</v>
      </c>
      <c r="J364" s="18" t="s">
        <v>830</v>
      </c>
      <c r="K364" s="18" t="s">
        <v>10</v>
      </c>
      <c r="L364">
        <v>3617.7</v>
      </c>
      <c r="M364">
        <v>1129.89</v>
      </c>
      <c r="X364" s="20">
        <v>1</v>
      </c>
      <c r="AA364" s="21">
        <v>43008</v>
      </c>
      <c r="AB364" t="s">
        <v>2582</v>
      </c>
      <c r="AD364">
        <v>2017</v>
      </c>
      <c r="AE364" s="22">
        <v>43021</v>
      </c>
      <c r="AF364" s="23" t="s">
        <v>2583</v>
      </c>
    </row>
    <row r="365" spans="1:32" ht="15">
      <c r="A365" s="17">
        <v>2017</v>
      </c>
      <c r="B365" s="17" t="s">
        <v>162</v>
      </c>
      <c r="C365" s="17" t="s">
        <v>0</v>
      </c>
      <c r="D365" s="19">
        <v>209</v>
      </c>
      <c r="E365" s="18" t="s">
        <v>180</v>
      </c>
      <c r="F365" s="18" t="s">
        <v>180</v>
      </c>
      <c r="G365" s="18" t="s">
        <v>281</v>
      </c>
      <c r="H365" s="18" t="s">
        <v>618</v>
      </c>
      <c r="I365" s="18" t="s">
        <v>411</v>
      </c>
      <c r="J365" s="18" t="s">
        <v>824</v>
      </c>
      <c r="K365" s="18" t="s">
        <v>10</v>
      </c>
      <c r="L365">
        <v>3617.7</v>
      </c>
      <c r="M365">
        <v>2391.93</v>
      </c>
      <c r="X365" s="20">
        <v>1</v>
      </c>
      <c r="AA365" s="21">
        <v>43008</v>
      </c>
      <c r="AB365" t="s">
        <v>2582</v>
      </c>
      <c r="AD365">
        <v>2017</v>
      </c>
      <c r="AE365" s="22">
        <v>43021</v>
      </c>
      <c r="AF365" s="23" t="s">
        <v>2583</v>
      </c>
    </row>
    <row r="366" spans="1:32" ht="15">
      <c r="A366" s="17">
        <v>2017</v>
      </c>
      <c r="B366" s="17" t="s">
        <v>162</v>
      </c>
      <c r="C366" s="17" t="s">
        <v>0</v>
      </c>
      <c r="D366" s="19">
        <v>210</v>
      </c>
      <c r="E366" s="18" t="s">
        <v>167</v>
      </c>
      <c r="F366" s="18" t="s">
        <v>167</v>
      </c>
      <c r="G366" s="18" t="s">
        <v>281</v>
      </c>
      <c r="H366" s="18" t="s">
        <v>989</v>
      </c>
      <c r="I366" s="18" t="s">
        <v>411</v>
      </c>
      <c r="J366" s="18" t="s">
        <v>478</v>
      </c>
      <c r="K366" s="18" t="s">
        <v>10</v>
      </c>
      <c r="L366">
        <v>4937.1</v>
      </c>
      <c r="M366">
        <v>4276.72</v>
      </c>
      <c r="X366" s="20">
        <v>1</v>
      </c>
      <c r="AA366" s="21">
        <v>43008</v>
      </c>
      <c r="AB366" t="s">
        <v>2582</v>
      </c>
      <c r="AD366">
        <v>2017</v>
      </c>
      <c r="AE366" s="22">
        <v>43021</v>
      </c>
      <c r="AF366" s="23" t="s">
        <v>2583</v>
      </c>
    </row>
    <row r="367" spans="1:32" ht="15">
      <c r="A367" s="17">
        <v>2017</v>
      </c>
      <c r="B367" s="17" t="s">
        <v>162</v>
      </c>
      <c r="C367" s="17" t="s">
        <v>7</v>
      </c>
      <c r="D367" s="19">
        <v>311</v>
      </c>
      <c r="E367" s="18" t="s">
        <v>189</v>
      </c>
      <c r="F367" s="18" t="s">
        <v>189</v>
      </c>
      <c r="G367" s="18" t="s">
        <v>303</v>
      </c>
      <c r="H367" s="18" t="s">
        <v>990</v>
      </c>
      <c r="I367" s="18" t="s">
        <v>744</v>
      </c>
      <c r="J367" s="18" t="s">
        <v>416</v>
      </c>
      <c r="K367" s="18" t="s">
        <v>11</v>
      </c>
      <c r="L367">
        <v>5500.05</v>
      </c>
      <c r="M367">
        <v>4192.5</v>
      </c>
      <c r="X367" s="20">
        <v>0</v>
      </c>
      <c r="AA367" s="21">
        <v>43008</v>
      </c>
      <c r="AB367" t="s">
        <v>2582</v>
      </c>
      <c r="AD367">
        <v>2017</v>
      </c>
      <c r="AE367" s="22">
        <v>43021</v>
      </c>
      <c r="AF367" s="23" t="s">
        <v>2583</v>
      </c>
    </row>
    <row r="368" spans="1:32" ht="15">
      <c r="A368" s="17">
        <v>2017</v>
      </c>
      <c r="B368" s="17" t="s">
        <v>162</v>
      </c>
      <c r="C368" s="17" t="s">
        <v>0</v>
      </c>
      <c r="D368" s="19">
        <v>210</v>
      </c>
      <c r="E368" s="18" t="s">
        <v>167</v>
      </c>
      <c r="F368" s="18" t="s">
        <v>167</v>
      </c>
      <c r="G368" s="18" t="s">
        <v>281</v>
      </c>
      <c r="H368" s="18" t="s">
        <v>991</v>
      </c>
      <c r="I368" s="18" t="s">
        <v>992</v>
      </c>
      <c r="J368" s="18" t="s">
        <v>472</v>
      </c>
      <c r="K368" s="18" t="s">
        <v>11</v>
      </c>
      <c r="L368">
        <v>4937.1</v>
      </c>
      <c r="M368">
        <v>4276.72</v>
      </c>
      <c r="X368" s="20">
        <v>1</v>
      </c>
      <c r="AA368" s="21">
        <v>43008</v>
      </c>
      <c r="AB368" t="s">
        <v>2582</v>
      </c>
      <c r="AD368">
        <v>2017</v>
      </c>
      <c r="AE368" s="22">
        <v>43021</v>
      </c>
      <c r="AF368" s="23" t="s">
        <v>2583</v>
      </c>
    </row>
    <row r="369" spans="1:32" ht="15">
      <c r="A369" s="17">
        <v>2017</v>
      </c>
      <c r="B369" s="17" t="s">
        <v>162</v>
      </c>
      <c r="C369" s="17" t="s">
        <v>0</v>
      </c>
      <c r="D369" s="19">
        <v>205</v>
      </c>
      <c r="E369" s="18" t="s">
        <v>174</v>
      </c>
      <c r="F369" s="18" t="s">
        <v>174</v>
      </c>
      <c r="G369" s="18" t="s">
        <v>281</v>
      </c>
      <c r="H369" s="18" t="s">
        <v>993</v>
      </c>
      <c r="I369" s="18" t="s">
        <v>380</v>
      </c>
      <c r="J369" s="18" t="s">
        <v>384</v>
      </c>
      <c r="K369" s="18" t="s">
        <v>11</v>
      </c>
      <c r="L369">
        <v>3617.7</v>
      </c>
      <c r="M369">
        <v>3326.98</v>
      </c>
      <c r="X369" s="20">
        <v>1</v>
      </c>
      <c r="AA369" s="21">
        <v>43008</v>
      </c>
      <c r="AB369" t="s">
        <v>2582</v>
      </c>
      <c r="AD369">
        <v>2017</v>
      </c>
      <c r="AE369" s="22">
        <v>43021</v>
      </c>
      <c r="AF369" s="23" t="s">
        <v>2583</v>
      </c>
    </row>
    <row r="370" spans="1:32" ht="15">
      <c r="A370" s="17">
        <v>2017</v>
      </c>
      <c r="B370" s="17" t="s">
        <v>162</v>
      </c>
      <c r="C370" s="17" t="s">
        <v>0</v>
      </c>
      <c r="D370" s="19">
        <v>212</v>
      </c>
      <c r="E370" s="18" t="s">
        <v>218</v>
      </c>
      <c r="F370" s="18" t="s">
        <v>218</v>
      </c>
      <c r="G370" s="18" t="s">
        <v>281</v>
      </c>
      <c r="H370" s="18" t="s">
        <v>693</v>
      </c>
      <c r="I370" s="18" t="s">
        <v>475</v>
      </c>
      <c r="J370" s="18" t="s">
        <v>496</v>
      </c>
      <c r="K370" s="18" t="s">
        <v>11</v>
      </c>
      <c r="L370">
        <v>4999.2</v>
      </c>
      <c r="M370">
        <v>2892.06</v>
      </c>
      <c r="X370" s="20">
        <v>1</v>
      </c>
      <c r="AA370" s="21">
        <v>43008</v>
      </c>
      <c r="AB370" t="s">
        <v>2582</v>
      </c>
      <c r="AD370">
        <v>2017</v>
      </c>
      <c r="AE370" s="22">
        <v>43021</v>
      </c>
      <c r="AF370" s="23" t="s">
        <v>2583</v>
      </c>
    </row>
    <row r="371" spans="1:32" ht="15">
      <c r="A371" s="17">
        <v>2017</v>
      </c>
      <c r="B371" s="17" t="s">
        <v>162</v>
      </c>
      <c r="C371" s="17" t="s">
        <v>7</v>
      </c>
      <c r="D371" s="19">
        <v>306</v>
      </c>
      <c r="E371" s="18" t="s">
        <v>175</v>
      </c>
      <c r="F371" s="18" t="s">
        <v>175</v>
      </c>
      <c r="G371" s="18" t="s">
        <v>292</v>
      </c>
      <c r="H371" s="18" t="s">
        <v>994</v>
      </c>
      <c r="I371" s="18" t="s">
        <v>416</v>
      </c>
      <c r="J371" s="18" t="s">
        <v>722</v>
      </c>
      <c r="K371" s="18" t="s">
        <v>10</v>
      </c>
      <c r="L371">
        <v>10766.1</v>
      </c>
      <c r="M371">
        <v>9002.54</v>
      </c>
      <c r="X371" s="20">
        <v>0</v>
      </c>
      <c r="AA371" s="21">
        <v>43008</v>
      </c>
      <c r="AB371" t="s">
        <v>2582</v>
      </c>
      <c r="AD371">
        <v>2017</v>
      </c>
      <c r="AE371" s="22">
        <v>43021</v>
      </c>
      <c r="AF371" s="23" t="s">
        <v>2583</v>
      </c>
    </row>
    <row r="372" spans="1:32" ht="15">
      <c r="A372" s="17">
        <v>2017</v>
      </c>
      <c r="B372" s="17" t="s">
        <v>162</v>
      </c>
      <c r="C372" s="17" t="s">
        <v>0</v>
      </c>
      <c r="D372" s="19">
        <v>213</v>
      </c>
      <c r="E372" s="18" t="s">
        <v>205</v>
      </c>
      <c r="F372" s="18" t="s">
        <v>205</v>
      </c>
      <c r="G372" s="18" t="s">
        <v>281</v>
      </c>
      <c r="H372" s="18" t="s">
        <v>995</v>
      </c>
      <c r="I372" s="18" t="s">
        <v>411</v>
      </c>
      <c r="J372" s="18" t="s">
        <v>475</v>
      </c>
      <c r="K372" s="18" t="s">
        <v>11</v>
      </c>
      <c r="L372">
        <v>4937.1</v>
      </c>
      <c r="M372">
        <v>4276.72</v>
      </c>
      <c r="X372" s="20">
        <v>1</v>
      </c>
      <c r="AA372" s="21">
        <v>43008</v>
      </c>
      <c r="AB372" t="s">
        <v>2582</v>
      </c>
      <c r="AD372">
        <v>2017</v>
      </c>
      <c r="AE372" s="22">
        <v>43021</v>
      </c>
      <c r="AF372" s="23" t="s">
        <v>2583</v>
      </c>
    </row>
    <row r="373" spans="1:32" ht="15">
      <c r="A373" s="17">
        <v>2017</v>
      </c>
      <c r="B373" s="17" t="s">
        <v>162</v>
      </c>
      <c r="C373" s="17" t="s">
        <v>7</v>
      </c>
      <c r="D373" s="19">
        <v>340</v>
      </c>
      <c r="E373" s="18" t="s">
        <v>219</v>
      </c>
      <c r="F373" s="18" t="s">
        <v>219</v>
      </c>
      <c r="G373" s="18" t="s">
        <v>335</v>
      </c>
      <c r="H373" s="18" t="s">
        <v>966</v>
      </c>
      <c r="I373" s="18" t="s">
        <v>996</v>
      </c>
      <c r="J373" s="18" t="s">
        <v>997</v>
      </c>
      <c r="K373" s="18" t="s">
        <v>11</v>
      </c>
      <c r="L373">
        <v>4419.6</v>
      </c>
      <c r="M373">
        <v>4000.07</v>
      </c>
      <c r="X373" s="20">
        <v>0</v>
      </c>
      <c r="AA373" s="21">
        <v>43008</v>
      </c>
      <c r="AB373" t="s">
        <v>2582</v>
      </c>
      <c r="AD373">
        <v>2017</v>
      </c>
      <c r="AE373" s="22">
        <v>43021</v>
      </c>
      <c r="AF373" s="23" t="s">
        <v>2583</v>
      </c>
    </row>
    <row r="374" spans="1:32" ht="15">
      <c r="A374" s="17">
        <v>2017</v>
      </c>
      <c r="B374" s="17" t="s">
        <v>162</v>
      </c>
      <c r="C374" s="17" t="s">
        <v>7</v>
      </c>
      <c r="D374" s="19">
        <v>332</v>
      </c>
      <c r="E374" s="18" t="s">
        <v>220</v>
      </c>
      <c r="F374" s="18" t="s">
        <v>220</v>
      </c>
      <c r="G374" s="18" t="s">
        <v>336</v>
      </c>
      <c r="H374" s="18" t="s">
        <v>998</v>
      </c>
      <c r="I374" s="18" t="s">
        <v>475</v>
      </c>
      <c r="J374" s="18" t="s">
        <v>999</v>
      </c>
      <c r="K374" s="18" t="s">
        <v>11</v>
      </c>
      <c r="L374">
        <v>6000</v>
      </c>
      <c r="M374">
        <v>5265.66</v>
      </c>
      <c r="X374" s="20">
        <v>0</v>
      </c>
      <c r="AA374" s="21">
        <v>43008</v>
      </c>
      <c r="AB374" t="s">
        <v>2582</v>
      </c>
      <c r="AD374">
        <v>2017</v>
      </c>
      <c r="AE374" s="22">
        <v>43021</v>
      </c>
      <c r="AF374" s="23" t="s">
        <v>2583</v>
      </c>
    </row>
    <row r="375" spans="1:32" ht="15">
      <c r="A375" s="17">
        <v>2017</v>
      </c>
      <c r="B375" s="17" t="s">
        <v>162</v>
      </c>
      <c r="C375" s="17" t="s">
        <v>7</v>
      </c>
      <c r="D375" s="19">
        <v>307</v>
      </c>
      <c r="E375" s="18" t="s">
        <v>171</v>
      </c>
      <c r="F375" s="18" t="s">
        <v>171</v>
      </c>
      <c r="G375" s="18" t="s">
        <v>337</v>
      </c>
      <c r="H375" s="18" t="s">
        <v>1000</v>
      </c>
      <c r="I375" s="18" t="s">
        <v>475</v>
      </c>
      <c r="J375" s="18" t="s">
        <v>495</v>
      </c>
      <c r="K375" s="18" t="s">
        <v>10</v>
      </c>
      <c r="L375">
        <v>4500</v>
      </c>
      <c r="M375">
        <v>4066.06</v>
      </c>
      <c r="X375" s="20">
        <v>0</v>
      </c>
      <c r="AA375" s="21">
        <v>43008</v>
      </c>
      <c r="AB375" t="s">
        <v>2582</v>
      </c>
      <c r="AD375">
        <v>2017</v>
      </c>
      <c r="AE375" s="22">
        <v>43021</v>
      </c>
      <c r="AF375" s="23" t="s">
        <v>2583</v>
      </c>
    </row>
    <row r="376" spans="1:32" ht="15">
      <c r="A376" s="17">
        <v>2017</v>
      </c>
      <c r="B376" s="17" t="s">
        <v>162</v>
      </c>
      <c r="C376" s="17" t="s">
        <v>7</v>
      </c>
      <c r="D376" s="19">
        <v>302</v>
      </c>
      <c r="E376" s="18" t="s">
        <v>177</v>
      </c>
      <c r="F376" s="18" t="s">
        <v>177</v>
      </c>
      <c r="G376" s="18" t="s">
        <v>337</v>
      </c>
      <c r="H376" s="18" t="s">
        <v>1001</v>
      </c>
      <c r="I376" s="18" t="s">
        <v>1002</v>
      </c>
      <c r="J376" s="18" t="s">
        <v>420</v>
      </c>
      <c r="K376" s="18" t="s">
        <v>11</v>
      </c>
      <c r="L376">
        <v>12073.65</v>
      </c>
      <c r="M376">
        <v>10002.56</v>
      </c>
      <c r="X376" s="20">
        <v>0</v>
      </c>
      <c r="AA376" s="21">
        <v>43008</v>
      </c>
      <c r="AB376" t="s">
        <v>2582</v>
      </c>
      <c r="AD376">
        <v>2017</v>
      </c>
      <c r="AE376" s="22">
        <v>43021</v>
      </c>
      <c r="AF376" s="23" t="s">
        <v>2583</v>
      </c>
    </row>
    <row r="377" spans="1:32" ht="15">
      <c r="A377" s="17">
        <v>2017</v>
      </c>
      <c r="B377" s="17" t="s">
        <v>162</v>
      </c>
      <c r="C377" s="17" t="s">
        <v>7</v>
      </c>
      <c r="D377" s="19">
        <v>316</v>
      </c>
      <c r="E377" s="18" t="s">
        <v>166</v>
      </c>
      <c r="F377" s="18" t="s">
        <v>166</v>
      </c>
      <c r="G377" s="18" t="s">
        <v>309</v>
      </c>
      <c r="H377" s="18" t="s">
        <v>1003</v>
      </c>
      <c r="I377" s="18" t="s">
        <v>881</v>
      </c>
      <c r="J377" s="18" t="s">
        <v>446</v>
      </c>
      <c r="K377" s="18" t="s">
        <v>11</v>
      </c>
      <c r="L377">
        <v>5900.1</v>
      </c>
      <c r="M377">
        <v>5187.1</v>
      </c>
      <c r="X377" s="20">
        <v>0</v>
      </c>
      <c r="AA377" s="21">
        <v>43008</v>
      </c>
      <c r="AB377" t="s">
        <v>2582</v>
      </c>
      <c r="AD377">
        <v>2017</v>
      </c>
      <c r="AE377" s="22">
        <v>43021</v>
      </c>
      <c r="AF377" s="23" t="s">
        <v>2583</v>
      </c>
    </row>
    <row r="378" spans="1:32" ht="15">
      <c r="A378" s="17">
        <v>2017</v>
      </c>
      <c r="B378" s="17" t="s">
        <v>162</v>
      </c>
      <c r="C378" s="17" t="s">
        <v>7</v>
      </c>
      <c r="D378" s="19">
        <v>312</v>
      </c>
      <c r="E378" s="18" t="s">
        <v>165</v>
      </c>
      <c r="F378" s="18" t="s">
        <v>165</v>
      </c>
      <c r="G378" s="18" t="s">
        <v>338</v>
      </c>
      <c r="H378" s="18" t="s">
        <v>1004</v>
      </c>
      <c r="I378" s="18" t="s">
        <v>1005</v>
      </c>
      <c r="J378" s="18" t="s">
        <v>409</v>
      </c>
      <c r="K378" s="18" t="s">
        <v>11</v>
      </c>
      <c r="L378">
        <v>8205.75</v>
      </c>
      <c r="M378">
        <v>7000.26</v>
      </c>
      <c r="X378" s="20">
        <v>0</v>
      </c>
      <c r="AA378" s="21">
        <v>43008</v>
      </c>
      <c r="AB378" t="s">
        <v>2582</v>
      </c>
      <c r="AD378">
        <v>2017</v>
      </c>
      <c r="AE378" s="22">
        <v>43021</v>
      </c>
      <c r="AF378" s="23" t="s">
        <v>2583</v>
      </c>
    </row>
    <row r="379" spans="1:32" ht="15">
      <c r="A379" s="17">
        <v>2017</v>
      </c>
      <c r="B379" s="17" t="s">
        <v>162</v>
      </c>
      <c r="C379" s="17" t="s">
        <v>7</v>
      </c>
      <c r="D379" s="19">
        <v>315</v>
      </c>
      <c r="E379" s="18" t="s">
        <v>163</v>
      </c>
      <c r="F379" s="18" t="s">
        <v>163</v>
      </c>
      <c r="G379" s="18" t="s">
        <v>309</v>
      </c>
      <c r="H379" s="18" t="s">
        <v>1006</v>
      </c>
      <c r="I379" s="18" t="s">
        <v>1007</v>
      </c>
      <c r="J379" s="18" t="s">
        <v>448</v>
      </c>
      <c r="K379" s="18" t="s">
        <v>10</v>
      </c>
      <c r="L379">
        <v>5000.1</v>
      </c>
      <c r="M379">
        <v>4476.54</v>
      </c>
      <c r="X379" s="20">
        <v>0</v>
      </c>
      <c r="AA379" s="21">
        <v>43008</v>
      </c>
      <c r="AB379" t="s">
        <v>2582</v>
      </c>
      <c r="AD379">
        <v>2017</v>
      </c>
      <c r="AE379" s="22">
        <v>43021</v>
      </c>
      <c r="AF379" s="23" t="s">
        <v>2583</v>
      </c>
    </row>
    <row r="380" spans="1:32" ht="15">
      <c r="A380" s="17">
        <v>2017</v>
      </c>
      <c r="B380" s="17" t="s">
        <v>162</v>
      </c>
      <c r="C380" s="17" t="s">
        <v>7</v>
      </c>
      <c r="D380" s="19">
        <v>302</v>
      </c>
      <c r="E380" s="18" t="s">
        <v>177</v>
      </c>
      <c r="F380" s="18" t="s">
        <v>177</v>
      </c>
      <c r="G380" s="18" t="s">
        <v>299</v>
      </c>
      <c r="H380" s="18" t="s">
        <v>843</v>
      </c>
      <c r="I380" s="18" t="s">
        <v>1005</v>
      </c>
      <c r="J380" s="18" t="s">
        <v>384</v>
      </c>
      <c r="K380" s="18" t="s">
        <v>10</v>
      </c>
      <c r="L380">
        <v>12073.65</v>
      </c>
      <c r="M380">
        <v>10002.56</v>
      </c>
      <c r="X380" s="20">
        <v>0</v>
      </c>
      <c r="AA380" s="21">
        <v>43008</v>
      </c>
      <c r="AB380" t="s">
        <v>2582</v>
      </c>
      <c r="AD380">
        <v>2017</v>
      </c>
      <c r="AE380" s="22">
        <v>43021</v>
      </c>
      <c r="AF380" s="23" t="s">
        <v>2583</v>
      </c>
    </row>
    <row r="381" spans="1:32" ht="15">
      <c r="A381" s="17">
        <v>2017</v>
      </c>
      <c r="B381" s="17" t="s">
        <v>162</v>
      </c>
      <c r="C381" s="17" t="s">
        <v>7</v>
      </c>
      <c r="D381" s="19">
        <v>307</v>
      </c>
      <c r="E381" s="18" t="s">
        <v>171</v>
      </c>
      <c r="F381" s="18" t="s">
        <v>171</v>
      </c>
      <c r="G381" s="18" t="s">
        <v>338</v>
      </c>
      <c r="H381" s="18" t="s">
        <v>1008</v>
      </c>
      <c r="I381" s="18" t="s">
        <v>571</v>
      </c>
      <c r="J381" s="18" t="s">
        <v>1009</v>
      </c>
      <c r="K381" s="18" t="s">
        <v>11</v>
      </c>
      <c r="L381">
        <v>8207.7</v>
      </c>
      <c r="M381">
        <v>7001.8</v>
      </c>
      <c r="X381" s="20">
        <v>0</v>
      </c>
      <c r="AA381" s="21">
        <v>43008</v>
      </c>
      <c r="AB381" t="s">
        <v>2582</v>
      </c>
      <c r="AD381">
        <v>2017</v>
      </c>
      <c r="AE381" s="22">
        <v>43021</v>
      </c>
      <c r="AF381" s="23" t="s">
        <v>2583</v>
      </c>
    </row>
    <row r="382" spans="1:32" ht="15">
      <c r="A382" s="17">
        <v>2017</v>
      </c>
      <c r="B382" s="17" t="s">
        <v>162</v>
      </c>
      <c r="C382" s="17" t="s">
        <v>0</v>
      </c>
      <c r="D382" s="19">
        <v>210</v>
      </c>
      <c r="E382" s="18" t="s">
        <v>167</v>
      </c>
      <c r="F382" s="18" t="s">
        <v>167</v>
      </c>
      <c r="G382" s="18" t="s">
        <v>291</v>
      </c>
      <c r="H382" s="18" t="s">
        <v>716</v>
      </c>
      <c r="I382" s="18" t="s">
        <v>571</v>
      </c>
      <c r="J382" s="18" t="s">
        <v>411</v>
      </c>
      <c r="K382" s="18" t="s">
        <v>11</v>
      </c>
      <c r="L382">
        <v>4937.1</v>
      </c>
      <c r="M382">
        <v>3118.72</v>
      </c>
      <c r="X382" s="20">
        <v>1</v>
      </c>
      <c r="AA382" s="21">
        <v>43008</v>
      </c>
      <c r="AB382" t="s">
        <v>2582</v>
      </c>
      <c r="AD382">
        <v>2017</v>
      </c>
      <c r="AE382" s="22">
        <v>43021</v>
      </c>
      <c r="AF382" s="23" t="s">
        <v>2583</v>
      </c>
    </row>
    <row r="383" spans="1:32" ht="15">
      <c r="A383" s="17">
        <v>2017</v>
      </c>
      <c r="B383" s="17" t="s">
        <v>162</v>
      </c>
      <c r="C383" s="17" t="s">
        <v>7</v>
      </c>
      <c r="D383" s="19">
        <v>327</v>
      </c>
      <c r="E383" s="18" t="s">
        <v>192</v>
      </c>
      <c r="F383" s="18" t="s">
        <v>192</v>
      </c>
      <c r="G383" s="18" t="s">
        <v>339</v>
      </c>
      <c r="H383" s="18" t="s">
        <v>742</v>
      </c>
      <c r="I383" s="18" t="s">
        <v>1010</v>
      </c>
      <c r="J383" s="18" t="s">
        <v>1011</v>
      </c>
      <c r="K383" s="18" t="s">
        <v>11</v>
      </c>
      <c r="L383">
        <v>1908</v>
      </c>
      <c r="M383">
        <v>1985.57</v>
      </c>
      <c r="X383" s="20">
        <v>0</v>
      </c>
      <c r="AA383" s="21">
        <v>43008</v>
      </c>
      <c r="AB383" t="s">
        <v>2582</v>
      </c>
      <c r="AD383">
        <v>2017</v>
      </c>
      <c r="AE383" s="22">
        <v>43021</v>
      </c>
      <c r="AF383" s="23" t="s">
        <v>2583</v>
      </c>
    </row>
    <row r="384" spans="1:32" ht="15">
      <c r="A384" s="17">
        <v>2017</v>
      </c>
      <c r="B384" s="17" t="s">
        <v>162</v>
      </c>
      <c r="C384" s="17" t="s">
        <v>0</v>
      </c>
      <c r="D384" s="19">
        <v>216</v>
      </c>
      <c r="E384" s="18" t="s">
        <v>176</v>
      </c>
      <c r="F384" s="18" t="s">
        <v>176</v>
      </c>
      <c r="G384" s="18" t="s">
        <v>291</v>
      </c>
      <c r="H384" s="18" t="s">
        <v>553</v>
      </c>
      <c r="I384" s="18" t="s">
        <v>983</v>
      </c>
      <c r="J384" s="18" t="s">
        <v>395</v>
      </c>
      <c r="K384" s="18" t="s">
        <v>11</v>
      </c>
      <c r="L384">
        <v>5399.1</v>
      </c>
      <c r="M384">
        <v>4631.15</v>
      </c>
      <c r="X384" s="20">
        <v>1</v>
      </c>
      <c r="AA384" s="21">
        <v>43008</v>
      </c>
      <c r="AB384" t="s">
        <v>2582</v>
      </c>
      <c r="AD384">
        <v>2017</v>
      </c>
      <c r="AE384" s="22">
        <v>43021</v>
      </c>
      <c r="AF384" s="23" t="s">
        <v>2583</v>
      </c>
    </row>
    <row r="385" spans="1:32" ht="15">
      <c r="A385" s="17">
        <v>2017</v>
      </c>
      <c r="B385" s="17" t="s">
        <v>162</v>
      </c>
      <c r="C385" s="17" t="s">
        <v>0</v>
      </c>
      <c r="D385" s="19">
        <v>210</v>
      </c>
      <c r="E385" s="18" t="s">
        <v>167</v>
      </c>
      <c r="F385" s="18" t="s">
        <v>167</v>
      </c>
      <c r="G385" s="18" t="s">
        <v>291</v>
      </c>
      <c r="H385" s="18" t="s">
        <v>1012</v>
      </c>
      <c r="I385" s="18" t="s">
        <v>1007</v>
      </c>
      <c r="J385" s="18" t="s">
        <v>392</v>
      </c>
      <c r="K385" s="18" t="s">
        <v>11</v>
      </c>
      <c r="L385">
        <v>4937.1</v>
      </c>
      <c r="M385">
        <v>1634.65</v>
      </c>
      <c r="X385" s="20">
        <v>1</v>
      </c>
      <c r="AA385" s="21">
        <v>43008</v>
      </c>
      <c r="AB385" t="s">
        <v>2582</v>
      </c>
      <c r="AD385">
        <v>2017</v>
      </c>
      <c r="AE385" s="22">
        <v>43021</v>
      </c>
      <c r="AF385" s="23" t="s">
        <v>2583</v>
      </c>
    </row>
    <row r="386" spans="1:32" ht="15">
      <c r="A386" s="17">
        <v>2017</v>
      </c>
      <c r="B386" s="17" t="s">
        <v>162</v>
      </c>
      <c r="C386" s="17" t="s">
        <v>0</v>
      </c>
      <c r="D386" s="19">
        <v>210</v>
      </c>
      <c r="E386" s="18" t="s">
        <v>167</v>
      </c>
      <c r="F386" s="18" t="s">
        <v>167</v>
      </c>
      <c r="G386" s="18" t="s">
        <v>290</v>
      </c>
      <c r="H386" s="18" t="s">
        <v>1013</v>
      </c>
      <c r="I386" s="18" t="s">
        <v>446</v>
      </c>
      <c r="J386" s="18" t="s">
        <v>475</v>
      </c>
      <c r="K386" s="18" t="s">
        <v>11</v>
      </c>
      <c r="L386">
        <v>4937.1</v>
      </c>
      <c r="M386">
        <v>2082.61</v>
      </c>
      <c r="X386" s="20">
        <v>1</v>
      </c>
      <c r="AA386" s="21">
        <v>43008</v>
      </c>
      <c r="AB386" t="s">
        <v>2582</v>
      </c>
      <c r="AD386">
        <v>2017</v>
      </c>
      <c r="AE386" s="22">
        <v>43021</v>
      </c>
      <c r="AF386" s="23" t="s">
        <v>2583</v>
      </c>
    </row>
    <row r="387" spans="1:32" ht="15">
      <c r="A387" s="17">
        <v>2017</v>
      </c>
      <c r="B387" s="17" t="s">
        <v>162</v>
      </c>
      <c r="C387" s="17" t="s">
        <v>0</v>
      </c>
      <c r="D387" s="19">
        <v>213</v>
      </c>
      <c r="E387" s="18" t="s">
        <v>205</v>
      </c>
      <c r="F387" s="18" t="s">
        <v>205</v>
      </c>
      <c r="G387" s="18" t="s">
        <v>281</v>
      </c>
      <c r="H387" s="18" t="s">
        <v>1014</v>
      </c>
      <c r="I387" s="18" t="s">
        <v>1015</v>
      </c>
      <c r="J387" s="18" t="s">
        <v>434</v>
      </c>
      <c r="K387" s="18" t="s">
        <v>11</v>
      </c>
      <c r="L387">
        <v>4999.2</v>
      </c>
      <c r="M387">
        <v>4325.82</v>
      </c>
      <c r="X387" s="20">
        <v>1</v>
      </c>
      <c r="AA387" s="21">
        <v>43008</v>
      </c>
      <c r="AB387" t="s">
        <v>2582</v>
      </c>
      <c r="AD387">
        <v>2017</v>
      </c>
      <c r="AE387" s="22">
        <v>43021</v>
      </c>
      <c r="AF387" s="23" t="s">
        <v>2583</v>
      </c>
    </row>
    <row r="388" spans="1:32" ht="15">
      <c r="A388" s="17">
        <v>2017</v>
      </c>
      <c r="B388" s="17" t="s">
        <v>162</v>
      </c>
      <c r="C388" s="17" t="s">
        <v>0</v>
      </c>
      <c r="D388" s="19">
        <v>213</v>
      </c>
      <c r="E388" s="18" t="s">
        <v>205</v>
      </c>
      <c r="F388" s="18" t="s">
        <v>205</v>
      </c>
      <c r="G388" s="18" t="s">
        <v>291</v>
      </c>
      <c r="H388" s="18" t="s">
        <v>1016</v>
      </c>
      <c r="I388" s="18" t="s">
        <v>1017</v>
      </c>
      <c r="J388" s="18" t="s">
        <v>899</v>
      </c>
      <c r="K388" s="18" t="s">
        <v>11</v>
      </c>
      <c r="L388">
        <v>4999.2</v>
      </c>
      <c r="M388">
        <v>4037.04</v>
      </c>
      <c r="X388" s="20">
        <v>1</v>
      </c>
      <c r="AA388" s="21">
        <v>43008</v>
      </c>
      <c r="AB388" t="s">
        <v>2582</v>
      </c>
      <c r="AD388">
        <v>2017</v>
      </c>
      <c r="AE388" s="22">
        <v>43021</v>
      </c>
      <c r="AF388" s="23" t="s">
        <v>2583</v>
      </c>
    </row>
    <row r="389" spans="1:32" ht="15">
      <c r="A389" s="17">
        <v>2017</v>
      </c>
      <c r="B389" s="17" t="s">
        <v>162</v>
      </c>
      <c r="C389" s="17" t="s">
        <v>7</v>
      </c>
      <c r="D389" s="19">
        <v>321</v>
      </c>
      <c r="E389" s="18" t="s">
        <v>213</v>
      </c>
      <c r="F389" s="18" t="s">
        <v>213</v>
      </c>
      <c r="G389" s="18" t="s">
        <v>339</v>
      </c>
      <c r="H389" s="18" t="s">
        <v>1018</v>
      </c>
      <c r="I389" s="18" t="s">
        <v>722</v>
      </c>
      <c r="J389" s="18" t="s">
        <v>1019</v>
      </c>
      <c r="K389" s="18" t="s">
        <v>11</v>
      </c>
      <c r="L389">
        <v>5662.5</v>
      </c>
      <c r="M389">
        <v>3905.25</v>
      </c>
      <c r="X389" s="20">
        <v>0</v>
      </c>
      <c r="AA389" s="21">
        <v>43008</v>
      </c>
      <c r="AB389" t="s">
        <v>2582</v>
      </c>
      <c r="AD389">
        <v>2017</v>
      </c>
      <c r="AE389" s="22">
        <v>43021</v>
      </c>
      <c r="AF389" s="23" t="s">
        <v>2583</v>
      </c>
    </row>
    <row r="390" spans="1:32" ht="15">
      <c r="A390" s="17">
        <v>2017</v>
      </c>
      <c r="B390" s="17" t="s">
        <v>162</v>
      </c>
      <c r="C390" s="17" t="s">
        <v>0</v>
      </c>
      <c r="D390" s="19">
        <v>216</v>
      </c>
      <c r="E390" s="18" t="s">
        <v>176</v>
      </c>
      <c r="F390" s="18" t="s">
        <v>176</v>
      </c>
      <c r="G390" s="18" t="s">
        <v>290</v>
      </c>
      <c r="H390" s="18" t="s">
        <v>1020</v>
      </c>
      <c r="I390" s="18" t="s">
        <v>1010</v>
      </c>
      <c r="J390" s="18" t="s">
        <v>996</v>
      </c>
      <c r="K390" s="18" t="s">
        <v>11</v>
      </c>
      <c r="L390">
        <v>5399.1</v>
      </c>
      <c r="M390">
        <v>2998.87</v>
      </c>
      <c r="X390" s="20">
        <v>1</v>
      </c>
      <c r="AA390" s="21">
        <v>43008</v>
      </c>
      <c r="AB390" t="s">
        <v>2582</v>
      </c>
      <c r="AD390">
        <v>2017</v>
      </c>
      <c r="AE390" s="22">
        <v>43021</v>
      </c>
      <c r="AF390" s="23" t="s">
        <v>2583</v>
      </c>
    </row>
    <row r="391" spans="1:32" ht="15">
      <c r="A391" s="17">
        <v>2017</v>
      </c>
      <c r="B391" s="17" t="s">
        <v>162</v>
      </c>
      <c r="C391" s="17" t="s">
        <v>0</v>
      </c>
      <c r="D391" s="19">
        <v>208</v>
      </c>
      <c r="E391" s="18" t="s">
        <v>184</v>
      </c>
      <c r="F391" s="18" t="s">
        <v>184</v>
      </c>
      <c r="G391" s="18" t="s">
        <v>290</v>
      </c>
      <c r="H391" s="18" t="s">
        <v>1021</v>
      </c>
      <c r="I391" s="18" t="s">
        <v>1022</v>
      </c>
      <c r="J391" s="18" t="s">
        <v>478</v>
      </c>
      <c r="K391" s="18" t="s">
        <v>11</v>
      </c>
      <c r="L391">
        <v>3617.7</v>
      </c>
      <c r="M391">
        <v>3326.98</v>
      </c>
      <c r="X391" s="20">
        <v>1</v>
      </c>
      <c r="AA391" s="21">
        <v>43008</v>
      </c>
      <c r="AB391" t="s">
        <v>2582</v>
      </c>
      <c r="AD391">
        <v>2017</v>
      </c>
      <c r="AE391" s="22">
        <v>43021</v>
      </c>
      <c r="AF391" s="23" t="s">
        <v>2583</v>
      </c>
    </row>
    <row r="392" spans="1:32" ht="15">
      <c r="A392" s="17">
        <v>2017</v>
      </c>
      <c r="B392" s="17" t="s">
        <v>162</v>
      </c>
      <c r="C392" s="17" t="s">
        <v>0</v>
      </c>
      <c r="D392" s="19">
        <v>200</v>
      </c>
      <c r="E392" s="18" t="s">
        <v>207</v>
      </c>
      <c r="F392" s="18" t="s">
        <v>207</v>
      </c>
      <c r="G392" s="18" t="s">
        <v>291</v>
      </c>
      <c r="H392" s="18" t="s">
        <v>1023</v>
      </c>
      <c r="I392" s="18" t="s">
        <v>380</v>
      </c>
      <c r="J392" s="18" t="s">
        <v>612</v>
      </c>
      <c r="K392" s="18" t="s">
        <v>11</v>
      </c>
      <c r="L392">
        <v>3569.25</v>
      </c>
      <c r="M392">
        <v>1593.56</v>
      </c>
      <c r="X392" s="20">
        <v>1</v>
      </c>
      <c r="AA392" s="21">
        <v>43008</v>
      </c>
      <c r="AB392" t="s">
        <v>2582</v>
      </c>
      <c r="AD392">
        <v>2017</v>
      </c>
      <c r="AE392" s="22">
        <v>43021</v>
      </c>
      <c r="AF392" s="23" t="s">
        <v>2583</v>
      </c>
    </row>
    <row r="393" spans="1:32" ht="15">
      <c r="A393" s="17">
        <v>2017</v>
      </c>
      <c r="B393" s="17" t="s">
        <v>162</v>
      </c>
      <c r="C393" s="17" t="s">
        <v>0</v>
      </c>
      <c r="D393" s="19">
        <v>207</v>
      </c>
      <c r="E393" s="18" t="s">
        <v>179</v>
      </c>
      <c r="F393" s="18" t="s">
        <v>179</v>
      </c>
      <c r="G393" s="18" t="s">
        <v>291</v>
      </c>
      <c r="H393" s="18" t="s">
        <v>711</v>
      </c>
      <c r="I393" s="18" t="s">
        <v>1024</v>
      </c>
      <c r="J393" s="18" t="s">
        <v>571</v>
      </c>
      <c r="K393" s="18" t="s">
        <v>11</v>
      </c>
      <c r="L393">
        <v>2458.95</v>
      </c>
      <c r="M393">
        <v>2381.98</v>
      </c>
      <c r="X393" s="20">
        <v>1</v>
      </c>
      <c r="AA393" s="21">
        <v>43008</v>
      </c>
      <c r="AB393" t="s">
        <v>2582</v>
      </c>
      <c r="AD393">
        <v>2017</v>
      </c>
      <c r="AE393" s="22">
        <v>43021</v>
      </c>
      <c r="AF393" s="23" t="s">
        <v>2583</v>
      </c>
    </row>
    <row r="394" spans="1:32" ht="15">
      <c r="A394" s="17">
        <v>2017</v>
      </c>
      <c r="B394" s="17" t="s">
        <v>162</v>
      </c>
      <c r="C394" s="17" t="s">
        <v>0</v>
      </c>
      <c r="D394" s="19">
        <v>201</v>
      </c>
      <c r="E394" s="18" t="s">
        <v>183</v>
      </c>
      <c r="F394" s="18" t="s">
        <v>183</v>
      </c>
      <c r="G394" s="18" t="s">
        <v>290</v>
      </c>
      <c r="H394" s="18" t="s">
        <v>1025</v>
      </c>
      <c r="I394" s="18" t="s">
        <v>669</v>
      </c>
      <c r="J394" s="18" t="s">
        <v>1026</v>
      </c>
      <c r="K394" s="18" t="s">
        <v>11</v>
      </c>
      <c r="L394">
        <v>2734.05</v>
      </c>
      <c r="M394">
        <v>2603.98</v>
      </c>
      <c r="X394" s="20">
        <v>1</v>
      </c>
      <c r="AA394" s="21">
        <v>43008</v>
      </c>
      <c r="AB394" t="s">
        <v>2582</v>
      </c>
      <c r="AD394">
        <v>2017</v>
      </c>
      <c r="AE394" s="22">
        <v>43021</v>
      </c>
      <c r="AF394" s="23" t="s">
        <v>2583</v>
      </c>
    </row>
    <row r="395" spans="1:32" ht="15">
      <c r="A395" s="17">
        <v>2017</v>
      </c>
      <c r="B395" s="17" t="s">
        <v>162</v>
      </c>
      <c r="C395" s="17" t="s">
        <v>7</v>
      </c>
      <c r="D395" s="19">
        <v>307</v>
      </c>
      <c r="E395" s="18" t="s">
        <v>171</v>
      </c>
      <c r="F395" s="18" t="s">
        <v>171</v>
      </c>
      <c r="G395" s="18" t="s">
        <v>340</v>
      </c>
      <c r="H395" s="18" t="s">
        <v>562</v>
      </c>
      <c r="I395" s="18" t="s">
        <v>889</v>
      </c>
      <c r="J395" s="18" t="s">
        <v>411</v>
      </c>
      <c r="K395" s="18" t="s">
        <v>11</v>
      </c>
      <c r="L395">
        <v>5100</v>
      </c>
      <c r="M395">
        <v>706.45</v>
      </c>
      <c r="X395" s="20">
        <v>0</v>
      </c>
      <c r="AA395" s="21">
        <v>43008</v>
      </c>
      <c r="AB395" t="s">
        <v>2582</v>
      </c>
      <c r="AD395">
        <v>2017</v>
      </c>
      <c r="AE395" s="22">
        <v>43021</v>
      </c>
      <c r="AF395" s="23" t="s">
        <v>2583</v>
      </c>
    </row>
    <row r="396" spans="1:32" ht="15">
      <c r="A396" s="17">
        <v>2017</v>
      </c>
      <c r="B396" s="17" t="s">
        <v>162</v>
      </c>
      <c r="C396" s="17" t="s">
        <v>0</v>
      </c>
      <c r="D396" s="19">
        <v>216</v>
      </c>
      <c r="E396" s="18" t="s">
        <v>176</v>
      </c>
      <c r="F396" s="18" t="s">
        <v>176</v>
      </c>
      <c r="G396" s="18" t="s">
        <v>290</v>
      </c>
      <c r="H396" s="18" t="s">
        <v>582</v>
      </c>
      <c r="I396" s="18" t="s">
        <v>839</v>
      </c>
      <c r="J396" s="18" t="s">
        <v>558</v>
      </c>
      <c r="K396" s="18" t="s">
        <v>11</v>
      </c>
      <c r="L396">
        <v>5399.1</v>
      </c>
      <c r="M396">
        <v>3243.49</v>
      </c>
      <c r="X396" s="20">
        <v>1</v>
      </c>
      <c r="AA396" s="21">
        <v>43008</v>
      </c>
      <c r="AB396" t="s">
        <v>2582</v>
      </c>
      <c r="AD396">
        <v>2017</v>
      </c>
      <c r="AE396" s="22">
        <v>43021</v>
      </c>
      <c r="AF396" s="23" t="s">
        <v>2583</v>
      </c>
    </row>
    <row r="397" spans="1:32" ht="15">
      <c r="A397" s="17">
        <v>2017</v>
      </c>
      <c r="B397" s="17" t="s">
        <v>162</v>
      </c>
      <c r="C397" s="17" t="s">
        <v>0</v>
      </c>
      <c r="D397" s="19">
        <v>216</v>
      </c>
      <c r="E397" s="18" t="s">
        <v>176</v>
      </c>
      <c r="F397" s="18" t="s">
        <v>176</v>
      </c>
      <c r="G397" s="18" t="s">
        <v>290</v>
      </c>
      <c r="H397" s="18" t="s">
        <v>1027</v>
      </c>
      <c r="I397" s="18" t="s">
        <v>881</v>
      </c>
      <c r="J397" s="18" t="s">
        <v>409</v>
      </c>
      <c r="K397" s="18" t="s">
        <v>11</v>
      </c>
      <c r="L397">
        <v>5399.1</v>
      </c>
      <c r="M397">
        <v>1416.65</v>
      </c>
      <c r="X397" s="20">
        <v>1</v>
      </c>
      <c r="AA397" s="21">
        <v>43008</v>
      </c>
      <c r="AB397" t="s">
        <v>2582</v>
      </c>
      <c r="AD397">
        <v>2017</v>
      </c>
      <c r="AE397" s="22">
        <v>43021</v>
      </c>
      <c r="AF397" s="23" t="s">
        <v>2583</v>
      </c>
    </row>
    <row r="398" spans="1:32" ht="15">
      <c r="A398" s="17">
        <v>2017</v>
      </c>
      <c r="B398" s="17" t="s">
        <v>162</v>
      </c>
      <c r="C398" s="17" t="s">
        <v>0</v>
      </c>
      <c r="D398" s="19">
        <v>210</v>
      </c>
      <c r="E398" s="18" t="s">
        <v>167</v>
      </c>
      <c r="F398" s="18" t="s">
        <v>167</v>
      </c>
      <c r="G398" s="18" t="s">
        <v>290</v>
      </c>
      <c r="H398" s="18" t="s">
        <v>1028</v>
      </c>
      <c r="I398" s="18" t="s">
        <v>1029</v>
      </c>
      <c r="J398" s="18" t="s">
        <v>475</v>
      </c>
      <c r="K398" s="18" t="s">
        <v>11</v>
      </c>
      <c r="L398">
        <v>4937.1</v>
      </c>
      <c r="M398">
        <v>4276.72</v>
      </c>
      <c r="X398" s="20">
        <v>1</v>
      </c>
      <c r="AA398" s="21">
        <v>43008</v>
      </c>
      <c r="AB398" t="s">
        <v>2582</v>
      </c>
      <c r="AD398">
        <v>2017</v>
      </c>
      <c r="AE398" s="22">
        <v>43021</v>
      </c>
      <c r="AF398" s="23" t="s">
        <v>2583</v>
      </c>
    </row>
    <row r="399" spans="1:32" ht="15">
      <c r="A399" s="17">
        <v>2017</v>
      </c>
      <c r="B399" s="17" t="s">
        <v>162</v>
      </c>
      <c r="C399" s="17" t="s">
        <v>0</v>
      </c>
      <c r="D399" s="19">
        <v>210</v>
      </c>
      <c r="E399" s="18" t="s">
        <v>167</v>
      </c>
      <c r="F399" s="18" t="s">
        <v>167</v>
      </c>
      <c r="G399" s="18" t="s">
        <v>341</v>
      </c>
      <c r="H399" s="18" t="s">
        <v>1030</v>
      </c>
      <c r="I399" s="18" t="s">
        <v>688</v>
      </c>
      <c r="J399" s="18" t="s">
        <v>501</v>
      </c>
      <c r="K399" s="18" t="s">
        <v>11</v>
      </c>
      <c r="L399">
        <v>4937.1</v>
      </c>
      <c r="M399">
        <v>3557.72</v>
      </c>
      <c r="X399" s="20">
        <v>1</v>
      </c>
      <c r="AA399" s="21">
        <v>43008</v>
      </c>
      <c r="AB399" t="s">
        <v>2582</v>
      </c>
      <c r="AD399">
        <v>2017</v>
      </c>
      <c r="AE399" s="22">
        <v>43021</v>
      </c>
      <c r="AF399" s="23" t="s">
        <v>2583</v>
      </c>
    </row>
    <row r="400" spans="1:32" ht="15">
      <c r="A400" s="17">
        <v>2017</v>
      </c>
      <c r="B400" s="17" t="s">
        <v>162</v>
      </c>
      <c r="C400" s="17" t="s">
        <v>7</v>
      </c>
      <c r="D400" s="19">
        <v>311</v>
      </c>
      <c r="E400" s="18" t="s">
        <v>189</v>
      </c>
      <c r="F400" s="18" t="s">
        <v>189</v>
      </c>
      <c r="G400" s="18" t="s">
        <v>340</v>
      </c>
      <c r="H400" s="18" t="s">
        <v>911</v>
      </c>
      <c r="I400" s="18" t="s">
        <v>1031</v>
      </c>
      <c r="J400" s="18" t="s">
        <v>515</v>
      </c>
      <c r="K400" s="18" t="s">
        <v>10</v>
      </c>
      <c r="L400">
        <v>4420.05</v>
      </c>
      <c r="M400">
        <v>4000.44</v>
      </c>
      <c r="X400" s="20">
        <v>0</v>
      </c>
      <c r="AA400" s="21">
        <v>43008</v>
      </c>
      <c r="AB400" t="s">
        <v>2582</v>
      </c>
      <c r="AD400">
        <v>2017</v>
      </c>
      <c r="AE400" s="22">
        <v>43021</v>
      </c>
      <c r="AF400" s="23" t="s">
        <v>2583</v>
      </c>
    </row>
    <row r="401" spans="1:32" ht="15">
      <c r="A401" s="17">
        <v>2017</v>
      </c>
      <c r="B401" s="17" t="s">
        <v>162</v>
      </c>
      <c r="C401" s="17" t="s">
        <v>7</v>
      </c>
      <c r="D401" s="19">
        <v>311</v>
      </c>
      <c r="E401" s="18" t="s">
        <v>189</v>
      </c>
      <c r="F401" s="18" t="s">
        <v>189</v>
      </c>
      <c r="G401" s="18" t="s">
        <v>342</v>
      </c>
      <c r="H401" s="18" t="s">
        <v>1018</v>
      </c>
      <c r="I401" s="18" t="s">
        <v>560</v>
      </c>
      <c r="J401" s="18" t="s">
        <v>890</v>
      </c>
      <c r="K401" s="18" t="s">
        <v>11</v>
      </c>
      <c r="L401">
        <v>5028.9</v>
      </c>
      <c r="M401">
        <v>3436.25</v>
      </c>
      <c r="X401" s="20">
        <v>0</v>
      </c>
      <c r="AA401" s="21">
        <v>43008</v>
      </c>
      <c r="AB401" t="s">
        <v>2582</v>
      </c>
      <c r="AD401">
        <v>2017</v>
      </c>
      <c r="AE401" s="22">
        <v>43021</v>
      </c>
      <c r="AF401" s="23" t="s">
        <v>2583</v>
      </c>
    </row>
    <row r="402" spans="1:32" ht="15">
      <c r="A402" s="17">
        <v>2017</v>
      </c>
      <c r="B402" s="17" t="s">
        <v>162</v>
      </c>
      <c r="C402" s="17" t="s">
        <v>0</v>
      </c>
      <c r="D402" s="19">
        <v>207</v>
      </c>
      <c r="E402" s="18" t="s">
        <v>179</v>
      </c>
      <c r="F402" s="18" t="s">
        <v>179</v>
      </c>
      <c r="G402" s="18" t="s">
        <v>291</v>
      </c>
      <c r="H402" s="18" t="s">
        <v>1032</v>
      </c>
      <c r="I402" s="18" t="s">
        <v>639</v>
      </c>
      <c r="J402" s="18" t="s">
        <v>475</v>
      </c>
      <c r="K402" s="18" t="s">
        <v>11</v>
      </c>
      <c r="L402">
        <v>2458.95</v>
      </c>
      <c r="M402">
        <v>1686.98</v>
      </c>
      <c r="X402" s="20">
        <v>1</v>
      </c>
      <c r="AA402" s="21">
        <v>43008</v>
      </c>
      <c r="AB402" t="s">
        <v>2582</v>
      </c>
      <c r="AD402">
        <v>2017</v>
      </c>
      <c r="AE402" s="22">
        <v>43021</v>
      </c>
      <c r="AF402" s="23" t="s">
        <v>2583</v>
      </c>
    </row>
    <row r="403" spans="1:32" ht="15">
      <c r="A403" s="17">
        <v>2017</v>
      </c>
      <c r="B403" s="17" t="s">
        <v>162</v>
      </c>
      <c r="C403" s="17" t="s">
        <v>7</v>
      </c>
      <c r="D403" s="19">
        <v>307</v>
      </c>
      <c r="E403" s="18" t="s">
        <v>171</v>
      </c>
      <c r="F403" s="18" t="s">
        <v>171</v>
      </c>
      <c r="G403" s="18" t="s">
        <v>343</v>
      </c>
      <c r="H403" s="18" t="s">
        <v>1033</v>
      </c>
      <c r="I403" s="18" t="s">
        <v>826</v>
      </c>
      <c r="J403" s="18" t="s">
        <v>1034</v>
      </c>
      <c r="K403" s="18" t="s">
        <v>11</v>
      </c>
      <c r="L403">
        <v>5666.55</v>
      </c>
      <c r="M403">
        <v>5003.44</v>
      </c>
      <c r="X403" s="20">
        <v>0</v>
      </c>
      <c r="AA403" s="21">
        <v>43008</v>
      </c>
      <c r="AB403" t="s">
        <v>2582</v>
      </c>
      <c r="AD403">
        <v>2017</v>
      </c>
      <c r="AE403" s="22">
        <v>43021</v>
      </c>
      <c r="AF403" s="23" t="s">
        <v>2583</v>
      </c>
    </row>
    <row r="404" spans="1:32" ht="15">
      <c r="A404" s="17">
        <v>2017</v>
      </c>
      <c r="B404" s="17" t="s">
        <v>162</v>
      </c>
      <c r="C404" s="17" t="s">
        <v>7</v>
      </c>
      <c r="D404" s="19">
        <v>327</v>
      </c>
      <c r="E404" s="18" t="s">
        <v>192</v>
      </c>
      <c r="F404" s="18" t="s">
        <v>192</v>
      </c>
      <c r="G404" s="18" t="s">
        <v>340</v>
      </c>
      <c r="H404" s="18" t="s">
        <v>1035</v>
      </c>
      <c r="I404" s="18" t="s">
        <v>1036</v>
      </c>
      <c r="J404" s="18" t="s">
        <v>1037</v>
      </c>
      <c r="K404" s="18" t="s">
        <v>11</v>
      </c>
      <c r="L404">
        <v>2508.75</v>
      </c>
      <c r="M404">
        <v>2500.14</v>
      </c>
      <c r="X404" s="20">
        <v>0</v>
      </c>
      <c r="AA404" s="21">
        <v>43008</v>
      </c>
      <c r="AB404" t="s">
        <v>2582</v>
      </c>
      <c r="AD404">
        <v>2017</v>
      </c>
      <c r="AE404" s="22">
        <v>43021</v>
      </c>
      <c r="AF404" s="23" t="s">
        <v>2583</v>
      </c>
    </row>
    <row r="405" spans="1:32" ht="15">
      <c r="A405" s="17">
        <v>2017</v>
      </c>
      <c r="B405" s="17" t="s">
        <v>162</v>
      </c>
      <c r="C405" s="17" t="s">
        <v>0</v>
      </c>
      <c r="D405" s="19">
        <v>210</v>
      </c>
      <c r="E405" s="18" t="s">
        <v>167</v>
      </c>
      <c r="F405" s="18" t="s">
        <v>167</v>
      </c>
      <c r="G405" s="18" t="s">
        <v>331</v>
      </c>
      <c r="H405" s="18" t="s">
        <v>1038</v>
      </c>
      <c r="I405" s="18" t="s">
        <v>431</v>
      </c>
      <c r="J405" s="18" t="s">
        <v>438</v>
      </c>
      <c r="K405" s="18" t="s">
        <v>11</v>
      </c>
      <c r="L405">
        <v>5399.1</v>
      </c>
      <c r="M405">
        <v>1124.46</v>
      </c>
      <c r="X405" s="20">
        <v>1</v>
      </c>
      <c r="AA405" s="21">
        <v>43008</v>
      </c>
      <c r="AB405" t="s">
        <v>2582</v>
      </c>
      <c r="AD405">
        <v>2017</v>
      </c>
      <c r="AE405" s="22">
        <v>43021</v>
      </c>
      <c r="AF405" s="23" t="s">
        <v>2583</v>
      </c>
    </row>
    <row r="406" spans="1:32" ht="15">
      <c r="A406" s="17">
        <v>2017</v>
      </c>
      <c r="B406" s="17" t="s">
        <v>162</v>
      </c>
      <c r="C406" s="17" t="s">
        <v>7</v>
      </c>
      <c r="D406" s="19">
        <v>306</v>
      </c>
      <c r="E406" s="18" t="s">
        <v>175</v>
      </c>
      <c r="F406" s="18" t="s">
        <v>175</v>
      </c>
      <c r="G406" s="18" t="s">
        <v>342</v>
      </c>
      <c r="H406" s="18" t="s">
        <v>942</v>
      </c>
      <c r="I406" s="18" t="s">
        <v>881</v>
      </c>
      <c r="J406" s="18" t="s">
        <v>747</v>
      </c>
      <c r="K406" s="18" t="s">
        <v>11</v>
      </c>
      <c r="L406">
        <v>6937.2</v>
      </c>
      <c r="M406">
        <v>4992.68</v>
      </c>
      <c r="X406" s="20">
        <v>0</v>
      </c>
      <c r="AA406" s="21">
        <v>43008</v>
      </c>
      <c r="AB406" t="s">
        <v>2582</v>
      </c>
      <c r="AD406">
        <v>2017</v>
      </c>
      <c r="AE406" s="22">
        <v>43021</v>
      </c>
      <c r="AF406" s="23" t="s">
        <v>2583</v>
      </c>
    </row>
    <row r="407" spans="1:32" ht="15">
      <c r="A407" s="17">
        <v>2017</v>
      </c>
      <c r="B407" s="17" t="s">
        <v>162</v>
      </c>
      <c r="C407" s="17" t="s">
        <v>7</v>
      </c>
      <c r="D407" s="19">
        <v>311</v>
      </c>
      <c r="E407" s="18" t="s">
        <v>189</v>
      </c>
      <c r="F407" s="18" t="s">
        <v>189</v>
      </c>
      <c r="G407" s="18" t="s">
        <v>339</v>
      </c>
      <c r="H407" s="18" t="s">
        <v>739</v>
      </c>
      <c r="I407" s="18" t="s">
        <v>1039</v>
      </c>
      <c r="J407" s="18" t="s">
        <v>1040</v>
      </c>
      <c r="K407" s="18" t="s">
        <v>11</v>
      </c>
      <c r="L407">
        <v>4000.05</v>
      </c>
      <c r="M407">
        <v>3651.01</v>
      </c>
      <c r="X407" s="20">
        <v>0</v>
      </c>
      <c r="AA407" s="21">
        <v>43008</v>
      </c>
      <c r="AB407" t="s">
        <v>2582</v>
      </c>
      <c r="AD407">
        <v>2017</v>
      </c>
      <c r="AE407" s="22">
        <v>43021</v>
      </c>
      <c r="AF407" s="23" t="s">
        <v>2583</v>
      </c>
    </row>
    <row r="408" spans="1:32" ht="15">
      <c r="A408" s="17">
        <v>2017</v>
      </c>
      <c r="B408" s="17" t="s">
        <v>162</v>
      </c>
      <c r="C408" s="17" t="s">
        <v>7</v>
      </c>
      <c r="D408" s="19">
        <v>312</v>
      </c>
      <c r="E408" s="18" t="s">
        <v>165</v>
      </c>
      <c r="F408" s="18" t="s">
        <v>165</v>
      </c>
      <c r="G408" s="18" t="s">
        <v>340</v>
      </c>
      <c r="H408" s="18" t="s">
        <v>1041</v>
      </c>
      <c r="I408" s="18" t="s">
        <v>560</v>
      </c>
      <c r="J408" s="18" t="s">
        <v>560</v>
      </c>
      <c r="K408" s="18" t="s">
        <v>11</v>
      </c>
      <c r="L408">
        <v>8841.3</v>
      </c>
      <c r="M408">
        <v>7500.06</v>
      </c>
      <c r="X408" s="20">
        <v>0</v>
      </c>
      <c r="AA408" s="21">
        <v>43008</v>
      </c>
      <c r="AB408" t="s">
        <v>2582</v>
      </c>
      <c r="AD408">
        <v>2017</v>
      </c>
      <c r="AE408" s="22">
        <v>43021</v>
      </c>
      <c r="AF408" s="23" t="s">
        <v>2583</v>
      </c>
    </row>
    <row r="409" spans="1:32" ht="15">
      <c r="A409" s="17">
        <v>2017</v>
      </c>
      <c r="B409" s="17" t="s">
        <v>162</v>
      </c>
      <c r="C409" s="17" t="s">
        <v>0</v>
      </c>
      <c r="D409" s="19">
        <v>218</v>
      </c>
      <c r="E409" s="18" t="s">
        <v>211</v>
      </c>
      <c r="F409" s="18" t="s">
        <v>211</v>
      </c>
      <c r="G409" s="18" t="s">
        <v>290</v>
      </c>
      <c r="H409" s="18" t="s">
        <v>789</v>
      </c>
      <c r="I409" s="18" t="s">
        <v>1042</v>
      </c>
      <c r="J409" s="18" t="s">
        <v>1043</v>
      </c>
      <c r="K409" s="18" t="s">
        <v>11</v>
      </c>
      <c r="L409">
        <v>5098.95</v>
      </c>
      <c r="M409">
        <v>3834.11</v>
      </c>
      <c r="X409" s="20">
        <v>1</v>
      </c>
      <c r="AA409" s="21">
        <v>43008</v>
      </c>
      <c r="AB409" t="s">
        <v>2582</v>
      </c>
      <c r="AD409">
        <v>2017</v>
      </c>
      <c r="AE409" s="22">
        <v>43021</v>
      </c>
      <c r="AF409" s="23" t="s">
        <v>2583</v>
      </c>
    </row>
    <row r="410" spans="1:32" ht="15">
      <c r="A410" s="17">
        <v>2017</v>
      </c>
      <c r="B410" s="17" t="s">
        <v>162</v>
      </c>
      <c r="C410" s="17" t="s">
        <v>0</v>
      </c>
      <c r="D410" s="19">
        <v>216</v>
      </c>
      <c r="E410" s="18" t="s">
        <v>176</v>
      </c>
      <c r="F410" s="18" t="s">
        <v>176</v>
      </c>
      <c r="G410" s="18" t="s">
        <v>290</v>
      </c>
      <c r="H410" s="18" t="s">
        <v>874</v>
      </c>
      <c r="I410" s="18" t="s">
        <v>1044</v>
      </c>
      <c r="J410" s="18" t="s">
        <v>1045</v>
      </c>
      <c r="K410" s="18" t="s">
        <v>11</v>
      </c>
      <c r="L410">
        <v>5399.1</v>
      </c>
      <c r="M410">
        <v>4631.15</v>
      </c>
      <c r="X410" s="20">
        <v>1</v>
      </c>
      <c r="AA410" s="21">
        <v>43008</v>
      </c>
      <c r="AB410" t="s">
        <v>2582</v>
      </c>
      <c r="AD410">
        <v>2017</v>
      </c>
      <c r="AE410" s="22">
        <v>43021</v>
      </c>
      <c r="AF410" s="23" t="s">
        <v>2583</v>
      </c>
    </row>
    <row r="411" spans="1:32" ht="15">
      <c r="A411" s="17">
        <v>2017</v>
      </c>
      <c r="B411" s="17" t="s">
        <v>162</v>
      </c>
      <c r="C411" s="17" t="s">
        <v>0</v>
      </c>
      <c r="D411" s="19">
        <v>216</v>
      </c>
      <c r="E411" s="18" t="s">
        <v>176</v>
      </c>
      <c r="F411" s="18" t="s">
        <v>176</v>
      </c>
      <c r="G411" s="18" t="s">
        <v>290</v>
      </c>
      <c r="H411" s="18" t="s">
        <v>450</v>
      </c>
      <c r="I411" s="18" t="s">
        <v>475</v>
      </c>
      <c r="J411" s="18" t="s">
        <v>1046</v>
      </c>
      <c r="K411" s="18" t="s">
        <v>11</v>
      </c>
      <c r="L411">
        <v>5399.1</v>
      </c>
      <c r="M411">
        <v>4631.15</v>
      </c>
      <c r="X411" s="20">
        <v>1</v>
      </c>
      <c r="AA411" s="21">
        <v>43008</v>
      </c>
      <c r="AB411" t="s">
        <v>2582</v>
      </c>
      <c r="AD411">
        <v>2017</v>
      </c>
      <c r="AE411" s="22">
        <v>43021</v>
      </c>
      <c r="AF411" s="23" t="s">
        <v>2583</v>
      </c>
    </row>
    <row r="412" spans="1:32" ht="15">
      <c r="A412" s="17">
        <v>2017</v>
      </c>
      <c r="B412" s="17" t="s">
        <v>162</v>
      </c>
      <c r="C412" s="17" t="s">
        <v>0</v>
      </c>
      <c r="D412" s="19">
        <v>213</v>
      </c>
      <c r="E412" s="18" t="s">
        <v>205</v>
      </c>
      <c r="F412" s="18" t="s">
        <v>205</v>
      </c>
      <c r="G412" s="18" t="s">
        <v>291</v>
      </c>
      <c r="H412" s="18" t="s">
        <v>481</v>
      </c>
      <c r="I412" s="18" t="s">
        <v>496</v>
      </c>
      <c r="J412" s="18" t="s">
        <v>475</v>
      </c>
      <c r="K412" s="18" t="s">
        <v>11</v>
      </c>
      <c r="L412">
        <v>4999.2</v>
      </c>
      <c r="M412">
        <v>3029.82</v>
      </c>
      <c r="X412" s="20">
        <v>1</v>
      </c>
      <c r="AA412" s="21">
        <v>43008</v>
      </c>
      <c r="AB412" t="s">
        <v>2582</v>
      </c>
      <c r="AD412">
        <v>2017</v>
      </c>
      <c r="AE412" s="22">
        <v>43021</v>
      </c>
      <c r="AF412" s="23" t="s">
        <v>2583</v>
      </c>
    </row>
    <row r="413" spans="1:32" ht="15">
      <c r="A413" s="17">
        <v>2017</v>
      </c>
      <c r="B413" s="17" t="s">
        <v>162</v>
      </c>
      <c r="C413" s="17" t="s">
        <v>0</v>
      </c>
      <c r="D413" s="19">
        <v>208</v>
      </c>
      <c r="E413" s="18" t="s">
        <v>184</v>
      </c>
      <c r="F413" s="18" t="s">
        <v>184</v>
      </c>
      <c r="G413" s="18" t="s">
        <v>291</v>
      </c>
      <c r="H413" s="18" t="s">
        <v>1047</v>
      </c>
      <c r="I413" s="18" t="s">
        <v>1048</v>
      </c>
      <c r="J413" s="18" t="s">
        <v>1049</v>
      </c>
      <c r="K413" s="18" t="s">
        <v>11</v>
      </c>
      <c r="L413">
        <v>3617.7</v>
      </c>
      <c r="M413">
        <v>740.95</v>
      </c>
      <c r="X413" s="20">
        <v>1</v>
      </c>
      <c r="AA413" s="21">
        <v>43008</v>
      </c>
      <c r="AB413" t="s">
        <v>2582</v>
      </c>
      <c r="AD413">
        <v>2017</v>
      </c>
      <c r="AE413" s="22">
        <v>43021</v>
      </c>
      <c r="AF413" s="23" t="s">
        <v>2583</v>
      </c>
    </row>
    <row r="414" spans="1:32" ht="15">
      <c r="A414" s="17">
        <v>2017</v>
      </c>
      <c r="B414" s="17" t="s">
        <v>162</v>
      </c>
      <c r="C414" s="17" t="s">
        <v>0</v>
      </c>
      <c r="D414" s="19">
        <v>209</v>
      </c>
      <c r="E414" s="18" t="s">
        <v>180</v>
      </c>
      <c r="F414" s="18" t="s">
        <v>180</v>
      </c>
      <c r="G414" s="18" t="s">
        <v>291</v>
      </c>
      <c r="H414" s="18" t="s">
        <v>698</v>
      </c>
      <c r="I414" s="18" t="s">
        <v>416</v>
      </c>
      <c r="J414" s="18" t="s">
        <v>832</v>
      </c>
      <c r="K414" s="18" t="s">
        <v>11</v>
      </c>
      <c r="L414">
        <v>3617.7</v>
      </c>
      <c r="M414">
        <v>3326.98</v>
      </c>
      <c r="X414" s="20">
        <v>1</v>
      </c>
      <c r="AA414" s="21">
        <v>43008</v>
      </c>
      <c r="AB414" t="s">
        <v>2582</v>
      </c>
      <c r="AD414">
        <v>2017</v>
      </c>
      <c r="AE414" s="22">
        <v>43021</v>
      </c>
      <c r="AF414" s="23" t="s">
        <v>2583</v>
      </c>
    </row>
    <row r="415" spans="1:32" ht="15">
      <c r="A415" s="17">
        <v>2017</v>
      </c>
      <c r="B415" s="17" t="s">
        <v>162</v>
      </c>
      <c r="C415" s="17" t="s">
        <v>0</v>
      </c>
      <c r="D415" s="19">
        <v>216</v>
      </c>
      <c r="E415" s="18" t="s">
        <v>176</v>
      </c>
      <c r="F415" s="18" t="s">
        <v>176</v>
      </c>
      <c r="G415" s="18" t="s">
        <v>291</v>
      </c>
      <c r="H415" s="18" t="s">
        <v>727</v>
      </c>
      <c r="I415" s="18" t="s">
        <v>496</v>
      </c>
      <c r="J415" s="18" t="s">
        <v>518</v>
      </c>
      <c r="K415" s="18" t="s">
        <v>11</v>
      </c>
      <c r="L415">
        <v>5399.1</v>
      </c>
      <c r="M415">
        <v>4631.15</v>
      </c>
      <c r="X415" s="20">
        <v>1</v>
      </c>
      <c r="AA415" s="21">
        <v>43008</v>
      </c>
      <c r="AB415" t="s">
        <v>2582</v>
      </c>
      <c r="AD415">
        <v>2017</v>
      </c>
      <c r="AE415" s="22">
        <v>43021</v>
      </c>
      <c r="AF415" s="23" t="s">
        <v>2583</v>
      </c>
    </row>
    <row r="416" spans="1:32" ht="15">
      <c r="A416" s="17">
        <v>2017</v>
      </c>
      <c r="B416" s="17" t="s">
        <v>162</v>
      </c>
      <c r="C416" s="17" t="s">
        <v>0</v>
      </c>
      <c r="D416" s="19">
        <v>208</v>
      </c>
      <c r="E416" s="18" t="s">
        <v>184</v>
      </c>
      <c r="F416" s="18" t="s">
        <v>184</v>
      </c>
      <c r="G416" s="18" t="s">
        <v>291</v>
      </c>
      <c r="H416" s="18" t="s">
        <v>1050</v>
      </c>
      <c r="I416" s="18" t="s">
        <v>1051</v>
      </c>
      <c r="J416" s="18" t="s">
        <v>446</v>
      </c>
      <c r="K416" s="18" t="s">
        <v>11</v>
      </c>
      <c r="L416">
        <v>3617.7</v>
      </c>
      <c r="M416">
        <v>227.82</v>
      </c>
      <c r="X416" s="20">
        <v>1</v>
      </c>
      <c r="AA416" s="21">
        <v>43008</v>
      </c>
      <c r="AB416" t="s">
        <v>2582</v>
      </c>
      <c r="AD416">
        <v>2017</v>
      </c>
      <c r="AE416" s="22">
        <v>43021</v>
      </c>
      <c r="AF416" s="23" t="s">
        <v>2583</v>
      </c>
    </row>
    <row r="417" spans="1:32" ht="15">
      <c r="A417" s="17">
        <v>2017</v>
      </c>
      <c r="B417" s="17" t="s">
        <v>162</v>
      </c>
      <c r="C417" s="17" t="s">
        <v>0</v>
      </c>
      <c r="D417" s="19">
        <v>206</v>
      </c>
      <c r="E417" s="18" t="s">
        <v>197</v>
      </c>
      <c r="F417" s="18" t="s">
        <v>197</v>
      </c>
      <c r="G417" s="18" t="s">
        <v>291</v>
      </c>
      <c r="H417" s="18" t="s">
        <v>1052</v>
      </c>
      <c r="I417" s="18" t="s">
        <v>475</v>
      </c>
      <c r="J417" s="18" t="s">
        <v>1053</v>
      </c>
      <c r="K417" s="18" t="s">
        <v>10</v>
      </c>
      <c r="L417">
        <v>2458.95</v>
      </c>
      <c r="M417">
        <v>2381.98</v>
      </c>
      <c r="X417" s="20">
        <v>1</v>
      </c>
      <c r="AA417" s="21">
        <v>43008</v>
      </c>
      <c r="AB417" t="s">
        <v>2582</v>
      </c>
      <c r="AD417">
        <v>2017</v>
      </c>
      <c r="AE417" s="22">
        <v>43021</v>
      </c>
      <c r="AF417" s="23" t="s">
        <v>2583</v>
      </c>
    </row>
    <row r="418" spans="1:32" ht="15">
      <c r="A418" s="17">
        <v>2017</v>
      </c>
      <c r="B418" s="17" t="s">
        <v>162</v>
      </c>
      <c r="C418" s="17" t="s">
        <v>0</v>
      </c>
      <c r="D418" s="19">
        <v>206</v>
      </c>
      <c r="E418" s="18" t="s">
        <v>197</v>
      </c>
      <c r="F418" s="18" t="s">
        <v>197</v>
      </c>
      <c r="G418" s="18" t="s">
        <v>291</v>
      </c>
      <c r="H418" s="18" t="s">
        <v>812</v>
      </c>
      <c r="I418" s="18" t="s">
        <v>446</v>
      </c>
      <c r="J418" s="18" t="s">
        <v>478</v>
      </c>
      <c r="K418" s="18" t="s">
        <v>10</v>
      </c>
      <c r="L418">
        <v>2458.95</v>
      </c>
      <c r="M418">
        <v>1908.98</v>
      </c>
      <c r="X418" s="20">
        <v>1</v>
      </c>
      <c r="AA418" s="21">
        <v>43008</v>
      </c>
      <c r="AB418" t="s">
        <v>2582</v>
      </c>
      <c r="AD418">
        <v>2017</v>
      </c>
      <c r="AE418" s="22">
        <v>43021</v>
      </c>
      <c r="AF418" s="23" t="s">
        <v>2583</v>
      </c>
    </row>
    <row r="419" spans="1:32" ht="15">
      <c r="A419" s="17">
        <v>2017</v>
      </c>
      <c r="B419" s="17" t="s">
        <v>162</v>
      </c>
      <c r="C419" s="17" t="s">
        <v>0</v>
      </c>
      <c r="D419" s="19">
        <v>208</v>
      </c>
      <c r="E419" s="18" t="s">
        <v>184</v>
      </c>
      <c r="F419" s="18" t="s">
        <v>184</v>
      </c>
      <c r="G419" s="18" t="s">
        <v>291</v>
      </c>
      <c r="H419" s="18" t="s">
        <v>920</v>
      </c>
      <c r="I419" s="18" t="s">
        <v>1054</v>
      </c>
      <c r="J419" s="18" t="s">
        <v>1055</v>
      </c>
      <c r="K419" s="18" t="s">
        <v>10</v>
      </c>
      <c r="L419">
        <v>3617.7</v>
      </c>
      <c r="M419">
        <v>1103.89</v>
      </c>
      <c r="X419" s="20">
        <v>1</v>
      </c>
      <c r="AA419" s="21">
        <v>43008</v>
      </c>
      <c r="AB419" t="s">
        <v>2582</v>
      </c>
      <c r="AD419">
        <v>2017</v>
      </c>
      <c r="AE419" s="22">
        <v>43021</v>
      </c>
      <c r="AF419" s="23" t="s">
        <v>2583</v>
      </c>
    </row>
    <row r="420" spans="1:32" ht="15">
      <c r="A420" s="17">
        <v>2017</v>
      </c>
      <c r="B420" s="17" t="s">
        <v>162</v>
      </c>
      <c r="C420" s="17" t="s">
        <v>0</v>
      </c>
      <c r="D420" s="19">
        <v>206</v>
      </c>
      <c r="E420" s="18" t="s">
        <v>197</v>
      </c>
      <c r="F420" s="18" t="s">
        <v>197</v>
      </c>
      <c r="G420" s="18" t="s">
        <v>291</v>
      </c>
      <c r="H420" s="18" t="s">
        <v>1056</v>
      </c>
      <c r="I420" s="18" t="s">
        <v>380</v>
      </c>
      <c r="J420" s="18" t="s">
        <v>1057</v>
      </c>
      <c r="K420" s="18" t="s">
        <v>11</v>
      </c>
      <c r="L420">
        <v>3617.7</v>
      </c>
      <c r="M420">
        <v>924.47</v>
      </c>
      <c r="X420" s="20">
        <v>1</v>
      </c>
      <c r="AA420" s="21">
        <v>43008</v>
      </c>
      <c r="AB420" t="s">
        <v>2582</v>
      </c>
      <c r="AD420">
        <v>2017</v>
      </c>
      <c r="AE420" s="22">
        <v>43021</v>
      </c>
      <c r="AF420" s="23" t="s">
        <v>2583</v>
      </c>
    </row>
    <row r="421" spans="1:32" ht="15">
      <c r="A421" s="17">
        <v>2017</v>
      </c>
      <c r="B421" s="17" t="s">
        <v>162</v>
      </c>
      <c r="C421" s="17" t="s">
        <v>7</v>
      </c>
      <c r="D421" s="19">
        <v>327</v>
      </c>
      <c r="E421" s="18" t="s">
        <v>192</v>
      </c>
      <c r="F421" s="18" t="s">
        <v>192</v>
      </c>
      <c r="G421" s="18" t="s">
        <v>340</v>
      </c>
      <c r="H421" s="18" t="s">
        <v>391</v>
      </c>
      <c r="I421" s="18" t="s">
        <v>381</v>
      </c>
      <c r="J421" s="18" t="s">
        <v>1058</v>
      </c>
      <c r="K421" s="18" t="s">
        <v>11</v>
      </c>
      <c r="L421">
        <v>2590.35</v>
      </c>
      <c r="M421">
        <v>2425.97</v>
      </c>
      <c r="X421" s="20">
        <v>0</v>
      </c>
      <c r="AA421" s="21">
        <v>43008</v>
      </c>
      <c r="AB421" t="s">
        <v>2582</v>
      </c>
      <c r="AD421">
        <v>2017</v>
      </c>
      <c r="AE421" s="22">
        <v>43021</v>
      </c>
      <c r="AF421" s="23" t="s">
        <v>2583</v>
      </c>
    </row>
    <row r="422" spans="1:32" ht="15">
      <c r="A422" s="17">
        <v>2017</v>
      </c>
      <c r="B422" s="17" t="s">
        <v>162</v>
      </c>
      <c r="C422" s="17" t="s">
        <v>0</v>
      </c>
      <c r="D422" s="19">
        <v>208</v>
      </c>
      <c r="E422" s="18" t="s">
        <v>184</v>
      </c>
      <c r="F422" s="18" t="s">
        <v>184</v>
      </c>
      <c r="G422" s="18" t="s">
        <v>291</v>
      </c>
      <c r="H422" s="18" t="s">
        <v>1059</v>
      </c>
      <c r="I422" s="18" t="s">
        <v>1060</v>
      </c>
      <c r="J422" s="18" t="s">
        <v>1061</v>
      </c>
      <c r="K422" s="18" t="s">
        <v>10</v>
      </c>
      <c r="L422">
        <v>3617.7</v>
      </c>
      <c r="M422">
        <v>3326.98</v>
      </c>
      <c r="X422" s="20">
        <v>1</v>
      </c>
      <c r="AA422" s="21">
        <v>43008</v>
      </c>
      <c r="AB422" t="s">
        <v>2582</v>
      </c>
      <c r="AD422">
        <v>2017</v>
      </c>
      <c r="AE422" s="22">
        <v>43021</v>
      </c>
      <c r="AF422" s="23" t="s">
        <v>2583</v>
      </c>
    </row>
    <row r="423" spans="1:32" ht="15">
      <c r="A423" s="17">
        <v>2017</v>
      </c>
      <c r="B423" s="17" t="s">
        <v>162</v>
      </c>
      <c r="C423" s="17" t="s">
        <v>7</v>
      </c>
      <c r="D423" s="19">
        <v>327</v>
      </c>
      <c r="E423" s="18" t="s">
        <v>192</v>
      </c>
      <c r="F423" s="18" t="s">
        <v>192</v>
      </c>
      <c r="G423" s="18" t="s">
        <v>339</v>
      </c>
      <c r="H423" s="18" t="s">
        <v>1062</v>
      </c>
      <c r="I423" s="18" t="s">
        <v>416</v>
      </c>
      <c r="J423" s="18" t="s">
        <v>1063</v>
      </c>
      <c r="K423" s="18" t="s">
        <v>11</v>
      </c>
      <c r="L423">
        <v>3109.95</v>
      </c>
      <c r="M423">
        <v>2072.73</v>
      </c>
      <c r="X423" s="20">
        <v>0</v>
      </c>
      <c r="AA423" s="21">
        <v>43008</v>
      </c>
      <c r="AB423" t="s">
        <v>2582</v>
      </c>
      <c r="AD423">
        <v>2017</v>
      </c>
      <c r="AE423" s="22">
        <v>43021</v>
      </c>
      <c r="AF423" s="23" t="s">
        <v>2583</v>
      </c>
    </row>
    <row r="424" spans="1:32" ht="15">
      <c r="A424" s="17">
        <v>2017</v>
      </c>
      <c r="B424" s="17" t="s">
        <v>162</v>
      </c>
      <c r="C424" s="17" t="s">
        <v>0</v>
      </c>
      <c r="D424" s="19">
        <v>205</v>
      </c>
      <c r="E424" s="18" t="s">
        <v>174</v>
      </c>
      <c r="F424" s="18" t="s">
        <v>174</v>
      </c>
      <c r="G424" s="18" t="s">
        <v>303</v>
      </c>
      <c r="H424" s="18" t="s">
        <v>477</v>
      </c>
      <c r="I424" s="18" t="s">
        <v>473</v>
      </c>
      <c r="J424" s="18" t="s">
        <v>1064</v>
      </c>
      <c r="K424" s="18" t="s">
        <v>11</v>
      </c>
      <c r="L424">
        <v>3617.7</v>
      </c>
      <c r="M424">
        <v>2666.98</v>
      </c>
      <c r="X424" s="20">
        <v>1</v>
      </c>
      <c r="AA424" s="21">
        <v>43008</v>
      </c>
      <c r="AB424" t="s">
        <v>2582</v>
      </c>
      <c r="AD424">
        <v>2017</v>
      </c>
      <c r="AE424" s="22">
        <v>43021</v>
      </c>
      <c r="AF424" s="23" t="s">
        <v>2583</v>
      </c>
    </row>
    <row r="425" spans="1:32" ht="15">
      <c r="A425" s="17">
        <v>2017</v>
      </c>
      <c r="B425" s="17" t="s">
        <v>162</v>
      </c>
      <c r="C425" s="17" t="s">
        <v>0</v>
      </c>
      <c r="D425" s="19">
        <v>205</v>
      </c>
      <c r="E425" s="18" t="s">
        <v>174</v>
      </c>
      <c r="F425" s="18" t="s">
        <v>174</v>
      </c>
      <c r="G425" s="18" t="s">
        <v>341</v>
      </c>
      <c r="H425" s="18" t="s">
        <v>439</v>
      </c>
      <c r="I425" s="18" t="s">
        <v>518</v>
      </c>
      <c r="J425" s="18" t="s">
        <v>472</v>
      </c>
      <c r="K425" s="18" t="s">
        <v>11</v>
      </c>
      <c r="L425">
        <v>3617.7</v>
      </c>
      <c r="M425">
        <v>3326.98</v>
      </c>
      <c r="X425" s="20">
        <v>1</v>
      </c>
      <c r="AA425" s="21">
        <v>43008</v>
      </c>
      <c r="AB425" t="s">
        <v>2582</v>
      </c>
      <c r="AD425">
        <v>2017</v>
      </c>
      <c r="AE425" s="22">
        <v>43021</v>
      </c>
      <c r="AF425" s="23" t="s">
        <v>2583</v>
      </c>
    </row>
    <row r="426" spans="1:32" ht="15">
      <c r="A426" s="17">
        <v>2017</v>
      </c>
      <c r="B426" s="17" t="s">
        <v>162</v>
      </c>
      <c r="C426" s="17" t="s">
        <v>0</v>
      </c>
      <c r="D426" s="19">
        <v>210</v>
      </c>
      <c r="E426" s="18" t="s">
        <v>167</v>
      </c>
      <c r="F426" s="18" t="s">
        <v>167</v>
      </c>
      <c r="G426" s="18" t="s">
        <v>341</v>
      </c>
      <c r="H426" s="18" t="s">
        <v>501</v>
      </c>
      <c r="I426" s="18" t="s">
        <v>574</v>
      </c>
      <c r="J426" s="18" t="s">
        <v>541</v>
      </c>
      <c r="K426" s="18" t="s">
        <v>11</v>
      </c>
      <c r="L426">
        <v>4937.1</v>
      </c>
      <c r="M426">
        <v>4276.72</v>
      </c>
      <c r="X426" s="20">
        <v>1</v>
      </c>
      <c r="AA426" s="21">
        <v>43008</v>
      </c>
      <c r="AB426" t="s">
        <v>2582</v>
      </c>
      <c r="AD426">
        <v>2017</v>
      </c>
      <c r="AE426" s="22">
        <v>43021</v>
      </c>
      <c r="AF426" s="23" t="s">
        <v>2583</v>
      </c>
    </row>
    <row r="427" spans="1:32" ht="15">
      <c r="A427" s="17">
        <v>2017</v>
      </c>
      <c r="B427" s="17" t="s">
        <v>162</v>
      </c>
      <c r="C427" s="17" t="s">
        <v>0</v>
      </c>
      <c r="D427" s="19">
        <v>207</v>
      </c>
      <c r="E427" s="18" t="s">
        <v>179</v>
      </c>
      <c r="F427" s="18" t="s">
        <v>179</v>
      </c>
      <c r="G427" s="18" t="s">
        <v>291</v>
      </c>
      <c r="H427" s="18" t="s">
        <v>723</v>
      </c>
      <c r="I427" s="18" t="s">
        <v>1065</v>
      </c>
      <c r="J427" s="18" t="s">
        <v>1066</v>
      </c>
      <c r="K427" s="18" t="s">
        <v>11</v>
      </c>
      <c r="L427">
        <v>2458.95</v>
      </c>
      <c r="M427">
        <v>2381.98</v>
      </c>
      <c r="X427" s="20">
        <v>1</v>
      </c>
      <c r="AA427" s="21">
        <v>43008</v>
      </c>
      <c r="AB427" t="s">
        <v>2582</v>
      </c>
      <c r="AD427">
        <v>2017</v>
      </c>
      <c r="AE427" s="22">
        <v>43021</v>
      </c>
      <c r="AF427" s="23" t="s">
        <v>2583</v>
      </c>
    </row>
    <row r="428" spans="1:32" ht="15">
      <c r="A428" s="17">
        <v>2017</v>
      </c>
      <c r="B428" s="17" t="s">
        <v>162</v>
      </c>
      <c r="C428" s="17" t="s">
        <v>0</v>
      </c>
      <c r="D428" s="19">
        <v>210</v>
      </c>
      <c r="E428" s="18" t="s">
        <v>167</v>
      </c>
      <c r="F428" s="18" t="s">
        <v>167</v>
      </c>
      <c r="G428" s="18" t="s">
        <v>341</v>
      </c>
      <c r="H428" s="18" t="s">
        <v>1067</v>
      </c>
      <c r="I428" s="18" t="s">
        <v>1068</v>
      </c>
      <c r="J428" s="18" t="s">
        <v>401</v>
      </c>
      <c r="K428" s="18" t="s">
        <v>11</v>
      </c>
      <c r="L428">
        <v>4937.1</v>
      </c>
      <c r="M428">
        <v>4276.72</v>
      </c>
      <c r="X428" s="20">
        <v>1</v>
      </c>
      <c r="AA428" s="21">
        <v>43008</v>
      </c>
      <c r="AB428" t="s">
        <v>2582</v>
      </c>
      <c r="AD428">
        <v>2017</v>
      </c>
      <c r="AE428" s="22">
        <v>43021</v>
      </c>
      <c r="AF428" s="23" t="s">
        <v>2583</v>
      </c>
    </row>
    <row r="429" spans="1:32" ht="15">
      <c r="A429" s="17">
        <v>2017</v>
      </c>
      <c r="B429" s="17" t="s">
        <v>162</v>
      </c>
      <c r="C429" s="17" t="s">
        <v>7</v>
      </c>
      <c r="D429" s="19">
        <v>327</v>
      </c>
      <c r="E429" s="18" t="s">
        <v>192</v>
      </c>
      <c r="F429" s="18" t="s">
        <v>192</v>
      </c>
      <c r="G429" s="18" t="s">
        <v>342</v>
      </c>
      <c r="H429" s="18" t="s">
        <v>407</v>
      </c>
      <c r="I429" s="18" t="s">
        <v>480</v>
      </c>
      <c r="J429" s="18" t="s">
        <v>569</v>
      </c>
      <c r="K429" s="18" t="s">
        <v>11</v>
      </c>
      <c r="L429">
        <v>3199.95</v>
      </c>
      <c r="M429">
        <v>2195.94</v>
      </c>
      <c r="X429" s="20">
        <v>0</v>
      </c>
      <c r="AA429" s="21">
        <v>43008</v>
      </c>
      <c r="AB429" t="s">
        <v>2582</v>
      </c>
      <c r="AD429">
        <v>2017</v>
      </c>
      <c r="AE429" s="22">
        <v>43021</v>
      </c>
      <c r="AF429" s="23" t="s">
        <v>2583</v>
      </c>
    </row>
    <row r="430" spans="1:32" ht="15">
      <c r="A430" s="17">
        <v>2017</v>
      </c>
      <c r="B430" s="17" t="s">
        <v>162</v>
      </c>
      <c r="C430" s="17" t="s">
        <v>0</v>
      </c>
      <c r="D430" s="19">
        <v>216</v>
      </c>
      <c r="E430" s="18" t="s">
        <v>176</v>
      </c>
      <c r="F430" s="18" t="s">
        <v>176</v>
      </c>
      <c r="G430" s="18" t="s">
        <v>341</v>
      </c>
      <c r="H430" s="18" t="s">
        <v>1069</v>
      </c>
      <c r="I430" s="18" t="s">
        <v>446</v>
      </c>
      <c r="J430" s="18" t="s">
        <v>392</v>
      </c>
      <c r="K430" s="18" t="s">
        <v>11</v>
      </c>
      <c r="L430">
        <v>5399.1</v>
      </c>
      <c r="M430">
        <v>3234.69</v>
      </c>
      <c r="X430" s="20">
        <v>1</v>
      </c>
      <c r="AA430" s="21">
        <v>43008</v>
      </c>
      <c r="AB430" t="s">
        <v>2582</v>
      </c>
      <c r="AD430">
        <v>2017</v>
      </c>
      <c r="AE430" s="22">
        <v>43021</v>
      </c>
      <c r="AF430" s="23" t="s">
        <v>2583</v>
      </c>
    </row>
    <row r="431" spans="1:32" ht="15">
      <c r="A431" s="17">
        <v>2017</v>
      </c>
      <c r="B431" s="17" t="s">
        <v>162</v>
      </c>
      <c r="C431" s="17" t="s">
        <v>7</v>
      </c>
      <c r="D431" s="19">
        <v>315</v>
      </c>
      <c r="E431" s="18" t="s">
        <v>163</v>
      </c>
      <c r="F431" s="18" t="s">
        <v>163</v>
      </c>
      <c r="G431" s="18" t="s">
        <v>342</v>
      </c>
      <c r="H431" s="18" t="s">
        <v>1070</v>
      </c>
      <c r="I431" s="18" t="s">
        <v>384</v>
      </c>
      <c r="J431" s="18" t="s">
        <v>1071</v>
      </c>
      <c r="K431" s="18" t="s">
        <v>11</v>
      </c>
      <c r="L431">
        <v>4811.4</v>
      </c>
      <c r="M431">
        <v>1881.59</v>
      </c>
      <c r="X431" s="20">
        <v>0</v>
      </c>
      <c r="AA431" s="21">
        <v>43008</v>
      </c>
      <c r="AB431" t="s">
        <v>2582</v>
      </c>
      <c r="AD431">
        <v>2017</v>
      </c>
      <c r="AE431" s="22">
        <v>43021</v>
      </c>
      <c r="AF431" s="23" t="s">
        <v>2583</v>
      </c>
    </row>
    <row r="432" spans="1:32" ht="15">
      <c r="A432" s="17">
        <v>2017</v>
      </c>
      <c r="B432" s="17" t="s">
        <v>162</v>
      </c>
      <c r="C432" s="17" t="s">
        <v>0</v>
      </c>
      <c r="D432" s="19">
        <v>212</v>
      </c>
      <c r="E432" s="18" t="s">
        <v>218</v>
      </c>
      <c r="F432" s="18" t="s">
        <v>218</v>
      </c>
      <c r="G432" s="18" t="s">
        <v>281</v>
      </c>
      <c r="H432" s="18" t="s">
        <v>1072</v>
      </c>
      <c r="I432" s="18" t="s">
        <v>1031</v>
      </c>
      <c r="J432" s="18" t="s">
        <v>1073</v>
      </c>
      <c r="K432" s="18" t="s">
        <v>11</v>
      </c>
      <c r="L432">
        <v>4999.2</v>
      </c>
      <c r="M432">
        <v>2101.24</v>
      </c>
      <c r="X432" s="20">
        <v>1</v>
      </c>
      <c r="AA432" s="21">
        <v>43008</v>
      </c>
      <c r="AB432" t="s">
        <v>2582</v>
      </c>
      <c r="AD432">
        <v>2017</v>
      </c>
      <c r="AE432" s="22">
        <v>43021</v>
      </c>
      <c r="AF432" s="23" t="s">
        <v>2583</v>
      </c>
    </row>
    <row r="433" spans="1:32" ht="15">
      <c r="A433" s="17">
        <v>2017</v>
      </c>
      <c r="B433" s="17" t="s">
        <v>162</v>
      </c>
      <c r="C433" s="17" t="s">
        <v>0</v>
      </c>
      <c r="D433" s="19">
        <v>217</v>
      </c>
      <c r="E433" s="18" t="s">
        <v>216</v>
      </c>
      <c r="F433" s="18" t="s">
        <v>216</v>
      </c>
      <c r="G433" s="18" t="s">
        <v>341</v>
      </c>
      <c r="H433" s="18" t="s">
        <v>1074</v>
      </c>
      <c r="I433" s="18" t="s">
        <v>923</v>
      </c>
      <c r="J433" s="18" t="s">
        <v>647</v>
      </c>
      <c r="K433" s="18" t="s">
        <v>11</v>
      </c>
      <c r="L433">
        <v>5299.2</v>
      </c>
      <c r="M433">
        <v>2315.29</v>
      </c>
      <c r="X433" s="20">
        <v>1</v>
      </c>
      <c r="AA433" s="21">
        <v>43008</v>
      </c>
      <c r="AB433" t="s">
        <v>2582</v>
      </c>
      <c r="AD433">
        <v>2017</v>
      </c>
      <c r="AE433" s="22">
        <v>43021</v>
      </c>
      <c r="AF433" s="23" t="s">
        <v>2583</v>
      </c>
    </row>
    <row r="434" spans="1:32" ht="15">
      <c r="A434" s="17">
        <v>2017</v>
      </c>
      <c r="B434" s="17" t="s">
        <v>162</v>
      </c>
      <c r="C434" s="17" t="s">
        <v>0</v>
      </c>
      <c r="D434" s="19">
        <v>207</v>
      </c>
      <c r="E434" s="18" t="s">
        <v>179</v>
      </c>
      <c r="F434" s="18" t="s">
        <v>179</v>
      </c>
      <c r="G434" s="18" t="s">
        <v>290</v>
      </c>
      <c r="H434" s="18" t="s">
        <v>1075</v>
      </c>
      <c r="I434" s="18" t="s">
        <v>416</v>
      </c>
      <c r="J434" s="18" t="s">
        <v>1076</v>
      </c>
      <c r="K434" s="18" t="s">
        <v>11</v>
      </c>
      <c r="L434">
        <v>2458.95</v>
      </c>
      <c r="M434">
        <v>2381.98</v>
      </c>
      <c r="X434" s="20">
        <v>1</v>
      </c>
      <c r="AA434" s="21">
        <v>43008</v>
      </c>
      <c r="AB434" t="s">
        <v>2582</v>
      </c>
      <c r="AD434">
        <v>2017</v>
      </c>
      <c r="AE434" s="22">
        <v>43021</v>
      </c>
      <c r="AF434" s="23" t="s">
        <v>2583</v>
      </c>
    </row>
    <row r="435" spans="1:32" ht="15">
      <c r="A435" s="17">
        <v>2017</v>
      </c>
      <c r="B435" s="17" t="s">
        <v>162</v>
      </c>
      <c r="C435" s="17" t="s">
        <v>0</v>
      </c>
      <c r="D435" s="19">
        <v>210</v>
      </c>
      <c r="E435" s="18" t="s">
        <v>167</v>
      </c>
      <c r="F435" s="18" t="s">
        <v>167</v>
      </c>
      <c r="G435" s="18" t="s">
        <v>291</v>
      </c>
      <c r="H435" s="18" t="s">
        <v>1077</v>
      </c>
      <c r="I435" s="18" t="s">
        <v>569</v>
      </c>
      <c r="J435" s="18" t="s">
        <v>416</v>
      </c>
      <c r="K435" s="18" t="s">
        <v>11</v>
      </c>
      <c r="L435">
        <v>5299.2</v>
      </c>
      <c r="M435">
        <v>3221.9</v>
      </c>
      <c r="X435" s="20">
        <v>1</v>
      </c>
      <c r="AA435" s="21">
        <v>43008</v>
      </c>
      <c r="AB435" t="s">
        <v>2582</v>
      </c>
      <c r="AD435">
        <v>2017</v>
      </c>
      <c r="AE435" s="22">
        <v>43021</v>
      </c>
      <c r="AF435" s="23" t="s">
        <v>2583</v>
      </c>
    </row>
    <row r="436" spans="1:32" ht="15">
      <c r="A436" s="17">
        <v>2017</v>
      </c>
      <c r="B436" s="17" t="s">
        <v>162</v>
      </c>
      <c r="C436" s="17" t="s">
        <v>0</v>
      </c>
      <c r="D436" s="19">
        <v>200</v>
      </c>
      <c r="E436" s="18" t="s">
        <v>207</v>
      </c>
      <c r="F436" s="18" t="s">
        <v>207</v>
      </c>
      <c r="G436" s="18" t="s">
        <v>291</v>
      </c>
      <c r="H436" s="18" t="s">
        <v>727</v>
      </c>
      <c r="I436" s="18" t="s">
        <v>407</v>
      </c>
      <c r="J436" s="18" t="s">
        <v>1078</v>
      </c>
      <c r="K436" s="18" t="s">
        <v>11</v>
      </c>
      <c r="L436">
        <v>3569.25</v>
      </c>
      <c r="M436">
        <v>3285.25</v>
      </c>
      <c r="X436" s="20">
        <v>1</v>
      </c>
      <c r="AA436" s="21">
        <v>43008</v>
      </c>
      <c r="AB436" t="s">
        <v>2582</v>
      </c>
      <c r="AD436">
        <v>2017</v>
      </c>
      <c r="AE436" s="22">
        <v>43021</v>
      </c>
      <c r="AF436" s="23" t="s">
        <v>2583</v>
      </c>
    </row>
    <row r="437" spans="1:32" ht="15">
      <c r="A437" s="17">
        <v>2017</v>
      </c>
      <c r="B437" s="17" t="s">
        <v>162</v>
      </c>
      <c r="C437" s="17" t="s">
        <v>0</v>
      </c>
      <c r="D437" s="19">
        <v>216</v>
      </c>
      <c r="E437" s="18" t="s">
        <v>176</v>
      </c>
      <c r="F437" s="18" t="s">
        <v>176</v>
      </c>
      <c r="G437" s="18" t="s">
        <v>290</v>
      </c>
      <c r="H437" s="18" t="s">
        <v>1079</v>
      </c>
      <c r="I437" s="18" t="s">
        <v>1080</v>
      </c>
      <c r="J437" s="18" t="s">
        <v>799</v>
      </c>
      <c r="K437" s="18" t="s">
        <v>11</v>
      </c>
      <c r="L437">
        <v>5399.1</v>
      </c>
      <c r="M437">
        <v>3638.15</v>
      </c>
      <c r="X437" s="20">
        <v>1</v>
      </c>
      <c r="AA437" s="21">
        <v>43008</v>
      </c>
      <c r="AB437" t="s">
        <v>2582</v>
      </c>
      <c r="AD437">
        <v>2017</v>
      </c>
      <c r="AE437" s="22">
        <v>43021</v>
      </c>
      <c r="AF437" s="23" t="s">
        <v>2583</v>
      </c>
    </row>
    <row r="438" spans="1:32" ht="15">
      <c r="A438" s="17">
        <v>2017</v>
      </c>
      <c r="B438" s="17" t="s">
        <v>162</v>
      </c>
      <c r="C438" s="17" t="s">
        <v>0</v>
      </c>
      <c r="D438" s="19">
        <v>200</v>
      </c>
      <c r="E438" s="18" t="s">
        <v>207</v>
      </c>
      <c r="F438" s="18" t="s">
        <v>207</v>
      </c>
      <c r="G438" s="18" t="s">
        <v>341</v>
      </c>
      <c r="H438" s="18" t="s">
        <v>583</v>
      </c>
      <c r="I438" s="18" t="s">
        <v>588</v>
      </c>
      <c r="J438" s="18" t="s">
        <v>384</v>
      </c>
      <c r="K438" s="18" t="s">
        <v>11</v>
      </c>
      <c r="L438">
        <v>4937.1</v>
      </c>
      <c r="M438">
        <v>3094.72</v>
      </c>
      <c r="X438" s="20">
        <v>1</v>
      </c>
      <c r="AA438" s="21">
        <v>43008</v>
      </c>
      <c r="AB438" t="s">
        <v>2582</v>
      </c>
      <c r="AD438">
        <v>2017</v>
      </c>
      <c r="AE438" s="22">
        <v>43021</v>
      </c>
      <c r="AF438" s="23" t="s">
        <v>2583</v>
      </c>
    </row>
    <row r="439" spans="1:32" ht="15">
      <c r="A439" s="17">
        <v>2017</v>
      </c>
      <c r="B439" s="17" t="s">
        <v>162</v>
      </c>
      <c r="C439" s="17" t="s">
        <v>0</v>
      </c>
      <c r="D439" s="19">
        <v>200</v>
      </c>
      <c r="E439" s="18" t="s">
        <v>207</v>
      </c>
      <c r="F439" s="18" t="s">
        <v>207</v>
      </c>
      <c r="G439" s="18" t="s">
        <v>291</v>
      </c>
      <c r="H439" s="18" t="s">
        <v>1081</v>
      </c>
      <c r="I439" s="18" t="s">
        <v>1082</v>
      </c>
      <c r="J439" s="18" t="s">
        <v>411</v>
      </c>
      <c r="K439" s="18" t="s">
        <v>11</v>
      </c>
      <c r="L439">
        <v>3569.25</v>
      </c>
      <c r="M439">
        <v>3285.25</v>
      </c>
      <c r="X439" s="20">
        <v>1</v>
      </c>
      <c r="AA439" s="21">
        <v>43008</v>
      </c>
      <c r="AB439" t="s">
        <v>2582</v>
      </c>
      <c r="AD439">
        <v>2017</v>
      </c>
      <c r="AE439" s="22">
        <v>43021</v>
      </c>
      <c r="AF439" s="23" t="s">
        <v>2583</v>
      </c>
    </row>
    <row r="440" spans="1:32" ht="15">
      <c r="A440" s="17">
        <v>2017</v>
      </c>
      <c r="B440" s="17" t="s">
        <v>162</v>
      </c>
      <c r="C440" s="17" t="s">
        <v>0</v>
      </c>
      <c r="D440" s="19">
        <v>210</v>
      </c>
      <c r="E440" s="18" t="s">
        <v>167</v>
      </c>
      <c r="F440" s="18" t="s">
        <v>167</v>
      </c>
      <c r="G440" s="18" t="s">
        <v>291</v>
      </c>
      <c r="H440" s="18" t="s">
        <v>1083</v>
      </c>
      <c r="I440" s="18" t="s">
        <v>1084</v>
      </c>
      <c r="J440" s="18" t="s">
        <v>392</v>
      </c>
      <c r="K440" s="18" t="s">
        <v>11</v>
      </c>
      <c r="L440">
        <v>4937.1</v>
      </c>
      <c r="M440">
        <v>2751.6</v>
      </c>
      <c r="X440" s="20">
        <v>1</v>
      </c>
      <c r="AA440" s="21">
        <v>43008</v>
      </c>
      <c r="AB440" t="s">
        <v>2582</v>
      </c>
      <c r="AD440">
        <v>2017</v>
      </c>
      <c r="AE440" s="22">
        <v>43021</v>
      </c>
      <c r="AF440" s="23" t="s">
        <v>2583</v>
      </c>
    </row>
    <row r="441" spans="1:32" ht="15">
      <c r="A441" s="17">
        <v>2017</v>
      </c>
      <c r="B441" s="17" t="s">
        <v>162</v>
      </c>
      <c r="C441" s="17" t="s">
        <v>0</v>
      </c>
      <c r="D441" s="19">
        <v>200</v>
      </c>
      <c r="E441" s="18" t="s">
        <v>207</v>
      </c>
      <c r="F441" s="18" t="s">
        <v>207</v>
      </c>
      <c r="G441" s="18" t="s">
        <v>291</v>
      </c>
      <c r="H441" s="18" t="s">
        <v>1085</v>
      </c>
      <c r="I441" s="18" t="s">
        <v>617</v>
      </c>
      <c r="J441" s="18" t="s">
        <v>667</v>
      </c>
      <c r="K441" s="18" t="s">
        <v>11</v>
      </c>
      <c r="L441">
        <v>3569.25</v>
      </c>
      <c r="M441">
        <v>2130.25</v>
      </c>
      <c r="X441" s="20">
        <v>1</v>
      </c>
      <c r="AA441" s="21">
        <v>43008</v>
      </c>
      <c r="AB441" t="s">
        <v>2582</v>
      </c>
      <c r="AD441">
        <v>2017</v>
      </c>
      <c r="AE441" s="22">
        <v>43021</v>
      </c>
      <c r="AF441" s="23" t="s">
        <v>2583</v>
      </c>
    </row>
    <row r="442" spans="1:32" ht="15">
      <c r="A442" s="17">
        <v>2017</v>
      </c>
      <c r="B442" s="17" t="s">
        <v>162</v>
      </c>
      <c r="C442" s="17" t="s">
        <v>7</v>
      </c>
      <c r="D442" s="19">
        <v>311</v>
      </c>
      <c r="E442" s="18" t="s">
        <v>189</v>
      </c>
      <c r="F442" s="18" t="s">
        <v>189</v>
      </c>
      <c r="G442" s="18" t="s">
        <v>340</v>
      </c>
      <c r="H442" s="18" t="s">
        <v>679</v>
      </c>
      <c r="I442" s="18" t="s">
        <v>723</v>
      </c>
      <c r="J442" s="18" t="s">
        <v>772</v>
      </c>
      <c r="K442" s="18" t="s">
        <v>11</v>
      </c>
      <c r="L442">
        <v>4420.05</v>
      </c>
      <c r="M442">
        <v>4000.44</v>
      </c>
      <c r="X442" s="20">
        <v>0</v>
      </c>
      <c r="AA442" s="21">
        <v>43008</v>
      </c>
      <c r="AB442" t="s">
        <v>2582</v>
      </c>
      <c r="AD442">
        <v>2017</v>
      </c>
      <c r="AE442" s="22">
        <v>43021</v>
      </c>
      <c r="AF442" s="23" t="s">
        <v>2583</v>
      </c>
    </row>
    <row r="443" spans="1:32" ht="15">
      <c r="A443" s="17">
        <v>2017</v>
      </c>
      <c r="B443" s="17" t="s">
        <v>162</v>
      </c>
      <c r="C443" s="17" t="s">
        <v>0</v>
      </c>
      <c r="D443" s="19">
        <v>211</v>
      </c>
      <c r="E443" s="18" t="s">
        <v>214</v>
      </c>
      <c r="F443" s="18" t="s">
        <v>214</v>
      </c>
      <c r="G443" s="18" t="s">
        <v>341</v>
      </c>
      <c r="H443" s="18" t="s">
        <v>497</v>
      </c>
      <c r="I443" s="18" t="s">
        <v>806</v>
      </c>
      <c r="J443" s="18" t="s">
        <v>416</v>
      </c>
      <c r="K443" s="18" t="s">
        <v>11</v>
      </c>
      <c r="L443">
        <v>5399.1</v>
      </c>
      <c r="M443">
        <v>2789.11</v>
      </c>
      <c r="X443" s="20">
        <v>1</v>
      </c>
      <c r="AA443" s="21">
        <v>43008</v>
      </c>
      <c r="AB443" t="s">
        <v>2582</v>
      </c>
      <c r="AD443">
        <v>2017</v>
      </c>
      <c r="AE443" s="22">
        <v>43021</v>
      </c>
      <c r="AF443" s="23" t="s">
        <v>2583</v>
      </c>
    </row>
    <row r="444" spans="1:32" ht="15">
      <c r="A444" s="17">
        <v>2017</v>
      </c>
      <c r="B444" s="17" t="s">
        <v>162</v>
      </c>
      <c r="C444" s="17" t="s">
        <v>0</v>
      </c>
      <c r="D444" s="19">
        <v>209</v>
      </c>
      <c r="E444" s="18" t="s">
        <v>180</v>
      </c>
      <c r="F444" s="18" t="s">
        <v>180</v>
      </c>
      <c r="G444" s="18" t="s">
        <v>303</v>
      </c>
      <c r="H444" s="18" t="s">
        <v>1086</v>
      </c>
      <c r="I444" s="18" t="s">
        <v>1087</v>
      </c>
      <c r="J444" s="18" t="s">
        <v>383</v>
      </c>
      <c r="K444" s="18" t="s">
        <v>11</v>
      </c>
      <c r="L444">
        <v>3617.7</v>
      </c>
      <c r="M444">
        <v>3326.98</v>
      </c>
      <c r="X444" s="20">
        <v>1</v>
      </c>
      <c r="AA444" s="21">
        <v>43008</v>
      </c>
      <c r="AB444" t="s">
        <v>2582</v>
      </c>
      <c r="AD444">
        <v>2017</v>
      </c>
      <c r="AE444" s="22">
        <v>43021</v>
      </c>
      <c r="AF444" s="23" t="s">
        <v>2583</v>
      </c>
    </row>
    <row r="445" spans="1:32" ht="15">
      <c r="A445" s="17">
        <v>2017</v>
      </c>
      <c r="B445" s="17" t="s">
        <v>162</v>
      </c>
      <c r="C445" s="17" t="s">
        <v>0</v>
      </c>
      <c r="D445" s="19">
        <v>211</v>
      </c>
      <c r="E445" s="18" t="s">
        <v>214</v>
      </c>
      <c r="F445" s="18" t="s">
        <v>214</v>
      </c>
      <c r="G445" s="18" t="s">
        <v>341</v>
      </c>
      <c r="H445" s="18" t="s">
        <v>477</v>
      </c>
      <c r="I445" s="18" t="s">
        <v>496</v>
      </c>
      <c r="J445" s="18" t="s">
        <v>617</v>
      </c>
      <c r="K445" s="18" t="s">
        <v>11</v>
      </c>
      <c r="L445">
        <v>5399.1</v>
      </c>
      <c r="M445">
        <v>4327.15</v>
      </c>
      <c r="X445" s="20">
        <v>1</v>
      </c>
      <c r="AA445" s="21">
        <v>43008</v>
      </c>
      <c r="AB445" t="s">
        <v>2582</v>
      </c>
      <c r="AD445">
        <v>2017</v>
      </c>
      <c r="AE445" s="22">
        <v>43021</v>
      </c>
      <c r="AF445" s="23" t="s">
        <v>2583</v>
      </c>
    </row>
    <row r="446" spans="1:32" ht="15">
      <c r="A446" s="17">
        <v>2017</v>
      </c>
      <c r="B446" s="17" t="s">
        <v>162</v>
      </c>
      <c r="C446" s="17" t="s">
        <v>7</v>
      </c>
      <c r="D446" s="19">
        <v>327</v>
      </c>
      <c r="E446" s="18" t="s">
        <v>192</v>
      </c>
      <c r="F446" s="18" t="s">
        <v>192</v>
      </c>
      <c r="G446" s="18" t="s">
        <v>301</v>
      </c>
      <c r="H446" s="18" t="s">
        <v>427</v>
      </c>
      <c r="I446" s="18" t="s">
        <v>1088</v>
      </c>
      <c r="J446" s="18" t="s">
        <v>1089</v>
      </c>
      <c r="K446" s="18" t="s">
        <v>11</v>
      </c>
      <c r="L446">
        <v>3109.95</v>
      </c>
      <c r="M446">
        <v>3000.73</v>
      </c>
      <c r="X446" s="20">
        <v>0</v>
      </c>
      <c r="AA446" s="21">
        <v>43008</v>
      </c>
      <c r="AB446" t="s">
        <v>2582</v>
      </c>
      <c r="AD446">
        <v>2017</v>
      </c>
      <c r="AE446" s="22">
        <v>43021</v>
      </c>
      <c r="AF446" s="23" t="s">
        <v>2583</v>
      </c>
    </row>
    <row r="447" spans="1:32" ht="15">
      <c r="A447" s="17">
        <v>2017</v>
      </c>
      <c r="B447" s="17" t="s">
        <v>162</v>
      </c>
      <c r="C447" s="17" t="s">
        <v>0</v>
      </c>
      <c r="D447" s="19">
        <v>208</v>
      </c>
      <c r="E447" s="18" t="s">
        <v>184</v>
      </c>
      <c r="F447" s="18" t="s">
        <v>184</v>
      </c>
      <c r="G447" s="18" t="s">
        <v>291</v>
      </c>
      <c r="H447" s="18" t="s">
        <v>1090</v>
      </c>
      <c r="I447" s="18" t="s">
        <v>906</v>
      </c>
      <c r="J447" s="18" t="s">
        <v>1091</v>
      </c>
      <c r="K447" s="18" t="s">
        <v>11</v>
      </c>
      <c r="L447">
        <v>3617.7</v>
      </c>
      <c r="M447">
        <v>909.35</v>
      </c>
      <c r="X447" s="20">
        <v>1</v>
      </c>
      <c r="AA447" s="21">
        <v>43008</v>
      </c>
      <c r="AB447" t="s">
        <v>2582</v>
      </c>
      <c r="AD447">
        <v>2017</v>
      </c>
      <c r="AE447" s="22">
        <v>43021</v>
      </c>
      <c r="AF447" s="23" t="s">
        <v>2583</v>
      </c>
    </row>
    <row r="448" spans="1:32" ht="15">
      <c r="A448" s="17">
        <v>2017</v>
      </c>
      <c r="B448" s="17" t="s">
        <v>162</v>
      </c>
      <c r="C448" s="17" t="s">
        <v>0</v>
      </c>
      <c r="D448" s="19">
        <v>210</v>
      </c>
      <c r="E448" s="18" t="s">
        <v>167</v>
      </c>
      <c r="F448" s="18" t="s">
        <v>167</v>
      </c>
      <c r="G448" s="18" t="s">
        <v>290</v>
      </c>
      <c r="H448" s="18" t="s">
        <v>1092</v>
      </c>
      <c r="I448" s="18" t="s">
        <v>1093</v>
      </c>
      <c r="J448" s="18" t="s">
        <v>386</v>
      </c>
      <c r="K448" s="18" t="s">
        <v>11</v>
      </c>
      <c r="L448">
        <v>4937.1</v>
      </c>
      <c r="M448">
        <v>4276.72</v>
      </c>
      <c r="X448" s="20">
        <v>1</v>
      </c>
      <c r="AA448" s="21">
        <v>43008</v>
      </c>
      <c r="AB448" t="s">
        <v>2582</v>
      </c>
      <c r="AD448">
        <v>2017</v>
      </c>
      <c r="AE448" s="22">
        <v>43021</v>
      </c>
      <c r="AF448" s="23" t="s">
        <v>2583</v>
      </c>
    </row>
    <row r="449" spans="1:32" ht="15">
      <c r="A449" s="17">
        <v>2017</v>
      </c>
      <c r="B449" s="17" t="s">
        <v>162</v>
      </c>
      <c r="C449" s="17" t="s">
        <v>0</v>
      </c>
      <c r="D449" s="19">
        <v>213</v>
      </c>
      <c r="E449" s="18" t="s">
        <v>205</v>
      </c>
      <c r="F449" s="18" t="s">
        <v>205</v>
      </c>
      <c r="G449" s="18" t="s">
        <v>290</v>
      </c>
      <c r="H449" s="18" t="s">
        <v>1094</v>
      </c>
      <c r="I449" s="18" t="s">
        <v>541</v>
      </c>
      <c r="J449" s="18" t="s">
        <v>401</v>
      </c>
      <c r="K449" s="18" t="s">
        <v>11</v>
      </c>
      <c r="L449">
        <v>4999.2</v>
      </c>
      <c r="M449">
        <v>4325.82</v>
      </c>
      <c r="X449" s="20">
        <v>1</v>
      </c>
      <c r="AA449" s="21">
        <v>43008</v>
      </c>
      <c r="AB449" t="s">
        <v>2582</v>
      </c>
      <c r="AD449">
        <v>2017</v>
      </c>
      <c r="AE449" s="22">
        <v>43021</v>
      </c>
      <c r="AF449" s="23" t="s">
        <v>2583</v>
      </c>
    </row>
    <row r="450" spans="1:32" ht="15">
      <c r="A450" s="17">
        <v>2017</v>
      </c>
      <c r="B450" s="17" t="s">
        <v>162</v>
      </c>
      <c r="C450" s="17" t="s">
        <v>0</v>
      </c>
      <c r="D450" s="19">
        <v>207</v>
      </c>
      <c r="E450" s="18" t="s">
        <v>179</v>
      </c>
      <c r="F450" s="18" t="s">
        <v>179</v>
      </c>
      <c r="G450" s="18" t="s">
        <v>291</v>
      </c>
      <c r="H450" s="18" t="s">
        <v>771</v>
      </c>
      <c r="I450" s="18" t="s">
        <v>884</v>
      </c>
      <c r="J450" s="18" t="s">
        <v>1095</v>
      </c>
      <c r="K450" s="18" t="s">
        <v>11</v>
      </c>
      <c r="L450">
        <v>2458.95</v>
      </c>
      <c r="M450">
        <v>551.88</v>
      </c>
      <c r="X450" s="20">
        <v>1</v>
      </c>
      <c r="AA450" s="21">
        <v>43008</v>
      </c>
      <c r="AB450" t="s">
        <v>2582</v>
      </c>
      <c r="AD450">
        <v>2017</v>
      </c>
      <c r="AE450" s="22">
        <v>43021</v>
      </c>
      <c r="AF450" s="23" t="s">
        <v>2583</v>
      </c>
    </row>
    <row r="451" spans="1:32" ht="15">
      <c r="A451" s="17">
        <v>2017</v>
      </c>
      <c r="B451" s="17" t="s">
        <v>162</v>
      </c>
      <c r="C451" s="17" t="s">
        <v>0</v>
      </c>
      <c r="D451" s="19">
        <v>210</v>
      </c>
      <c r="E451" s="18" t="s">
        <v>167</v>
      </c>
      <c r="F451" s="18" t="s">
        <v>167</v>
      </c>
      <c r="G451" s="18" t="s">
        <v>291</v>
      </c>
      <c r="H451" s="18" t="s">
        <v>450</v>
      </c>
      <c r="I451" s="18" t="s">
        <v>475</v>
      </c>
      <c r="J451" s="18" t="s">
        <v>1096</v>
      </c>
      <c r="K451" s="18" t="s">
        <v>11</v>
      </c>
      <c r="L451">
        <v>4999.2</v>
      </c>
      <c r="M451">
        <v>4325.82</v>
      </c>
      <c r="X451" s="20">
        <v>1</v>
      </c>
      <c r="AA451" s="21">
        <v>43008</v>
      </c>
      <c r="AB451" t="s">
        <v>2582</v>
      </c>
      <c r="AD451">
        <v>2017</v>
      </c>
      <c r="AE451" s="22">
        <v>43021</v>
      </c>
      <c r="AF451" s="23" t="s">
        <v>2583</v>
      </c>
    </row>
    <row r="452" spans="1:32" ht="15">
      <c r="A452" s="17">
        <v>2017</v>
      </c>
      <c r="B452" s="17" t="s">
        <v>162</v>
      </c>
      <c r="C452" s="17" t="s">
        <v>0</v>
      </c>
      <c r="D452" s="19">
        <v>213</v>
      </c>
      <c r="E452" s="18" t="s">
        <v>205</v>
      </c>
      <c r="F452" s="18" t="s">
        <v>205</v>
      </c>
      <c r="G452" s="18" t="s">
        <v>291</v>
      </c>
      <c r="H452" s="18" t="s">
        <v>1097</v>
      </c>
      <c r="I452" s="18" t="s">
        <v>496</v>
      </c>
      <c r="J452" s="18" t="s">
        <v>1098</v>
      </c>
      <c r="K452" s="18" t="s">
        <v>11</v>
      </c>
      <c r="L452">
        <v>4999.2</v>
      </c>
      <c r="M452">
        <v>2690.65</v>
      </c>
      <c r="X452" s="20">
        <v>1</v>
      </c>
      <c r="AA452" s="21">
        <v>43008</v>
      </c>
      <c r="AB452" t="s">
        <v>2582</v>
      </c>
      <c r="AD452">
        <v>2017</v>
      </c>
      <c r="AE452" s="22">
        <v>43021</v>
      </c>
      <c r="AF452" s="23" t="s">
        <v>2583</v>
      </c>
    </row>
    <row r="453" spans="1:32" ht="15">
      <c r="A453" s="17">
        <v>2017</v>
      </c>
      <c r="B453" s="17" t="s">
        <v>162</v>
      </c>
      <c r="C453" s="17" t="s">
        <v>0</v>
      </c>
      <c r="D453" s="19">
        <v>216</v>
      </c>
      <c r="E453" s="18" t="s">
        <v>176</v>
      </c>
      <c r="F453" s="18" t="s">
        <v>176</v>
      </c>
      <c r="G453" s="18" t="s">
        <v>331</v>
      </c>
      <c r="H453" s="18" t="s">
        <v>442</v>
      </c>
      <c r="I453" s="18" t="s">
        <v>386</v>
      </c>
      <c r="J453" s="18" t="s">
        <v>955</v>
      </c>
      <c r="K453" s="18" t="s">
        <v>11</v>
      </c>
      <c r="L453">
        <v>5399.1</v>
      </c>
      <c r="M453">
        <v>2208.45</v>
      </c>
      <c r="X453" s="20">
        <v>1</v>
      </c>
      <c r="AA453" s="21">
        <v>43008</v>
      </c>
      <c r="AB453" t="s">
        <v>2582</v>
      </c>
      <c r="AD453">
        <v>2017</v>
      </c>
      <c r="AE453" s="22">
        <v>43021</v>
      </c>
      <c r="AF453" s="23" t="s">
        <v>2583</v>
      </c>
    </row>
    <row r="454" spans="1:32" ht="15">
      <c r="A454" s="17">
        <v>2017</v>
      </c>
      <c r="B454" s="17" t="s">
        <v>162</v>
      </c>
      <c r="C454" s="17" t="s">
        <v>0</v>
      </c>
      <c r="D454" s="19">
        <v>216</v>
      </c>
      <c r="E454" s="18" t="s">
        <v>176</v>
      </c>
      <c r="F454" s="18" t="s">
        <v>176</v>
      </c>
      <c r="G454" s="18" t="s">
        <v>291</v>
      </c>
      <c r="H454" s="18" t="s">
        <v>1099</v>
      </c>
      <c r="I454" s="18" t="s">
        <v>475</v>
      </c>
      <c r="J454" s="18" t="s">
        <v>1100</v>
      </c>
      <c r="K454" s="18" t="s">
        <v>11</v>
      </c>
      <c r="L454">
        <v>5399.1</v>
      </c>
      <c r="M454">
        <v>2194.4</v>
      </c>
      <c r="X454" s="20">
        <v>1</v>
      </c>
      <c r="AA454" s="21">
        <v>43008</v>
      </c>
      <c r="AB454" t="s">
        <v>2582</v>
      </c>
      <c r="AD454">
        <v>2017</v>
      </c>
      <c r="AE454" s="22">
        <v>43021</v>
      </c>
      <c r="AF454" s="23" t="s">
        <v>2583</v>
      </c>
    </row>
    <row r="455" spans="1:32" ht="15">
      <c r="A455" s="17">
        <v>2017</v>
      </c>
      <c r="B455" s="17" t="s">
        <v>162</v>
      </c>
      <c r="C455" s="17" t="s">
        <v>0</v>
      </c>
      <c r="D455" s="19">
        <v>216</v>
      </c>
      <c r="E455" s="18" t="s">
        <v>176</v>
      </c>
      <c r="F455" s="18" t="s">
        <v>176</v>
      </c>
      <c r="G455" s="18" t="s">
        <v>290</v>
      </c>
      <c r="H455" s="18" t="s">
        <v>749</v>
      </c>
      <c r="I455" s="18" t="s">
        <v>728</v>
      </c>
      <c r="J455" s="18" t="s">
        <v>806</v>
      </c>
      <c r="K455" s="18" t="s">
        <v>11</v>
      </c>
      <c r="L455">
        <v>5399.1</v>
      </c>
      <c r="M455">
        <v>4058.87</v>
      </c>
      <c r="X455" s="20">
        <v>1</v>
      </c>
      <c r="AA455" s="21">
        <v>43008</v>
      </c>
      <c r="AB455" t="s">
        <v>2582</v>
      </c>
      <c r="AD455">
        <v>2017</v>
      </c>
      <c r="AE455" s="22">
        <v>43021</v>
      </c>
      <c r="AF455" s="23" t="s">
        <v>2583</v>
      </c>
    </row>
    <row r="456" spans="1:32" ht="15">
      <c r="A456" s="17">
        <v>2017</v>
      </c>
      <c r="B456" s="17" t="s">
        <v>162</v>
      </c>
      <c r="C456" s="17" t="s">
        <v>0</v>
      </c>
      <c r="D456" s="19">
        <v>216</v>
      </c>
      <c r="E456" s="18" t="s">
        <v>176</v>
      </c>
      <c r="F456" s="18" t="s">
        <v>176</v>
      </c>
      <c r="G456" s="18" t="s">
        <v>290</v>
      </c>
      <c r="H456" s="18" t="s">
        <v>749</v>
      </c>
      <c r="I456" s="18" t="s">
        <v>923</v>
      </c>
      <c r="J456" s="18" t="s">
        <v>475</v>
      </c>
      <c r="K456" s="18" t="s">
        <v>11</v>
      </c>
      <c r="L456">
        <v>5399.1</v>
      </c>
      <c r="M456">
        <v>4631.15</v>
      </c>
      <c r="X456" s="20">
        <v>1</v>
      </c>
      <c r="AA456" s="21">
        <v>43008</v>
      </c>
      <c r="AB456" t="s">
        <v>2582</v>
      </c>
      <c r="AD456">
        <v>2017</v>
      </c>
      <c r="AE456" s="22">
        <v>43021</v>
      </c>
      <c r="AF456" s="23" t="s">
        <v>2583</v>
      </c>
    </row>
    <row r="457" spans="1:32" ht="15">
      <c r="A457" s="17">
        <v>2017</v>
      </c>
      <c r="B457" s="17" t="s">
        <v>162</v>
      </c>
      <c r="C457" s="17" t="s">
        <v>0</v>
      </c>
      <c r="D457" s="19">
        <v>216</v>
      </c>
      <c r="E457" s="18" t="s">
        <v>176</v>
      </c>
      <c r="F457" s="18" t="s">
        <v>176</v>
      </c>
      <c r="G457" s="18" t="s">
        <v>290</v>
      </c>
      <c r="H457" s="18" t="s">
        <v>1101</v>
      </c>
      <c r="I457" s="18" t="s">
        <v>472</v>
      </c>
      <c r="J457" s="18" t="s">
        <v>475</v>
      </c>
      <c r="K457" s="18" t="s">
        <v>11</v>
      </c>
      <c r="L457">
        <v>5399.1</v>
      </c>
      <c r="M457">
        <v>4631.15</v>
      </c>
      <c r="X457" s="20">
        <v>1</v>
      </c>
      <c r="AA457" s="21">
        <v>43008</v>
      </c>
      <c r="AB457" t="s">
        <v>2582</v>
      </c>
      <c r="AD457">
        <v>2017</v>
      </c>
      <c r="AE457" s="22">
        <v>43021</v>
      </c>
      <c r="AF457" s="23" t="s">
        <v>2583</v>
      </c>
    </row>
    <row r="458" spans="1:32" ht="15">
      <c r="A458" s="17">
        <v>2017</v>
      </c>
      <c r="B458" s="17" t="s">
        <v>162</v>
      </c>
      <c r="C458" s="17" t="s">
        <v>0</v>
      </c>
      <c r="D458" s="19">
        <v>216</v>
      </c>
      <c r="E458" s="18" t="s">
        <v>176</v>
      </c>
      <c r="F458" s="18" t="s">
        <v>176</v>
      </c>
      <c r="G458" s="18" t="s">
        <v>331</v>
      </c>
      <c r="H458" s="18" t="s">
        <v>1102</v>
      </c>
      <c r="I458" s="18" t="s">
        <v>446</v>
      </c>
      <c r="J458" s="18"/>
      <c r="K458" s="18" t="s">
        <v>11</v>
      </c>
      <c r="L458">
        <v>5399.1</v>
      </c>
      <c r="M458">
        <v>2975.85</v>
      </c>
      <c r="X458" s="20">
        <v>1</v>
      </c>
      <c r="AA458" s="21">
        <v>43008</v>
      </c>
      <c r="AB458" t="s">
        <v>2582</v>
      </c>
      <c r="AD458">
        <v>2017</v>
      </c>
      <c r="AE458" s="22">
        <v>43021</v>
      </c>
      <c r="AF458" s="23" t="s">
        <v>2583</v>
      </c>
    </row>
    <row r="459" spans="1:32" ht="15">
      <c r="A459" s="17">
        <v>2017</v>
      </c>
      <c r="B459" s="17" t="s">
        <v>162</v>
      </c>
      <c r="C459" s="17" t="s">
        <v>0</v>
      </c>
      <c r="D459" s="19">
        <v>210</v>
      </c>
      <c r="E459" s="18" t="s">
        <v>167</v>
      </c>
      <c r="F459" s="18" t="s">
        <v>167</v>
      </c>
      <c r="G459" s="18" t="s">
        <v>290</v>
      </c>
      <c r="H459" s="18" t="s">
        <v>1101</v>
      </c>
      <c r="I459" s="18" t="s">
        <v>384</v>
      </c>
      <c r="J459" s="18" t="s">
        <v>393</v>
      </c>
      <c r="K459" s="18" t="s">
        <v>11</v>
      </c>
      <c r="L459">
        <v>4937.1</v>
      </c>
      <c r="M459">
        <v>1971.71</v>
      </c>
      <c r="X459" s="20">
        <v>1</v>
      </c>
      <c r="AA459" s="21">
        <v>43008</v>
      </c>
      <c r="AB459" t="s">
        <v>2582</v>
      </c>
      <c r="AD459">
        <v>2017</v>
      </c>
      <c r="AE459" s="22">
        <v>43021</v>
      </c>
      <c r="AF459" s="23" t="s">
        <v>2583</v>
      </c>
    </row>
    <row r="460" spans="1:32" ht="15">
      <c r="A460" s="17">
        <v>2017</v>
      </c>
      <c r="B460" s="17" t="s">
        <v>162</v>
      </c>
      <c r="C460" s="17" t="s">
        <v>0</v>
      </c>
      <c r="D460" s="19">
        <v>208</v>
      </c>
      <c r="E460" s="18" t="s">
        <v>184</v>
      </c>
      <c r="F460" s="18" t="s">
        <v>184</v>
      </c>
      <c r="G460" s="18" t="s">
        <v>290</v>
      </c>
      <c r="H460" s="18" t="s">
        <v>440</v>
      </c>
      <c r="I460" s="18" t="s">
        <v>1103</v>
      </c>
      <c r="J460" s="18" t="s">
        <v>425</v>
      </c>
      <c r="K460" s="18" t="s">
        <v>11</v>
      </c>
      <c r="L460">
        <v>3617.7</v>
      </c>
      <c r="M460">
        <v>2338.98</v>
      </c>
      <c r="X460" s="20">
        <v>1</v>
      </c>
      <c r="AA460" s="21">
        <v>43008</v>
      </c>
      <c r="AB460" t="s">
        <v>2582</v>
      </c>
      <c r="AD460">
        <v>2017</v>
      </c>
      <c r="AE460" s="22">
        <v>43021</v>
      </c>
      <c r="AF460" s="23" t="s">
        <v>2583</v>
      </c>
    </row>
    <row r="461" spans="1:32" ht="15">
      <c r="A461" s="17">
        <v>2017</v>
      </c>
      <c r="B461" s="17" t="s">
        <v>162</v>
      </c>
      <c r="C461" s="17" t="s">
        <v>7</v>
      </c>
      <c r="D461" s="19">
        <v>327</v>
      </c>
      <c r="E461" s="18" t="s">
        <v>192</v>
      </c>
      <c r="F461" s="18" t="s">
        <v>192</v>
      </c>
      <c r="G461" s="18" t="s">
        <v>340</v>
      </c>
      <c r="H461" s="18" t="s">
        <v>1104</v>
      </c>
      <c r="I461" s="18" t="s">
        <v>478</v>
      </c>
      <c r="J461" s="18" t="s">
        <v>1048</v>
      </c>
      <c r="K461" s="18" t="s">
        <v>10</v>
      </c>
      <c r="L461">
        <v>1999.95</v>
      </c>
      <c r="M461">
        <v>1885.64</v>
      </c>
      <c r="X461" s="20">
        <v>0</v>
      </c>
      <c r="AA461" s="21">
        <v>43008</v>
      </c>
      <c r="AB461" t="s">
        <v>2582</v>
      </c>
      <c r="AD461">
        <v>2017</v>
      </c>
      <c r="AE461" s="22">
        <v>43021</v>
      </c>
      <c r="AF461" s="23" t="s">
        <v>2583</v>
      </c>
    </row>
    <row r="462" spans="1:32" ht="15">
      <c r="A462" s="17">
        <v>2017</v>
      </c>
      <c r="B462" s="17" t="s">
        <v>162</v>
      </c>
      <c r="C462" s="17" t="s">
        <v>7</v>
      </c>
      <c r="D462" s="19">
        <v>327</v>
      </c>
      <c r="E462" s="18" t="s">
        <v>192</v>
      </c>
      <c r="F462" s="18" t="s">
        <v>192</v>
      </c>
      <c r="G462" s="18" t="s">
        <v>340</v>
      </c>
      <c r="H462" s="18" t="s">
        <v>1105</v>
      </c>
      <c r="I462" s="18" t="s">
        <v>411</v>
      </c>
      <c r="J462" s="18" t="s">
        <v>583</v>
      </c>
      <c r="K462" s="18" t="s">
        <v>11</v>
      </c>
      <c r="L462">
        <v>3109.95</v>
      </c>
      <c r="M462">
        <v>3000.73</v>
      </c>
      <c r="X462" s="20">
        <v>0</v>
      </c>
      <c r="AA462" s="21">
        <v>43008</v>
      </c>
      <c r="AB462" t="s">
        <v>2582</v>
      </c>
      <c r="AD462">
        <v>2017</v>
      </c>
      <c r="AE462" s="22">
        <v>43021</v>
      </c>
      <c r="AF462" s="23" t="s">
        <v>2583</v>
      </c>
    </row>
    <row r="463" spans="1:32" ht="15">
      <c r="A463" s="17">
        <v>2017</v>
      </c>
      <c r="B463" s="17" t="s">
        <v>162</v>
      </c>
      <c r="C463" s="17" t="s">
        <v>7</v>
      </c>
      <c r="D463" s="19">
        <v>327</v>
      </c>
      <c r="E463" s="18" t="s">
        <v>192</v>
      </c>
      <c r="F463" s="18" t="s">
        <v>192</v>
      </c>
      <c r="G463" s="18" t="s">
        <v>340</v>
      </c>
      <c r="H463" s="18" t="s">
        <v>1106</v>
      </c>
      <c r="I463" s="18" t="s">
        <v>1107</v>
      </c>
      <c r="J463" s="18" t="s">
        <v>446</v>
      </c>
      <c r="K463" s="18" t="s">
        <v>11</v>
      </c>
      <c r="L463">
        <v>1999.95</v>
      </c>
      <c r="M463">
        <v>2071.64</v>
      </c>
      <c r="X463" s="20">
        <v>0</v>
      </c>
      <c r="AA463" s="21">
        <v>43008</v>
      </c>
      <c r="AB463" t="s">
        <v>2582</v>
      </c>
      <c r="AD463">
        <v>2017</v>
      </c>
      <c r="AE463" s="22">
        <v>43021</v>
      </c>
      <c r="AF463" s="23" t="s">
        <v>2583</v>
      </c>
    </row>
    <row r="464" spans="1:32" ht="15">
      <c r="A464" s="17">
        <v>2017</v>
      </c>
      <c r="B464" s="17" t="s">
        <v>162</v>
      </c>
      <c r="C464" s="17" t="s">
        <v>0</v>
      </c>
      <c r="D464" s="19">
        <v>208</v>
      </c>
      <c r="E464" s="18" t="s">
        <v>184</v>
      </c>
      <c r="F464" s="18" t="s">
        <v>184</v>
      </c>
      <c r="G464" s="18" t="s">
        <v>341</v>
      </c>
      <c r="H464" s="18" t="s">
        <v>497</v>
      </c>
      <c r="I464" s="18" t="s">
        <v>806</v>
      </c>
      <c r="J464" s="18" t="s">
        <v>1108</v>
      </c>
      <c r="K464" s="18" t="s">
        <v>11</v>
      </c>
      <c r="L464">
        <v>3617.7</v>
      </c>
      <c r="M464">
        <v>750.94</v>
      </c>
      <c r="X464" s="20">
        <v>1</v>
      </c>
      <c r="AA464" s="21">
        <v>43008</v>
      </c>
      <c r="AB464" t="s">
        <v>2582</v>
      </c>
      <c r="AD464">
        <v>2017</v>
      </c>
      <c r="AE464" s="22">
        <v>43021</v>
      </c>
      <c r="AF464" s="23" t="s">
        <v>2583</v>
      </c>
    </row>
    <row r="465" spans="1:32" ht="15">
      <c r="A465" s="17">
        <v>2017</v>
      </c>
      <c r="B465" s="17" t="s">
        <v>162</v>
      </c>
      <c r="C465" s="17" t="s">
        <v>0</v>
      </c>
      <c r="D465" s="19">
        <v>201</v>
      </c>
      <c r="E465" s="18" t="s">
        <v>183</v>
      </c>
      <c r="F465" s="18" t="s">
        <v>183</v>
      </c>
      <c r="G465" s="18" t="s">
        <v>291</v>
      </c>
      <c r="H465" s="18" t="s">
        <v>1109</v>
      </c>
      <c r="I465" s="18" t="s">
        <v>392</v>
      </c>
      <c r="J465" s="18" t="s">
        <v>1110</v>
      </c>
      <c r="K465" s="18" t="s">
        <v>11</v>
      </c>
      <c r="L465">
        <v>2734.05</v>
      </c>
      <c r="M465">
        <v>1891.86</v>
      </c>
      <c r="X465" s="20">
        <v>1</v>
      </c>
      <c r="AA465" s="21">
        <v>43008</v>
      </c>
      <c r="AB465" t="s">
        <v>2582</v>
      </c>
      <c r="AD465">
        <v>2017</v>
      </c>
      <c r="AE465" s="22">
        <v>43021</v>
      </c>
      <c r="AF465" s="23" t="s">
        <v>2583</v>
      </c>
    </row>
    <row r="466" spans="1:32" ht="15">
      <c r="A466" s="17">
        <v>2017</v>
      </c>
      <c r="B466" s="17" t="s">
        <v>162</v>
      </c>
      <c r="C466" s="17" t="s">
        <v>0</v>
      </c>
      <c r="D466" s="19">
        <v>207</v>
      </c>
      <c r="E466" s="18" t="s">
        <v>179</v>
      </c>
      <c r="F466" s="18" t="s">
        <v>179</v>
      </c>
      <c r="G466" s="18" t="s">
        <v>291</v>
      </c>
      <c r="H466" s="18" t="s">
        <v>874</v>
      </c>
      <c r="I466" s="18" t="s">
        <v>1111</v>
      </c>
      <c r="J466" s="18" t="s">
        <v>451</v>
      </c>
      <c r="K466" s="18" t="s">
        <v>11</v>
      </c>
      <c r="L466">
        <v>2458.95</v>
      </c>
      <c r="M466">
        <v>2381.98</v>
      </c>
      <c r="X466" s="20">
        <v>1</v>
      </c>
      <c r="AA466" s="21">
        <v>43008</v>
      </c>
      <c r="AB466" t="s">
        <v>2582</v>
      </c>
      <c r="AD466">
        <v>2017</v>
      </c>
      <c r="AE466" s="22">
        <v>43021</v>
      </c>
      <c r="AF466" s="23" t="s">
        <v>2583</v>
      </c>
    </row>
    <row r="467" spans="1:32" ht="15">
      <c r="A467" s="17">
        <v>2017</v>
      </c>
      <c r="B467" s="17" t="s">
        <v>162</v>
      </c>
      <c r="C467" s="17" t="s">
        <v>0</v>
      </c>
      <c r="D467" s="19">
        <v>210</v>
      </c>
      <c r="E467" s="18" t="s">
        <v>167</v>
      </c>
      <c r="F467" s="18" t="s">
        <v>167</v>
      </c>
      <c r="G467" s="18" t="s">
        <v>291</v>
      </c>
      <c r="H467" s="18" t="s">
        <v>1112</v>
      </c>
      <c r="I467" s="18" t="s">
        <v>472</v>
      </c>
      <c r="J467" s="18" t="s">
        <v>1113</v>
      </c>
      <c r="K467" s="18" t="s">
        <v>11</v>
      </c>
      <c r="L467">
        <v>4937.1</v>
      </c>
      <c r="M467">
        <v>2796.73</v>
      </c>
      <c r="X467" s="20">
        <v>1</v>
      </c>
      <c r="AA467" s="21">
        <v>43008</v>
      </c>
      <c r="AB467" t="s">
        <v>2582</v>
      </c>
      <c r="AD467">
        <v>2017</v>
      </c>
      <c r="AE467" s="22">
        <v>43021</v>
      </c>
      <c r="AF467" s="23" t="s">
        <v>2583</v>
      </c>
    </row>
    <row r="468" spans="1:32" ht="15">
      <c r="A468" s="17">
        <v>2017</v>
      </c>
      <c r="B468" s="17" t="s">
        <v>162</v>
      </c>
      <c r="C468" s="17" t="s">
        <v>0</v>
      </c>
      <c r="D468" s="19">
        <v>207</v>
      </c>
      <c r="E468" s="18" t="s">
        <v>179</v>
      </c>
      <c r="F468" s="18" t="s">
        <v>179</v>
      </c>
      <c r="G468" s="18" t="s">
        <v>291</v>
      </c>
      <c r="H468" s="18" t="s">
        <v>1114</v>
      </c>
      <c r="I468" s="18" t="s">
        <v>898</v>
      </c>
      <c r="J468" s="18" t="s">
        <v>386</v>
      </c>
      <c r="K468" s="18" t="s">
        <v>11</v>
      </c>
      <c r="L468">
        <v>2458.95</v>
      </c>
      <c r="M468">
        <v>1059.04</v>
      </c>
      <c r="X468" s="20">
        <v>1</v>
      </c>
      <c r="AA468" s="21">
        <v>43008</v>
      </c>
      <c r="AB468" t="s">
        <v>2582</v>
      </c>
      <c r="AD468">
        <v>2017</v>
      </c>
      <c r="AE468" s="22">
        <v>43021</v>
      </c>
      <c r="AF468" s="23" t="s">
        <v>2583</v>
      </c>
    </row>
    <row r="469" spans="1:32" ht="15">
      <c r="A469" s="17">
        <v>2017</v>
      </c>
      <c r="B469" s="17" t="s">
        <v>162</v>
      </c>
      <c r="C469" s="17" t="s">
        <v>0</v>
      </c>
      <c r="D469" s="19">
        <v>208</v>
      </c>
      <c r="E469" s="18" t="s">
        <v>184</v>
      </c>
      <c r="F469" s="18" t="s">
        <v>184</v>
      </c>
      <c r="G469" s="18" t="s">
        <v>291</v>
      </c>
      <c r="H469" s="18" t="s">
        <v>1115</v>
      </c>
      <c r="I469" s="18" t="s">
        <v>484</v>
      </c>
      <c r="J469" s="18" t="s">
        <v>864</v>
      </c>
      <c r="K469" s="18" t="s">
        <v>11</v>
      </c>
      <c r="L469">
        <v>3617.7</v>
      </c>
      <c r="M469">
        <v>2866.98</v>
      </c>
      <c r="X469" s="20">
        <v>1</v>
      </c>
      <c r="AA469" s="21">
        <v>43008</v>
      </c>
      <c r="AB469" t="s">
        <v>2582</v>
      </c>
      <c r="AD469">
        <v>2017</v>
      </c>
      <c r="AE469" s="22">
        <v>43021</v>
      </c>
      <c r="AF469" s="23" t="s">
        <v>2583</v>
      </c>
    </row>
    <row r="470" spans="1:32" ht="15">
      <c r="A470" s="17">
        <v>2017</v>
      </c>
      <c r="B470" s="17" t="s">
        <v>162</v>
      </c>
      <c r="C470" s="17" t="s">
        <v>0</v>
      </c>
      <c r="D470" s="19">
        <v>208</v>
      </c>
      <c r="E470" s="18" t="s">
        <v>184</v>
      </c>
      <c r="F470" s="18" t="s">
        <v>184</v>
      </c>
      <c r="G470" s="18" t="s">
        <v>291</v>
      </c>
      <c r="H470" s="18" t="s">
        <v>433</v>
      </c>
      <c r="I470" s="18" t="s">
        <v>1116</v>
      </c>
      <c r="J470" s="18" t="s">
        <v>1117</v>
      </c>
      <c r="K470" s="18" t="s">
        <v>11</v>
      </c>
      <c r="L470">
        <v>3617.7</v>
      </c>
      <c r="M470">
        <v>3326.98</v>
      </c>
      <c r="X470" s="20">
        <v>1</v>
      </c>
      <c r="AA470" s="21">
        <v>43008</v>
      </c>
      <c r="AB470" t="s">
        <v>2582</v>
      </c>
      <c r="AD470">
        <v>2017</v>
      </c>
      <c r="AE470" s="22">
        <v>43021</v>
      </c>
      <c r="AF470" s="23" t="s">
        <v>2583</v>
      </c>
    </row>
    <row r="471" spans="1:32" ht="15">
      <c r="A471" s="17">
        <v>2017</v>
      </c>
      <c r="B471" s="17" t="s">
        <v>162</v>
      </c>
      <c r="C471" s="17" t="s">
        <v>0</v>
      </c>
      <c r="D471" s="19">
        <v>208</v>
      </c>
      <c r="E471" s="18" t="s">
        <v>184</v>
      </c>
      <c r="F471" s="18" t="s">
        <v>184</v>
      </c>
      <c r="G471" s="18" t="s">
        <v>290</v>
      </c>
      <c r="H471" s="18" t="s">
        <v>439</v>
      </c>
      <c r="I471" s="18" t="s">
        <v>1118</v>
      </c>
      <c r="J471" s="18" t="s">
        <v>1119</v>
      </c>
      <c r="K471" s="18" t="s">
        <v>11</v>
      </c>
      <c r="L471">
        <v>3617.7</v>
      </c>
      <c r="M471">
        <v>2992.98</v>
      </c>
      <c r="X471" s="20">
        <v>1</v>
      </c>
      <c r="AA471" s="21">
        <v>43008</v>
      </c>
      <c r="AB471" t="s">
        <v>2582</v>
      </c>
      <c r="AD471">
        <v>2017</v>
      </c>
      <c r="AE471" s="22">
        <v>43021</v>
      </c>
      <c r="AF471" s="23" t="s">
        <v>2583</v>
      </c>
    </row>
    <row r="472" spans="1:32" ht="15">
      <c r="A472" s="17">
        <v>2017</v>
      </c>
      <c r="B472" s="17" t="s">
        <v>162</v>
      </c>
      <c r="C472" s="17" t="s">
        <v>0</v>
      </c>
      <c r="D472" s="19">
        <v>208</v>
      </c>
      <c r="E472" s="18" t="s">
        <v>184</v>
      </c>
      <c r="F472" s="18" t="s">
        <v>184</v>
      </c>
      <c r="G472" s="18" t="s">
        <v>291</v>
      </c>
      <c r="H472" s="18" t="s">
        <v>1120</v>
      </c>
      <c r="I472" s="18" t="s">
        <v>728</v>
      </c>
      <c r="J472" s="18" t="s">
        <v>1121</v>
      </c>
      <c r="K472" s="18" t="s">
        <v>11</v>
      </c>
      <c r="L472">
        <v>3617.7</v>
      </c>
      <c r="M472">
        <v>2393.98</v>
      </c>
      <c r="X472" s="20">
        <v>1</v>
      </c>
      <c r="AA472" s="21">
        <v>43008</v>
      </c>
      <c r="AB472" t="s">
        <v>2582</v>
      </c>
      <c r="AD472">
        <v>2017</v>
      </c>
      <c r="AE472" s="22">
        <v>43021</v>
      </c>
      <c r="AF472" s="23" t="s">
        <v>2583</v>
      </c>
    </row>
    <row r="473" spans="1:32" ht="15">
      <c r="A473" s="17">
        <v>2017</v>
      </c>
      <c r="B473" s="17" t="s">
        <v>162</v>
      </c>
      <c r="C473" s="17" t="s">
        <v>0</v>
      </c>
      <c r="D473" s="19">
        <v>208</v>
      </c>
      <c r="E473" s="18" t="s">
        <v>184</v>
      </c>
      <c r="F473" s="18" t="s">
        <v>184</v>
      </c>
      <c r="G473" s="18" t="s">
        <v>291</v>
      </c>
      <c r="H473" s="18" t="s">
        <v>742</v>
      </c>
      <c r="I473" s="18" t="s">
        <v>611</v>
      </c>
      <c r="J473" s="18" t="s">
        <v>752</v>
      </c>
      <c r="K473" s="18" t="s">
        <v>11</v>
      </c>
      <c r="L473">
        <v>3617.7</v>
      </c>
      <c r="M473">
        <v>2435.98</v>
      </c>
      <c r="X473" s="20">
        <v>1</v>
      </c>
      <c r="AA473" s="21">
        <v>43008</v>
      </c>
      <c r="AB473" t="s">
        <v>2582</v>
      </c>
      <c r="AD473">
        <v>2017</v>
      </c>
      <c r="AE473" s="22">
        <v>43021</v>
      </c>
      <c r="AF473" s="23" t="s">
        <v>2583</v>
      </c>
    </row>
    <row r="474" spans="1:32" ht="15">
      <c r="A474" s="17">
        <v>2017</v>
      </c>
      <c r="B474" s="17" t="s">
        <v>162</v>
      </c>
      <c r="C474" s="17" t="s">
        <v>0</v>
      </c>
      <c r="D474" s="19">
        <v>217</v>
      </c>
      <c r="E474" s="18" t="s">
        <v>216</v>
      </c>
      <c r="F474" s="18" t="s">
        <v>216</v>
      </c>
      <c r="G474" s="18" t="s">
        <v>291</v>
      </c>
      <c r="H474" s="18" t="s">
        <v>771</v>
      </c>
      <c r="I474" s="18" t="s">
        <v>475</v>
      </c>
      <c r="J474" s="18" t="s">
        <v>1060</v>
      </c>
      <c r="K474" s="18" t="s">
        <v>11</v>
      </c>
      <c r="L474">
        <v>5299.2</v>
      </c>
      <c r="M474">
        <v>4555.57</v>
      </c>
      <c r="X474" s="20">
        <v>1</v>
      </c>
      <c r="AA474" s="21">
        <v>43008</v>
      </c>
      <c r="AB474" t="s">
        <v>2582</v>
      </c>
      <c r="AD474">
        <v>2017</v>
      </c>
      <c r="AE474" s="22">
        <v>43021</v>
      </c>
      <c r="AF474" s="23" t="s">
        <v>2583</v>
      </c>
    </row>
    <row r="475" spans="1:32" ht="15">
      <c r="A475" s="17">
        <v>2017</v>
      </c>
      <c r="B475" s="17" t="s">
        <v>162</v>
      </c>
      <c r="C475" s="17" t="s">
        <v>0</v>
      </c>
      <c r="D475" s="19">
        <v>210</v>
      </c>
      <c r="E475" s="18" t="s">
        <v>167</v>
      </c>
      <c r="F475" s="18" t="s">
        <v>167</v>
      </c>
      <c r="G475" s="18" t="s">
        <v>291</v>
      </c>
      <c r="H475" s="18" t="s">
        <v>1060</v>
      </c>
      <c r="I475" s="18" t="s">
        <v>1122</v>
      </c>
      <c r="J475" s="18" t="s">
        <v>1123</v>
      </c>
      <c r="K475" s="18" t="s">
        <v>11</v>
      </c>
      <c r="L475">
        <v>4937.1</v>
      </c>
      <c r="M475">
        <v>4276.72</v>
      </c>
      <c r="X475" s="20">
        <v>1</v>
      </c>
      <c r="AA475" s="21">
        <v>43008</v>
      </c>
      <c r="AB475" t="s">
        <v>2582</v>
      </c>
      <c r="AD475">
        <v>2017</v>
      </c>
      <c r="AE475" s="22">
        <v>43021</v>
      </c>
      <c r="AF475" s="23" t="s">
        <v>2583</v>
      </c>
    </row>
    <row r="476" spans="1:32" ht="15">
      <c r="A476" s="17">
        <v>2017</v>
      </c>
      <c r="B476" s="17" t="s">
        <v>162</v>
      </c>
      <c r="C476" s="17" t="s">
        <v>0</v>
      </c>
      <c r="D476" s="19">
        <v>201</v>
      </c>
      <c r="E476" s="18" t="s">
        <v>183</v>
      </c>
      <c r="F476" s="18" t="s">
        <v>183</v>
      </c>
      <c r="G476" s="18" t="s">
        <v>291</v>
      </c>
      <c r="H476" s="18" t="s">
        <v>497</v>
      </c>
      <c r="I476" s="18" t="s">
        <v>380</v>
      </c>
      <c r="J476" s="18" t="s">
        <v>1124</v>
      </c>
      <c r="K476" s="18" t="s">
        <v>11</v>
      </c>
      <c r="L476">
        <v>3617.7</v>
      </c>
      <c r="M476">
        <v>3326.98</v>
      </c>
      <c r="X476" s="20">
        <v>1</v>
      </c>
      <c r="AA476" s="21">
        <v>43008</v>
      </c>
      <c r="AB476" t="s">
        <v>2582</v>
      </c>
      <c r="AD476">
        <v>2017</v>
      </c>
      <c r="AE476" s="22">
        <v>43021</v>
      </c>
      <c r="AF476" s="23" t="s">
        <v>2583</v>
      </c>
    </row>
    <row r="477" spans="1:32" ht="15">
      <c r="A477" s="17">
        <v>2017</v>
      </c>
      <c r="B477" s="17" t="s">
        <v>162</v>
      </c>
      <c r="C477" s="17" t="s">
        <v>0</v>
      </c>
      <c r="D477" s="19">
        <v>213</v>
      </c>
      <c r="E477" s="18" t="s">
        <v>205</v>
      </c>
      <c r="F477" s="18" t="s">
        <v>205</v>
      </c>
      <c r="G477" s="18" t="s">
        <v>290</v>
      </c>
      <c r="H477" s="18" t="s">
        <v>562</v>
      </c>
      <c r="I477" s="18" t="s">
        <v>1019</v>
      </c>
      <c r="J477" s="18" t="s">
        <v>877</v>
      </c>
      <c r="K477" s="18" t="s">
        <v>11</v>
      </c>
      <c r="L477">
        <v>4999.2</v>
      </c>
      <c r="M477">
        <v>4325.82</v>
      </c>
      <c r="X477" s="20">
        <v>1</v>
      </c>
      <c r="AA477" s="21">
        <v>43008</v>
      </c>
      <c r="AB477" t="s">
        <v>2582</v>
      </c>
      <c r="AD477">
        <v>2017</v>
      </c>
      <c r="AE477" s="22">
        <v>43021</v>
      </c>
      <c r="AF477" s="23" t="s">
        <v>2583</v>
      </c>
    </row>
    <row r="478" spans="1:32" ht="15">
      <c r="A478" s="17">
        <v>2017</v>
      </c>
      <c r="B478" s="17" t="s">
        <v>162</v>
      </c>
      <c r="C478" s="17" t="s">
        <v>0</v>
      </c>
      <c r="D478" s="19">
        <v>200</v>
      </c>
      <c r="E478" s="18" t="s">
        <v>207</v>
      </c>
      <c r="F478" s="18" t="s">
        <v>207</v>
      </c>
      <c r="G478" s="18" t="s">
        <v>291</v>
      </c>
      <c r="H478" s="18" t="s">
        <v>884</v>
      </c>
      <c r="I478" s="18" t="s">
        <v>1125</v>
      </c>
      <c r="J478" s="18" t="s">
        <v>1057</v>
      </c>
      <c r="K478" s="18" t="s">
        <v>11</v>
      </c>
      <c r="L478">
        <v>3569.25</v>
      </c>
      <c r="M478">
        <v>2530.25</v>
      </c>
      <c r="X478" s="20">
        <v>1</v>
      </c>
      <c r="AA478" s="21">
        <v>43008</v>
      </c>
      <c r="AB478" t="s">
        <v>2582</v>
      </c>
      <c r="AD478">
        <v>2017</v>
      </c>
      <c r="AE478" s="22">
        <v>43021</v>
      </c>
      <c r="AF478" s="23" t="s">
        <v>2583</v>
      </c>
    </row>
    <row r="479" spans="1:32" ht="15">
      <c r="A479" s="17">
        <v>2017</v>
      </c>
      <c r="B479" s="17" t="s">
        <v>162</v>
      </c>
      <c r="C479" s="17" t="s">
        <v>0</v>
      </c>
      <c r="D479" s="19">
        <v>208</v>
      </c>
      <c r="E479" s="18" t="s">
        <v>184</v>
      </c>
      <c r="F479" s="18" t="s">
        <v>184</v>
      </c>
      <c r="G479" s="18" t="s">
        <v>290</v>
      </c>
      <c r="H479" s="18" t="s">
        <v>1126</v>
      </c>
      <c r="I479" s="18" t="s">
        <v>475</v>
      </c>
      <c r="J479" s="18" t="s">
        <v>389</v>
      </c>
      <c r="K479" s="18" t="s">
        <v>11</v>
      </c>
      <c r="L479">
        <v>3617.7</v>
      </c>
      <c r="M479">
        <v>3326.98</v>
      </c>
      <c r="X479" s="20">
        <v>1</v>
      </c>
      <c r="AA479" s="21">
        <v>43008</v>
      </c>
      <c r="AB479" t="s">
        <v>2582</v>
      </c>
      <c r="AD479">
        <v>2017</v>
      </c>
      <c r="AE479" s="22">
        <v>43021</v>
      </c>
      <c r="AF479" s="23" t="s">
        <v>2583</v>
      </c>
    </row>
    <row r="480" spans="1:32" ht="15">
      <c r="A480" s="17">
        <v>2017</v>
      </c>
      <c r="B480" s="17" t="s">
        <v>162</v>
      </c>
      <c r="C480" s="17" t="s">
        <v>0</v>
      </c>
      <c r="D480" s="19">
        <v>208</v>
      </c>
      <c r="E480" s="18" t="s">
        <v>184</v>
      </c>
      <c r="F480" s="18" t="s">
        <v>184</v>
      </c>
      <c r="G480" s="18" t="s">
        <v>341</v>
      </c>
      <c r="H480" s="18" t="s">
        <v>1127</v>
      </c>
      <c r="I480" s="18" t="s">
        <v>480</v>
      </c>
      <c r="J480" s="18" t="s">
        <v>418</v>
      </c>
      <c r="K480" s="18" t="s">
        <v>11</v>
      </c>
      <c r="L480">
        <v>3617.7</v>
      </c>
      <c r="M480">
        <v>3326.98</v>
      </c>
      <c r="X480" s="20">
        <v>1</v>
      </c>
      <c r="AA480" s="21">
        <v>43008</v>
      </c>
      <c r="AB480" t="s">
        <v>2582</v>
      </c>
      <c r="AD480">
        <v>2017</v>
      </c>
      <c r="AE480" s="22">
        <v>43021</v>
      </c>
      <c r="AF480" s="23" t="s">
        <v>2583</v>
      </c>
    </row>
    <row r="481" spans="1:32" ht="15">
      <c r="A481" s="17">
        <v>2017</v>
      </c>
      <c r="B481" s="17" t="s">
        <v>162</v>
      </c>
      <c r="C481" s="17" t="s">
        <v>0</v>
      </c>
      <c r="D481" s="19">
        <v>215</v>
      </c>
      <c r="E481" s="18" t="s">
        <v>221</v>
      </c>
      <c r="F481" s="18" t="s">
        <v>221</v>
      </c>
      <c r="G481" s="18" t="s">
        <v>291</v>
      </c>
      <c r="H481" s="18" t="s">
        <v>723</v>
      </c>
      <c r="I481" s="18" t="s">
        <v>380</v>
      </c>
      <c r="J481" s="18" t="s">
        <v>908</v>
      </c>
      <c r="K481" s="18" t="s">
        <v>11</v>
      </c>
      <c r="L481">
        <v>5199.15</v>
      </c>
      <c r="M481">
        <v>3589.46</v>
      </c>
      <c r="X481" s="20">
        <v>1</v>
      </c>
      <c r="AA481" s="21">
        <v>43008</v>
      </c>
      <c r="AB481" t="s">
        <v>2582</v>
      </c>
      <c r="AD481">
        <v>2017</v>
      </c>
      <c r="AE481" s="22">
        <v>43021</v>
      </c>
      <c r="AF481" s="23" t="s">
        <v>2583</v>
      </c>
    </row>
    <row r="482" spans="1:32" ht="15">
      <c r="A482" s="17">
        <v>2017</v>
      </c>
      <c r="B482" s="17" t="s">
        <v>162</v>
      </c>
      <c r="C482" s="17" t="s">
        <v>0</v>
      </c>
      <c r="D482" s="19">
        <v>208</v>
      </c>
      <c r="E482" s="18" t="s">
        <v>184</v>
      </c>
      <c r="F482" s="18" t="s">
        <v>184</v>
      </c>
      <c r="G482" s="18" t="s">
        <v>291</v>
      </c>
      <c r="H482" s="18" t="s">
        <v>442</v>
      </c>
      <c r="I482" s="18" t="s">
        <v>401</v>
      </c>
      <c r="J482" s="18"/>
      <c r="K482" s="18" t="s">
        <v>11</v>
      </c>
      <c r="L482">
        <v>3569.25</v>
      </c>
      <c r="M482">
        <v>2949.25</v>
      </c>
      <c r="X482" s="20">
        <v>1</v>
      </c>
      <c r="AA482" s="21">
        <v>43008</v>
      </c>
      <c r="AB482" t="s">
        <v>2582</v>
      </c>
      <c r="AD482">
        <v>2017</v>
      </c>
      <c r="AE482" s="22">
        <v>43021</v>
      </c>
      <c r="AF482" s="23" t="s">
        <v>2583</v>
      </c>
    </row>
    <row r="483" spans="1:32" ht="15">
      <c r="A483" s="17">
        <v>2017</v>
      </c>
      <c r="B483" s="17" t="s">
        <v>162</v>
      </c>
      <c r="C483" s="17" t="s">
        <v>0</v>
      </c>
      <c r="D483" s="19">
        <v>208</v>
      </c>
      <c r="E483" s="18" t="s">
        <v>184</v>
      </c>
      <c r="F483" s="18" t="s">
        <v>184</v>
      </c>
      <c r="G483" s="18" t="s">
        <v>291</v>
      </c>
      <c r="H483" s="18" t="s">
        <v>1128</v>
      </c>
      <c r="I483" s="18" t="s">
        <v>889</v>
      </c>
      <c r="J483" s="18" t="s">
        <v>560</v>
      </c>
      <c r="K483" s="18" t="s">
        <v>11</v>
      </c>
      <c r="L483">
        <v>3617.7</v>
      </c>
      <c r="M483">
        <v>1716.46</v>
      </c>
      <c r="X483" s="20">
        <v>1</v>
      </c>
      <c r="AA483" s="21">
        <v>43008</v>
      </c>
      <c r="AB483" t="s">
        <v>2582</v>
      </c>
      <c r="AD483">
        <v>2017</v>
      </c>
      <c r="AE483" s="22">
        <v>43021</v>
      </c>
      <c r="AF483" s="23" t="s">
        <v>2583</v>
      </c>
    </row>
    <row r="484" spans="1:32" ht="15">
      <c r="A484" s="17">
        <v>2017</v>
      </c>
      <c r="B484" s="17" t="s">
        <v>162</v>
      </c>
      <c r="C484" s="17" t="s">
        <v>7</v>
      </c>
      <c r="D484" s="19">
        <v>306</v>
      </c>
      <c r="E484" s="18" t="s">
        <v>175</v>
      </c>
      <c r="F484" s="18" t="s">
        <v>175</v>
      </c>
      <c r="G484" s="18" t="s">
        <v>340</v>
      </c>
      <c r="H484" s="18" t="s">
        <v>1129</v>
      </c>
      <c r="I484" s="18" t="s">
        <v>560</v>
      </c>
      <c r="J484" s="18" t="s">
        <v>472</v>
      </c>
      <c r="K484" s="18" t="s">
        <v>11</v>
      </c>
      <c r="L484">
        <v>6937.2</v>
      </c>
      <c r="M484">
        <v>6002.68</v>
      </c>
      <c r="X484" s="20">
        <v>0</v>
      </c>
      <c r="AA484" s="21">
        <v>43008</v>
      </c>
      <c r="AB484" t="s">
        <v>2582</v>
      </c>
      <c r="AD484">
        <v>2017</v>
      </c>
      <c r="AE484" s="22">
        <v>43021</v>
      </c>
      <c r="AF484" s="23" t="s">
        <v>2583</v>
      </c>
    </row>
    <row r="485" spans="1:32" ht="15">
      <c r="A485" s="17">
        <v>2017</v>
      </c>
      <c r="B485" s="17" t="s">
        <v>162</v>
      </c>
      <c r="C485" s="17" t="s">
        <v>0</v>
      </c>
      <c r="D485" s="19">
        <v>216</v>
      </c>
      <c r="E485" s="18" t="s">
        <v>176</v>
      </c>
      <c r="F485" s="18" t="s">
        <v>176</v>
      </c>
      <c r="G485" s="18" t="s">
        <v>291</v>
      </c>
      <c r="H485" s="18" t="s">
        <v>1130</v>
      </c>
      <c r="I485" s="18" t="s">
        <v>475</v>
      </c>
      <c r="J485" s="18" t="s">
        <v>411</v>
      </c>
      <c r="K485" s="18" t="s">
        <v>11</v>
      </c>
      <c r="L485">
        <v>5399.1</v>
      </c>
      <c r="M485">
        <v>3204.29</v>
      </c>
      <c r="X485" s="20">
        <v>1</v>
      </c>
      <c r="AA485" s="21">
        <v>43008</v>
      </c>
      <c r="AB485" t="s">
        <v>2582</v>
      </c>
      <c r="AD485">
        <v>2017</v>
      </c>
      <c r="AE485" s="22">
        <v>43021</v>
      </c>
      <c r="AF485" s="23" t="s">
        <v>2583</v>
      </c>
    </row>
    <row r="486" spans="1:32" ht="15">
      <c r="A486" s="17">
        <v>2017</v>
      </c>
      <c r="B486" s="17" t="s">
        <v>162</v>
      </c>
      <c r="C486" s="17" t="s">
        <v>0</v>
      </c>
      <c r="D486" s="19">
        <v>218</v>
      </c>
      <c r="E486" s="18" t="s">
        <v>211</v>
      </c>
      <c r="F486" s="18" t="s">
        <v>211</v>
      </c>
      <c r="G486" s="18" t="s">
        <v>291</v>
      </c>
      <c r="H486" s="18" t="s">
        <v>450</v>
      </c>
      <c r="I486" s="18" t="s">
        <v>684</v>
      </c>
      <c r="J486" s="18" t="s">
        <v>1010</v>
      </c>
      <c r="K486" s="18" t="s">
        <v>11</v>
      </c>
      <c r="L486">
        <v>5098.95</v>
      </c>
      <c r="M486">
        <v>4404.11</v>
      </c>
      <c r="X486" s="20">
        <v>1</v>
      </c>
      <c r="AA486" s="21">
        <v>43008</v>
      </c>
      <c r="AB486" t="s">
        <v>2582</v>
      </c>
      <c r="AD486">
        <v>2017</v>
      </c>
      <c r="AE486" s="22">
        <v>43021</v>
      </c>
      <c r="AF486" s="23" t="s">
        <v>2583</v>
      </c>
    </row>
    <row r="487" spans="1:32" ht="15">
      <c r="A487" s="17">
        <v>2017</v>
      </c>
      <c r="B487" s="17" t="s">
        <v>162</v>
      </c>
      <c r="C487" s="17" t="s">
        <v>0</v>
      </c>
      <c r="D487" s="19">
        <v>218</v>
      </c>
      <c r="E487" s="18" t="s">
        <v>211</v>
      </c>
      <c r="F487" s="18" t="s">
        <v>211</v>
      </c>
      <c r="G487" s="18" t="s">
        <v>290</v>
      </c>
      <c r="H487" s="18" t="s">
        <v>1131</v>
      </c>
      <c r="I487" s="18" t="s">
        <v>639</v>
      </c>
      <c r="J487" s="18" t="s">
        <v>380</v>
      </c>
      <c r="K487" s="18" t="s">
        <v>11</v>
      </c>
      <c r="L487">
        <v>5098.95</v>
      </c>
      <c r="M487">
        <v>4404.11</v>
      </c>
      <c r="X487" s="20">
        <v>1</v>
      </c>
      <c r="AA487" s="21">
        <v>43008</v>
      </c>
      <c r="AB487" t="s">
        <v>2582</v>
      </c>
      <c r="AD487">
        <v>2017</v>
      </c>
      <c r="AE487" s="22">
        <v>43021</v>
      </c>
      <c r="AF487" s="23" t="s">
        <v>2583</v>
      </c>
    </row>
    <row r="488" spans="1:32" ht="15">
      <c r="A488" s="17">
        <v>2017</v>
      </c>
      <c r="B488" s="17" t="s">
        <v>162</v>
      </c>
      <c r="C488" s="17" t="s">
        <v>0</v>
      </c>
      <c r="D488" s="19">
        <v>207</v>
      </c>
      <c r="E488" s="18" t="s">
        <v>179</v>
      </c>
      <c r="F488" s="18" t="s">
        <v>179</v>
      </c>
      <c r="G488" s="18" t="s">
        <v>291</v>
      </c>
      <c r="H488" s="18" t="s">
        <v>1132</v>
      </c>
      <c r="I488" s="18" t="s">
        <v>381</v>
      </c>
      <c r="J488" s="18" t="s">
        <v>1133</v>
      </c>
      <c r="K488" s="18" t="s">
        <v>11</v>
      </c>
      <c r="L488">
        <v>2458.95</v>
      </c>
      <c r="M488">
        <v>1666.98</v>
      </c>
      <c r="X488" s="20">
        <v>1</v>
      </c>
      <c r="AA488" s="21">
        <v>43008</v>
      </c>
      <c r="AB488" t="s">
        <v>2582</v>
      </c>
      <c r="AD488">
        <v>2017</v>
      </c>
      <c r="AE488" s="22">
        <v>43021</v>
      </c>
      <c r="AF488" s="23" t="s">
        <v>2583</v>
      </c>
    </row>
    <row r="489" spans="1:32" ht="15">
      <c r="A489" s="17">
        <v>2017</v>
      </c>
      <c r="B489" s="17" t="s">
        <v>162</v>
      </c>
      <c r="C489" s="17" t="s">
        <v>7</v>
      </c>
      <c r="D489" s="19">
        <v>327</v>
      </c>
      <c r="E489" s="18" t="s">
        <v>192</v>
      </c>
      <c r="F489" s="18" t="s">
        <v>192</v>
      </c>
      <c r="G489" s="18" t="s">
        <v>339</v>
      </c>
      <c r="H489" s="18" t="s">
        <v>501</v>
      </c>
      <c r="I489" s="18" t="s">
        <v>573</v>
      </c>
      <c r="J489" s="18" t="s">
        <v>1134</v>
      </c>
      <c r="K489" s="18" t="s">
        <v>11</v>
      </c>
      <c r="L489">
        <v>2800.05</v>
      </c>
      <c r="M489">
        <v>2744.82</v>
      </c>
      <c r="X489" s="20">
        <v>0</v>
      </c>
      <c r="AA489" s="21">
        <v>43008</v>
      </c>
      <c r="AB489" t="s">
        <v>2582</v>
      </c>
      <c r="AD489">
        <v>2017</v>
      </c>
      <c r="AE489" s="22">
        <v>43021</v>
      </c>
      <c r="AF489" s="23" t="s">
        <v>2583</v>
      </c>
    </row>
    <row r="490" spans="1:32" ht="15">
      <c r="A490" s="17">
        <v>2017</v>
      </c>
      <c r="B490" s="17" t="s">
        <v>162</v>
      </c>
      <c r="C490" s="17" t="s">
        <v>0</v>
      </c>
      <c r="D490" s="19">
        <v>201</v>
      </c>
      <c r="E490" s="18" t="s">
        <v>183</v>
      </c>
      <c r="F490" s="18" t="s">
        <v>183</v>
      </c>
      <c r="G490" s="18" t="s">
        <v>290</v>
      </c>
      <c r="H490" s="18" t="s">
        <v>1135</v>
      </c>
      <c r="I490" s="18" t="s">
        <v>1019</v>
      </c>
      <c r="J490" s="18" t="s">
        <v>877</v>
      </c>
      <c r="K490" s="18" t="s">
        <v>11</v>
      </c>
      <c r="L490">
        <v>2734.05</v>
      </c>
      <c r="M490">
        <v>1831.98</v>
      </c>
      <c r="X490" s="20">
        <v>1</v>
      </c>
      <c r="AA490" s="21">
        <v>43008</v>
      </c>
      <c r="AB490" t="s">
        <v>2582</v>
      </c>
      <c r="AD490">
        <v>2017</v>
      </c>
      <c r="AE490" s="22">
        <v>43021</v>
      </c>
      <c r="AF490" s="23" t="s">
        <v>2583</v>
      </c>
    </row>
    <row r="491" spans="1:32" ht="15">
      <c r="A491" s="17">
        <v>2017</v>
      </c>
      <c r="B491" s="17" t="s">
        <v>162</v>
      </c>
      <c r="C491" s="17" t="s">
        <v>0</v>
      </c>
      <c r="D491" s="19">
        <v>208</v>
      </c>
      <c r="E491" s="18" t="s">
        <v>184</v>
      </c>
      <c r="F491" s="18" t="s">
        <v>184</v>
      </c>
      <c r="G491" s="18" t="s">
        <v>291</v>
      </c>
      <c r="H491" s="18" t="s">
        <v>874</v>
      </c>
      <c r="I491" s="18" t="s">
        <v>1031</v>
      </c>
      <c r="J491" s="18" t="s">
        <v>513</v>
      </c>
      <c r="K491" s="18" t="s">
        <v>11</v>
      </c>
      <c r="L491">
        <v>3617.7</v>
      </c>
      <c r="M491">
        <v>1778.89</v>
      </c>
      <c r="X491" s="20">
        <v>1</v>
      </c>
      <c r="AA491" s="21">
        <v>43008</v>
      </c>
      <c r="AB491" t="s">
        <v>2582</v>
      </c>
      <c r="AD491">
        <v>2017</v>
      </c>
      <c r="AE491" s="22">
        <v>43021</v>
      </c>
      <c r="AF491" s="23" t="s">
        <v>2583</v>
      </c>
    </row>
    <row r="492" spans="1:32" ht="15">
      <c r="A492" s="17">
        <v>2017</v>
      </c>
      <c r="B492" s="17" t="s">
        <v>162</v>
      </c>
      <c r="C492" s="17" t="s">
        <v>0</v>
      </c>
      <c r="D492" s="19">
        <v>207</v>
      </c>
      <c r="E492" s="18" t="s">
        <v>179</v>
      </c>
      <c r="F492" s="18" t="s">
        <v>179</v>
      </c>
      <c r="G492" s="18" t="s">
        <v>291</v>
      </c>
      <c r="H492" s="18" t="s">
        <v>1136</v>
      </c>
      <c r="I492" s="18" t="s">
        <v>472</v>
      </c>
      <c r="J492" s="18" t="s">
        <v>401</v>
      </c>
      <c r="K492" s="18" t="s">
        <v>11</v>
      </c>
      <c r="L492">
        <v>2458.95</v>
      </c>
      <c r="M492">
        <v>2571.59</v>
      </c>
      <c r="X492" s="20">
        <v>1</v>
      </c>
      <c r="AA492" s="21">
        <v>43008</v>
      </c>
      <c r="AB492" t="s">
        <v>2582</v>
      </c>
      <c r="AD492">
        <v>2017</v>
      </c>
      <c r="AE492" s="22">
        <v>43021</v>
      </c>
      <c r="AF492" s="23" t="s">
        <v>2583</v>
      </c>
    </row>
    <row r="493" spans="1:32" ht="15">
      <c r="A493" s="17">
        <v>2017</v>
      </c>
      <c r="B493" s="17" t="s">
        <v>162</v>
      </c>
      <c r="C493" s="17" t="s">
        <v>0</v>
      </c>
      <c r="D493" s="19">
        <v>207</v>
      </c>
      <c r="E493" s="18" t="s">
        <v>179</v>
      </c>
      <c r="F493" s="18" t="s">
        <v>179</v>
      </c>
      <c r="G493" s="18" t="s">
        <v>291</v>
      </c>
      <c r="H493" s="18" t="s">
        <v>1137</v>
      </c>
      <c r="I493" s="18" t="s">
        <v>1138</v>
      </c>
      <c r="J493" s="18" t="s">
        <v>472</v>
      </c>
      <c r="K493" s="18" t="s">
        <v>11</v>
      </c>
      <c r="L493">
        <v>3617.7</v>
      </c>
      <c r="M493">
        <v>3326.98</v>
      </c>
      <c r="X493" s="20">
        <v>1</v>
      </c>
      <c r="AA493" s="21">
        <v>43008</v>
      </c>
      <c r="AB493" t="s">
        <v>2582</v>
      </c>
      <c r="AD493">
        <v>2017</v>
      </c>
      <c r="AE493" s="22">
        <v>43021</v>
      </c>
      <c r="AF493" s="23" t="s">
        <v>2583</v>
      </c>
    </row>
    <row r="494" spans="1:32" ht="15">
      <c r="A494" s="17">
        <v>2017</v>
      </c>
      <c r="B494" s="17" t="s">
        <v>162</v>
      </c>
      <c r="C494" s="17" t="s">
        <v>0</v>
      </c>
      <c r="D494" s="19">
        <v>218</v>
      </c>
      <c r="E494" s="18" t="s">
        <v>211</v>
      </c>
      <c r="F494" s="18" t="s">
        <v>211</v>
      </c>
      <c r="G494" s="18" t="s">
        <v>290</v>
      </c>
      <c r="H494" s="18" t="s">
        <v>1139</v>
      </c>
      <c r="I494" s="18" t="s">
        <v>416</v>
      </c>
      <c r="J494" s="18" t="s">
        <v>863</v>
      </c>
      <c r="K494" s="18" t="s">
        <v>11</v>
      </c>
      <c r="L494">
        <v>5098.95</v>
      </c>
      <c r="M494">
        <v>3404.11</v>
      </c>
      <c r="X494" s="20">
        <v>1</v>
      </c>
      <c r="AA494" s="21">
        <v>43008</v>
      </c>
      <c r="AB494" t="s">
        <v>2582</v>
      </c>
      <c r="AD494">
        <v>2017</v>
      </c>
      <c r="AE494" s="22">
        <v>43021</v>
      </c>
      <c r="AF494" s="23" t="s">
        <v>2583</v>
      </c>
    </row>
    <row r="495" spans="1:32" ht="15">
      <c r="A495" s="17">
        <v>2017</v>
      </c>
      <c r="B495" s="17" t="s">
        <v>162</v>
      </c>
      <c r="C495" s="17" t="s">
        <v>0</v>
      </c>
      <c r="D495" s="19">
        <v>212</v>
      </c>
      <c r="E495" s="18" t="s">
        <v>218</v>
      </c>
      <c r="F495" s="18" t="s">
        <v>218</v>
      </c>
      <c r="G495" s="18" t="s">
        <v>281</v>
      </c>
      <c r="H495" s="18" t="s">
        <v>1140</v>
      </c>
      <c r="I495" s="18" t="s">
        <v>1141</v>
      </c>
      <c r="J495" s="18" t="s">
        <v>478</v>
      </c>
      <c r="K495" s="18" t="s">
        <v>11</v>
      </c>
      <c r="L495">
        <v>4999.2</v>
      </c>
      <c r="M495">
        <v>1307.27</v>
      </c>
      <c r="X495" s="20">
        <v>1</v>
      </c>
      <c r="AA495" s="21">
        <v>43008</v>
      </c>
      <c r="AB495" t="s">
        <v>2582</v>
      </c>
      <c r="AD495">
        <v>2017</v>
      </c>
      <c r="AE495" s="22">
        <v>43021</v>
      </c>
      <c r="AF495" s="23" t="s">
        <v>2583</v>
      </c>
    </row>
    <row r="496" spans="1:32" ht="15">
      <c r="A496" s="17">
        <v>2017</v>
      </c>
      <c r="B496" s="17" t="s">
        <v>162</v>
      </c>
      <c r="C496" s="17" t="s">
        <v>0</v>
      </c>
      <c r="D496" s="19">
        <v>207</v>
      </c>
      <c r="E496" s="18" t="s">
        <v>179</v>
      </c>
      <c r="F496" s="18" t="s">
        <v>179</v>
      </c>
      <c r="G496" s="18" t="s">
        <v>290</v>
      </c>
      <c r="H496" s="18" t="s">
        <v>1142</v>
      </c>
      <c r="I496" s="18" t="s">
        <v>1143</v>
      </c>
      <c r="J496" s="18" t="s">
        <v>667</v>
      </c>
      <c r="K496" s="18" t="s">
        <v>11</v>
      </c>
      <c r="L496">
        <v>2458.95</v>
      </c>
      <c r="M496">
        <v>2381.98</v>
      </c>
      <c r="X496" s="20">
        <v>1</v>
      </c>
      <c r="AA496" s="21">
        <v>43008</v>
      </c>
      <c r="AB496" t="s">
        <v>2582</v>
      </c>
      <c r="AD496">
        <v>2017</v>
      </c>
      <c r="AE496" s="22">
        <v>43021</v>
      </c>
      <c r="AF496" s="23" t="s">
        <v>2583</v>
      </c>
    </row>
    <row r="497" spans="1:32" ht="15">
      <c r="A497" s="17">
        <v>2017</v>
      </c>
      <c r="B497" s="17" t="s">
        <v>162</v>
      </c>
      <c r="C497" s="17" t="s">
        <v>0</v>
      </c>
      <c r="D497" s="19">
        <v>210</v>
      </c>
      <c r="E497" s="18" t="s">
        <v>167</v>
      </c>
      <c r="F497" s="18" t="s">
        <v>167</v>
      </c>
      <c r="G497" s="18" t="s">
        <v>291</v>
      </c>
      <c r="H497" s="18" t="s">
        <v>1144</v>
      </c>
      <c r="I497" s="18" t="s">
        <v>1145</v>
      </c>
      <c r="J497" s="18" t="s">
        <v>411</v>
      </c>
      <c r="K497" s="18" t="s">
        <v>11</v>
      </c>
      <c r="L497">
        <v>4937.1</v>
      </c>
      <c r="M497">
        <v>1425.42</v>
      </c>
      <c r="X497" s="20">
        <v>1</v>
      </c>
      <c r="AA497" s="21">
        <v>43008</v>
      </c>
      <c r="AB497" t="s">
        <v>2582</v>
      </c>
      <c r="AD497">
        <v>2017</v>
      </c>
      <c r="AE497" s="22">
        <v>43021</v>
      </c>
      <c r="AF497" s="23" t="s">
        <v>2583</v>
      </c>
    </row>
    <row r="498" spans="1:32" ht="15">
      <c r="A498" s="17">
        <v>2017</v>
      </c>
      <c r="B498" s="17" t="s">
        <v>162</v>
      </c>
      <c r="C498" s="17" t="s">
        <v>0</v>
      </c>
      <c r="D498" s="19">
        <v>210</v>
      </c>
      <c r="E498" s="18" t="s">
        <v>167</v>
      </c>
      <c r="F498" s="18" t="s">
        <v>167</v>
      </c>
      <c r="G498" s="18" t="s">
        <v>331</v>
      </c>
      <c r="H498" s="18" t="s">
        <v>461</v>
      </c>
      <c r="I498" s="18" t="s">
        <v>384</v>
      </c>
      <c r="J498" s="18" t="s">
        <v>536</v>
      </c>
      <c r="K498" s="18" t="s">
        <v>11</v>
      </c>
      <c r="L498">
        <v>4937.1</v>
      </c>
      <c r="M498">
        <v>2359.22</v>
      </c>
      <c r="X498" s="20">
        <v>1</v>
      </c>
      <c r="AA498" s="21">
        <v>43008</v>
      </c>
      <c r="AB498" t="s">
        <v>2582</v>
      </c>
      <c r="AD498">
        <v>2017</v>
      </c>
      <c r="AE498" s="22">
        <v>43021</v>
      </c>
      <c r="AF498" s="23" t="s">
        <v>2583</v>
      </c>
    </row>
    <row r="499" spans="1:32" ht="15">
      <c r="A499" s="17">
        <v>2017</v>
      </c>
      <c r="B499" s="17" t="s">
        <v>162</v>
      </c>
      <c r="C499" s="17" t="s">
        <v>0</v>
      </c>
      <c r="D499" s="19">
        <v>210</v>
      </c>
      <c r="E499" s="18" t="s">
        <v>167</v>
      </c>
      <c r="F499" s="18" t="s">
        <v>167</v>
      </c>
      <c r="G499" s="18" t="s">
        <v>291</v>
      </c>
      <c r="H499" s="18" t="s">
        <v>1146</v>
      </c>
      <c r="I499" s="18" t="s">
        <v>824</v>
      </c>
      <c r="J499" s="18" t="s">
        <v>421</v>
      </c>
      <c r="K499" s="18" t="s">
        <v>11</v>
      </c>
      <c r="L499">
        <v>4937.1</v>
      </c>
      <c r="M499">
        <v>4276.72</v>
      </c>
      <c r="X499" s="20">
        <v>1</v>
      </c>
      <c r="AA499" s="21">
        <v>43008</v>
      </c>
      <c r="AB499" t="s">
        <v>2582</v>
      </c>
      <c r="AD499">
        <v>2017</v>
      </c>
      <c r="AE499" s="22">
        <v>43021</v>
      </c>
      <c r="AF499" s="23" t="s">
        <v>2583</v>
      </c>
    </row>
    <row r="500" spans="1:32" ht="15">
      <c r="A500" s="17">
        <v>2017</v>
      </c>
      <c r="B500" s="17" t="s">
        <v>162</v>
      </c>
      <c r="C500" s="17" t="s">
        <v>0</v>
      </c>
      <c r="D500" s="19">
        <v>211</v>
      </c>
      <c r="E500" s="18" t="s">
        <v>214</v>
      </c>
      <c r="F500" s="18" t="s">
        <v>214</v>
      </c>
      <c r="G500" s="18" t="s">
        <v>341</v>
      </c>
      <c r="H500" s="18" t="s">
        <v>993</v>
      </c>
      <c r="I500" s="18" t="s">
        <v>423</v>
      </c>
      <c r="J500" s="18" t="s">
        <v>583</v>
      </c>
      <c r="K500" s="18" t="s">
        <v>11</v>
      </c>
      <c r="L500">
        <v>5399.1</v>
      </c>
      <c r="M500">
        <v>2068.22</v>
      </c>
      <c r="X500" s="20">
        <v>1</v>
      </c>
      <c r="AA500" s="21">
        <v>43008</v>
      </c>
      <c r="AB500" t="s">
        <v>2582</v>
      </c>
      <c r="AD500">
        <v>2017</v>
      </c>
      <c r="AE500" s="22">
        <v>43021</v>
      </c>
      <c r="AF500" s="23" t="s">
        <v>2583</v>
      </c>
    </row>
    <row r="501" spans="1:32" ht="15">
      <c r="A501" s="17">
        <v>2017</v>
      </c>
      <c r="B501" s="17" t="s">
        <v>162</v>
      </c>
      <c r="C501" s="17" t="s">
        <v>7</v>
      </c>
      <c r="D501" s="19">
        <v>327</v>
      </c>
      <c r="E501" s="18" t="s">
        <v>192</v>
      </c>
      <c r="F501" s="18" t="s">
        <v>192</v>
      </c>
      <c r="G501" s="18" t="s">
        <v>339</v>
      </c>
      <c r="H501" s="18" t="s">
        <v>724</v>
      </c>
      <c r="I501" s="18" t="s">
        <v>475</v>
      </c>
      <c r="J501" s="18" t="s">
        <v>1147</v>
      </c>
      <c r="K501" s="18" t="s">
        <v>11</v>
      </c>
      <c r="L501">
        <v>2200.05</v>
      </c>
      <c r="M501">
        <v>2239.51</v>
      </c>
      <c r="X501" s="20">
        <v>0</v>
      </c>
      <c r="AA501" s="21">
        <v>43008</v>
      </c>
      <c r="AB501" t="s">
        <v>2582</v>
      </c>
      <c r="AD501">
        <v>2017</v>
      </c>
      <c r="AE501" s="22">
        <v>43021</v>
      </c>
      <c r="AF501" s="23" t="s">
        <v>2583</v>
      </c>
    </row>
    <row r="502" spans="1:32" ht="15">
      <c r="A502" s="17">
        <v>2017</v>
      </c>
      <c r="B502" s="17" t="s">
        <v>162</v>
      </c>
      <c r="C502" s="17" t="s">
        <v>0</v>
      </c>
      <c r="D502" s="19">
        <v>209</v>
      </c>
      <c r="E502" s="18" t="s">
        <v>180</v>
      </c>
      <c r="F502" s="18" t="s">
        <v>180</v>
      </c>
      <c r="G502" s="18" t="s">
        <v>291</v>
      </c>
      <c r="H502" s="18" t="s">
        <v>1025</v>
      </c>
      <c r="I502" s="18" t="s">
        <v>384</v>
      </c>
      <c r="J502" s="18" t="s">
        <v>1015</v>
      </c>
      <c r="K502" s="18" t="s">
        <v>11</v>
      </c>
      <c r="L502">
        <v>3617.7</v>
      </c>
      <c r="M502">
        <v>3110.93</v>
      </c>
      <c r="X502" s="20">
        <v>1</v>
      </c>
      <c r="AA502" s="21">
        <v>43008</v>
      </c>
      <c r="AB502" t="s">
        <v>2582</v>
      </c>
      <c r="AD502">
        <v>2017</v>
      </c>
      <c r="AE502" s="22">
        <v>43021</v>
      </c>
      <c r="AF502" s="23" t="s">
        <v>2583</v>
      </c>
    </row>
    <row r="503" spans="1:32" ht="15">
      <c r="A503" s="17">
        <v>2017</v>
      </c>
      <c r="B503" s="17" t="s">
        <v>162</v>
      </c>
      <c r="C503" s="17" t="s">
        <v>0</v>
      </c>
      <c r="D503" s="19">
        <v>209</v>
      </c>
      <c r="E503" s="18" t="s">
        <v>180</v>
      </c>
      <c r="F503" s="18" t="s">
        <v>180</v>
      </c>
      <c r="G503" s="18" t="s">
        <v>291</v>
      </c>
      <c r="H503" s="18" t="s">
        <v>687</v>
      </c>
      <c r="I503" s="18" t="s">
        <v>475</v>
      </c>
      <c r="J503" s="18" t="s">
        <v>541</v>
      </c>
      <c r="K503" s="18" t="s">
        <v>11</v>
      </c>
      <c r="L503">
        <v>3617.7</v>
      </c>
      <c r="M503">
        <v>2610.1</v>
      </c>
      <c r="X503" s="20">
        <v>1</v>
      </c>
      <c r="AA503" s="21">
        <v>43008</v>
      </c>
      <c r="AB503" t="s">
        <v>2582</v>
      </c>
      <c r="AD503">
        <v>2017</v>
      </c>
      <c r="AE503" s="22">
        <v>43021</v>
      </c>
      <c r="AF503" s="23" t="s">
        <v>2583</v>
      </c>
    </row>
    <row r="504" spans="1:32" ht="15">
      <c r="A504" s="17">
        <v>2017</v>
      </c>
      <c r="B504" s="17" t="s">
        <v>162</v>
      </c>
      <c r="C504" s="17" t="s">
        <v>7</v>
      </c>
      <c r="D504" s="19">
        <v>327</v>
      </c>
      <c r="E504" s="18" t="s">
        <v>192</v>
      </c>
      <c r="F504" s="18" t="s">
        <v>192</v>
      </c>
      <c r="G504" s="18" t="s">
        <v>342</v>
      </c>
      <c r="H504" s="18" t="s">
        <v>727</v>
      </c>
      <c r="I504" s="18" t="s">
        <v>630</v>
      </c>
      <c r="J504" s="18" t="s">
        <v>983</v>
      </c>
      <c r="K504" s="18" t="s">
        <v>11</v>
      </c>
      <c r="L504">
        <v>3520.2</v>
      </c>
      <c r="M504">
        <v>3348.62</v>
      </c>
      <c r="X504" s="20">
        <v>0</v>
      </c>
      <c r="AA504" s="21">
        <v>43008</v>
      </c>
      <c r="AB504" t="s">
        <v>2582</v>
      </c>
      <c r="AD504">
        <v>2017</v>
      </c>
      <c r="AE504" s="22">
        <v>43021</v>
      </c>
      <c r="AF504" s="23" t="s">
        <v>2583</v>
      </c>
    </row>
    <row r="505" spans="1:32" ht="15">
      <c r="A505" s="17">
        <v>2017</v>
      </c>
      <c r="B505" s="17" t="s">
        <v>162</v>
      </c>
      <c r="C505" s="17" t="s">
        <v>0</v>
      </c>
      <c r="D505" s="19">
        <v>207</v>
      </c>
      <c r="E505" s="18" t="s">
        <v>179</v>
      </c>
      <c r="F505" s="18" t="s">
        <v>179</v>
      </c>
      <c r="G505" s="18" t="s">
        <v>291</v>
      </c>
      <c r="H505" s="18" t="s">
        <v>1148</v>
      </c>
      <c r="I505" s="18" t="s">
        <v>472</v>
      </c>
      <c r="J505" s="18" t="s">
        <v>1149</v>
      </c>
      <c r="K505" s="18" t="s">
        <v>11</v>
      </c>
      <c r="L505">
        <v>2458.95</v>
      </c>
      <c r="M505">
        <v>2234.26</v>
      </c>
      <c r="X505" s="20">
        <v>1</v>
      </c>
      <c r="AA505" s="21">
        <v>43008</v>
      </c>
      <c r="AB505" t="s">
        <v>2582</v>
      </c>
      <c r="AD505">
        <v>2017</v>
      </c>
      <c r="AE505" s="22">
        <v>43021</v>
      </c>
      <c r="AF505" s="23" t="s">
        <v>2583</v>
      </c>
    </row>
    <row r="506" spans="1:32" ht="15">
      <c r="A506" s="17">
        <v>2017</v>
      </c>
      <c r="B506" s="17" t="s">
        <v>162</v>
      </c>
      <c r="C506" s="17" t="s">
        <v>0</v>
      </c>
      <c r="D506" s="19">
        <v>208</v>
      </c>
      <c r="E506" s="18" t="s">
        <v>184</v>
      </c>
      <c r="F506" s="18" t="s">
        <v>184</v>
      </c>
      <c r="G506" s="18" t="s">
        <v>290</v>
      </c>
      <c r="H506" s="18" t="s">
        <v>570</v>
      </c>
      <c r="I506" s="18" t="s">
        <v>416</v>
      </c>
      <c r="J506" s="18" t="s">
        <v>748</v>
      </c>
      <c r="K506" s="18" t="s">
        <v>11</v>
      </c>
      <c r="L506">
        <v>3617.7</v>
      </c>
      <c r="M506">
        <v>1862.76</v>
      </c>
      <c r="X506" s="20">
        <v>1</v>
      </c>
      <c r="AA506" s="21">
        <v>43008</v>
      </c>
      <c r="AB506" t="s">
        <v>2582</v>
      </c>
      <c r="AD506">
        <v>2017</v>
      </c>
      <c r="AE506" s="22">
        <v>43021</v>
      </c>
      <c r="AF506" s="23" t="s">
        <v>2583</v>
      </c>
    </row>
    <row r="507" spans="1:32" ht="15">
      <c r="A507" s="17">
        <v>2017</v>
      </c>
      <c r="B507" s="17" t="s">
        <v>162</v>
      </c>
      <c r="C507" s="17" t="s">
        <v>0</v>
      </c>
      <c r="D507" s="19">
        <v>216</v>
      </c>
      <c r="E507" s="18" t="s">
        <v>176</v>
      </c>
      <c r="F507" s="18" t="s">
        <v>176</v>
      </c>
      <c r="G507" s="18" t="s">
        <v>290</v>
      </c>
      <c r="H507" s="18" t="s">
        <v>980</v>
      </c>
      <c r="I507" s="18" t="s">
        <v>1150</v>
      </c>
      <c r="J507" s="18" t="s">
        <v>1151</v>
      </c>
      <c r="K507" s="18" t="s">
        <v>11</v>
      </c>
      <c r="L507">
        <v>5399.1</v>
      </c>
      <c r="M507">
        <v>4631.15</v>
      </c>
      <c r="X507" s="20">
        <v>1</v>
      </c>
      <c r="AA507" s="21">
        <v>43008</v>
      </c>
      <c r="AB507" t="s">
        <v>2582</v>
      </c>
      <c r="AD507">
        <v>2017</v>
      </c>
      <c r="AE507" s="22">
        <v>43021</v>
      </c>
      <c r="AF507" s="23" t="s">
        <v>2583</v>
      </c>
    </row>
    <row r="508" spans="1:32" ht="15">
      <c r="A508" s="17">
        <v>2017</v>
      </c>
      <c r="B508" s="17" t="s">
        <v>162</v>
      </c>
      <c r="C508" s="17" t="s">
        <v>0</v>
      </c>
      <c r="D508" s="19">
        <v>216</v>
      </c>
      <c r="E508" s="18" t="s">
        <v>176</v>
      </c>
      <c r="F508" s="18" t="s">
        <v>176</v>
      </c>
      <c r="G508" s="18" t="s">
        <v>290</v>
      </c>
      <c r="H508" s="18" t="s">
        <v>1144</v>
      </c>
      <c r="I508" s="18" t="s">
        <v>892</v>
      </c>
      <c r="J508" s="18" t="s">
        <v>1152</v>
      </c>
      <c r="K508" s="18" t="s">
        <v>11</v>
      </c>
      <c r="L508">
        <v>5399.1</v>
      </c>
      <c r="M508">
        <v>3851.15</v>
      </c>
      <c r="X508" s="20">
        <v>1</v>
      </c>
      <c r="AA508" s="21">
        <v>43008</v>
      </c>
      <c r="AB508" t="s">
        <v>2582</v>
      </c>
      <c r="AD508">
        <v>2017</v>
      </c>
      <c r="AE508" s="22">
        <v>43021</v>
      </c>
      <c r="AF508" s="23" t="s">
        <v>2583</v>
      </c>
    </row>
    <row r="509" spans="1:32" ht="15">
      <c r="A509" s="17">
        <v>2017</v>
      </c>
      <c r="B509" s="17" t="s">
        <v>162</v>
      </c>
      <c r="C509" s="17" t="s">
        <v>0</v>
      </c>
      <c r="D509" s="19">
        <v>216</v>
      </c>
      <c r="E509" s="18" t="s">
        <v>176</v>
      </c>
      <c r="F509" s="18" t="s">
        <v>176</v>
      </c>
      <c r="G509" s="18" t="s">
        <v>290</v>
      </c>
      <c r="H509" s="18" t="s">
        <v>1153</v>
      </c>
      <c r="I509" s="18" t="s">
        <v>569</v>
      </c>
      <c r="J509" s="18" t="s">
        <v>386</v>
      </c>
      <c r="K509" s="18" t="s">
        <v>11</v>
      </c>
      <c r="L509">
        <v>5399.1</v>
      </c>
      <c r="M509">
        <v>803.37</v>
      </c>
      <c r="X509" s="20">
        <v>1</v>
      </c>
      <c r="AA509" s="21">
        <v>43008</v>
      </c>
      <c r="AB509" t="s">
        <v>2582</v>
      </c>
      <c r="AD509">
        <v>2017</v>
      </c>
      <c r="AE509" s="22">
        <v>43021</v>
      </c>
      <c r="AF509" s="23" t="s">
        <v>2583</v>
      </c>
    </row>
    <row r="510" spans="1:32" ht="15">
      <c r="A510" s="17">
        <v>2017</v>
      </c>
      <c r="B510" s="17" t="s">
        <v>162</v>
      </c>
      <c r="C510" s="17" t="s">
        <v>0</v>
      </c>
      <c r="D510" s="19">
        <v>216</v>
      </c>
      <c r="E510" s="18" t="s">
        <v>176</v>
      </c>
      <c r="F510" s="18" t="s">
        <v>176</v>
      </c>
      <c r="G510" s="18" t="s">
        <v>291</v>
      </c>
      <c r="H510" s="18" t="s">
        <v>455</v>
      </c>
      <c r="I510" s="18" t="s">
        <v>386</v>
      </c>
      <c r="J510" s="18" t="s">
        <v>411</v>
      </c>
      <c r="K510" s="18" t="s">
        <v>11</v>
      </c>
      <c r="L510">
        <v>5399.1</v>
      </c>
      <c r="M510">
        <v>2326.34</v>
      </c>
      <c r="X510" s="20">
        <v>1</v>
      </c>
      <c r="AA510" s="21">
        <v>43008</v>
      </c>
      <c r="AB510" t="s">
        <v>2582</v>
      </c>
      <c r="AD510">
        <v>2017</v>
      </c>
      <c r="AE510" s="22">
        <v>43021</v>
      </c>
      <c r="AF510" s="23" t="s">
        <v>2583</v>
      </c>
    </row>
    <row r="511" spans="1:32" ht="15">
      <c r="A511" s="17">
        <v>2017</v>
      </c>
      <c r="B511" s="17" t="s">
        <v>162</v>
      </c>
      <c r="C511" s="17" t="s">
        <v>0</v>
      </c>
      <c r="D511" s="19">
        <v>216</v>
      </c>
      <c r="E511" s="18" t="s">
        <v>176</v>
      </c>
      <c r="F511" s="18" t="s">
        <v>176</v>
      </c>
      <c r="G511" s="18" t="s">
        <v>290</v>
      </c>
      <c r="H511" s="18" t="s">
        <v>749</v>
      </c>
      <c r="I511" s="18" t="s">
        <v>1116</v>
      </c>
      <c r="J511" s="18" t="s">
        <v>1117</v>
      </c>
      <c r="K511" s="18" t="s">
        <v>11</v>
      </c>
      <c r="L511">
        <v>5399.1</v>
      </c>
      <c r="M511">
        <v>1057.32</v>
      </c>
      <c r="X511" s="20">
        <v>1</v>
      </c>
      <c r="AA511" s="21">
        <v>43008</v>
      </c>
      <c r="AB511" t="s">
        <v>2582</v>
      </c>
      <c r="AD511">
        <v>2017</v>
      </c>
      <c r="AE511" s="22">
        <v>43021</v>
      </c>
      <c r="AF511" s="23" t="s">
        <v>2583</v>
      </c>
    </row>
    <row r="512" spans="1:32" ht="15">
      <c r="A512" s="17">
        <v>2017</v>
      </c>
      <c r="B512" s="17" t="s">
        <v>162</v>
      </c>
      <c r="C512" s="17" t="s">
        <v>0</v>
      </c>
      <c r="D512" s="19">
        <v>210</v>
      </c>
      <c r="E512" s="18" t="s">
        <v>167</v>
      </c>
      <c r="F512" s="18" t="s">
        <v>167</v>
      </c>
      <c r="G512" s="18" t="s">
        <v>290</v>
      </c>
      <c r="H512" s="18" t="s">
        <v>1154</v>
      </c>
      <c r="I512" s="18" t="s">
        <v>859</v>
      </c>
      <c r="J512" s="18" t="s">
        <v>1036</v>
      </c>
      <c r="K512" s="18" t="s">
        <v>11</v>
      </c>
      <c r="L512">
        <v>4937.1</v>
      </c>
      <c r="M512">
        <v>3918.72</v>
      </c>
      <c r="X512" s="20">
        <v>1</v>
      </c>
      <c r="AA512" s="21">
        <v>43008</v>
      </c>
      <c r="AB512" t="s">
        <v>2582</v>
      </c>
      <c r="AD512">
        <v>2017</v>
      </c>
      <c r="AE512" s="22">
        <v>43021</v>
      </c>
      <c r="AF512" s="23" t="s">
        <v>2583</v>
      </c>
    </row>
    <row r="513" spans="1:32" ht="15">
      <c r="A513" s="17">
        <v>2017</v>
      </c>
      <c r="B513" s="17" t="s">
        <v>162</v>
      </c>
      <c r="C513" s="17" t="s">
        <v>0</v>
      </c>
      <c r="D513" s="19">
        <v>206</v>
      </c>
      <c r="E513" s="18" t="s">
        <v>197</v>
      </c>
      <c r="F513" s="18" t="s">
        <v>197</v>
      </c>
      <c r="G513" s="18" t="s">
        <v>291</v>
      </c>
      <c r="H513" s="18" t="s">
        <v>1155</v>
      </c>
      <c r="I513" s="18" t="s">
        <v>1156</v>
      </c>
      <c r="J513" s="18" t="s">
        <v>416</v>
      </c>
      <c r="K513" s="18" t="s">
        <v>10</v>
      </c>
      <c r="L513">
        <v>2458.95</v>
      </c>
      <c r="M513">
        <v>2381.98</v>
      </c>
      <c r="X513" s="20">
        <v>1</v>
      </c>
      <c r="AA513" s="21">
        <v>43008</v>
      </c>
      <c r="AB513" t="s">
        <v>2582</v>
      </c>
      <c r="AD513">
        <v>2017</v>
      </c>
      <c r="AE513" s="22">
        <v>43021</v>
      </c>
      <c r="AF513" s="23" t="s">
        <v>2583</v>
      </c>
    </row>
    <row r="514" spans="1:32" ht="15">
      <c r="A514" s="17">
        <v>2017</v>
      </c>
      <c r="B514" s="17" t="s">
        <v>162</v>
      </c>
      <c r="C514" s="17" t="s">
        <v>0</v>
      </c>
      <c r="D514" s="19">
        <v>210</v>
      </c>
      <c r="E514" s="18" t="s">
        <v>167</v>
      </c>
      <c r="F514" s="18" t="s">
        <v>167</v>
      </c>
      <c r="G514" s="18" t="s">
        <v>291</v>
      </c>
      <c r="H514" s="18" t="s">
        <v>1157</v>
      </c>
      <c r="I514" s="18" t="s">
        <v>496</v>
      </c>
      <c r="J514" s="18" t="s">
        <v>778</v>
      </c>
      <c r="K514" s="18" t="s">
        <v>11</v>
      </c>
      <c r="L514">
        <v>4937.1</v>
      </c>
      <c r="M514">
        <v>2993.72</v>
      </c>
      <c r="X514" s="20">
        <v>1</v>
      </c>
      <c r="AA514" s="21">
        <v>43008</v>
      </c>
      <c r="AB514" t="s">
        <v>2582</v>
      </c>
      <c r="AD514">
        <v>2017</v>
      </c>
      <c r="AE514" s="22">
        <v>43021</v>
      </c>
      <c r="AF514" s="23" t="s">
        <v>2583</v>
      </c>
    </row>
    <row r="515" spans="1:32" ht="15">
      <c r="A515" s="17">
        <v>2017</v>
      </c>
      <c r="B515" s="17" t="s">
        <v>162</v>
      </c>
      <c r="C515" s="17" t="s">
        <v>0</v>
      </c>
      <c r="D515" s="19">
        <v>207</v>
      </c>
      <c r="E515" s="18" t="s">
        <v>179</v>
      </c>
      <c r="F515" s="18" t="s">
        <v>179</v>
      </c>
      <c r="G515" s="18" t="s">
        <v>291</v>
      </c>
      <c r="H515" s="18" t="s">
        <v>1158</v>
      </c>
      <c r="I515" s="18" t="s">
        <v>421</v>
      </c>
      <c r="J515" s="18" t="s">
        <v>1159</v>
      </c>
      <c r="K515" s="18" t="s">
        <v>11</v>
      </c>
      <c r="L515">
        <v>2458.95</v>
      </c>
      <c r="M515">
        <v>1884.26</v>
      </c>
      <c r="X515" s="20">
        <v>1</v>
      </c>
      <c r="AA515" s="21">
        <v>43008</v>
      </c>
      <c r="AB515" t="s">
        <v>2582</v>
      </c>
      <c r="AD515">
        <v>2017</v>
      </c>
      <c r="AE515" s="22">
        <v>43021</v>
      </c>
      <c r="AF515" s="23" t="s">
        <v>2583</v>
      </c>
    </row>
    <row r="516" spans="1:32" ht="15">
      <c r="A516" s="17">
        <v>2017</v>
      </c>
      <c r="B516" s="17" t="s">
        <v>162</v>
      </c>
      <c r="C516" s="17" t="s">
        <v>0</v>
      </c>
      <c r="D516" s="19">
        <v>207</v>
      </c>
      <c r="E516" s="18" t="s">
        <v>179</v>
      </c>
      <c r="F516" s="18" t="s">
        <v>179</v>
      </c>
      <c r="G516" s="18" t="s">
        <v>290</v>
      </c>
      <c r="H516" s="18" t="s">
        <v>1144</v>
      </c>
      <c r="I516" s="18" t="s">
        <v>496</v>
      </c>
      <c r="J516" s="18" t="s">
        <v>496</v>
      </c>
      <c r="K516" s="18" t="s">
        <v>11</v>
      </c>
      <c r="L516">
        <v>2458.95</v>
      </c>
      <c r="M516">
        <v>1728.98</v>
      </c>
      <c r="X516" s="20">
        <v>1</v>
      </c>
      <c r="AA516" s="21">
        <v>43008</v>
      </c>
      <c r="AB516" t="s">
        <v>2582</v>
      </c>
      <c r="AD516">
        <v>2017</v>
      </c>
      <c r="AE516" s="22">
        <v>43021</v>
      </c>
      <c r="AF516" s="23" t="s">
        <v>2583</v>
      </c>
    </row>
    <row r="517" spans="1:32" ht="15">
      <c r="A517" s="17">
        <v>2017</v>
      </c>
      <c r="B517" s="17" t="s">
        <v>162</v>
      </c>
      <c r="C517" s="17" t="s">
        <v>0</v>
      </c>
      <c r="D517" s="19">
        <v>210</v>
      </c>
      <c r="E517" s="18" t="s">
        <v>167</v>
      </c>
      <c r="F517" s="18" t="s">
        <v>167</v>
      </c>
      <c r="G517" s="18" t="s">
        <v>331</v>
      </c>
      <c r="H517" s="18" t="s">
        <v>1160</v>
      </c>
      <c r="I517" s="18" t="s">
        <v>384</v>
      </c>
      <c r="J517" s="18" t="s">
        <v>536</v>
      </c>
      <c r="K517" s="18" t="s">
        <v>11</v>
      </c>
      <c r="L517">
        <v>4937.1</v>
      </c>
      <c r="M517">
        <v>1029.57</v>
      </c>
      <c r="X517" s="20">
        <v>1</v>
      </c>
      <c r="AA517" s="21">
        <v>43008</v>
      </c>
      <c r="AB517" t="s">
        <v>2582</v>
      </c>
      <c r="AD517">
        <v>2017</v>
      </c>
      <c r="AE517" s="22">
        <v>43021</v>
      </c>
      <c r="AF517" s="23" t="s">
        <v>2583</v>
      </c>
    </row>
    <row r="518" spans="1:32" ht="15">
      <c r="A518" s="17">
        <v>2017</v>
      </c>
      <c r="B518" s="17" t="s">
        <v>162</v>
      </c>
      <c r="C518" s="17" t="s">
        <v>0</v>
      </c>
      <c r="D518" s="19">
        <v>208</v>
      </c>
      <c r="E518" s="18" t="s">
        <v>184</v>
      </c>
      <c r="F518" s="18" t="s">
        <v>184</v>
      </c>
      <c r="G518" s="18" t="s">
        <v>291</v>
      </c>
      <c r="H518" s="18" t="s">
        <v>1161</v>
      </c>
      <c r="I518" s="18" t="s">
        <v>384</v>
      </c>
      <c r="J518" s="18" t="s">
        <v>791</v>
      </c>
      <c r="K518" s="18" t="s">
        <v>11</v>
      </c>
      <c r="L518">
        <v>3617.7</v>
      </c>
      <c r="M518">
        <v>3326.98</v>
      </c>
      <c r="X518" s="20">
        <v>1</v>
      </c>
      <c r="AA518" s="21">
        <v>43008</v>
      </c>
      <c r="AB518" t="s">
        <v>2582</v>
      </c>
      <c r="AD518">
        <v>2017</v>
      </c>
      <c r="AE518" s="22">
        <v>43021</v>
      </c>
      <c r="AF518" s="23" t="s">
        <v>2583</v>
      </c>
    </row>
    <row r="519" spans="1:32" ht="15">
      <c r="A519" s="17">
        <v>2017</v>
      </c>
      <c r="B519" s="17" t="s">
        <v>162</v>
      </c>
      <c r="C519" s="17" t="s">
        <v>7</v>
      </c>
      <c r="D519" s="19">
        <v>327</v>
      </c>
      <c r="E519" s="18" t="s">
        <v>192</v>
      </c>
      <c r="F519" s="18" t="s">
        <v>192</v>
      </c>
      <c r="G519" s="18" t="s">
        <v>340</v>
      </c>
      <c r="H519" s="18" t="s">
        <v>698</v>
      </c>
      <c r="I519" s="18" t="s">
        <v>548</v>
      </c>
      <c r="J519" s="18" t="s">
        <v>542</v>
      </c>
      <c r="K519" s="18" t="s">
        <v>11</v>
      </c>
      <c r="L519">
        <v>3109.95</v>
      </c>
      <c r="M519">
        <v>3000.73</v>
      </c>
      <c r="X519" s="20">
        <v>0</v>
      </c>
      <c r="AA519" s="21">
        <v>43008</v>
      </c>
      <c r="AB519" t="s">
        <v>2582</v>
      </c>
      <c r="AD519">
        <v>2017</v>
      </c>
      <c r="AE519" s="22">
        <v>43021</v>
      </c>
      <c r="AF519" s="23" t="s">
        <v>2583</v>
      </c>
    </row>
    <row r="520" spans="1:32" ht="15">
      <c r="A520" s="17">
        <v>2017</v>
      </c>
      <c r="B520" s="17" t="s">
        <v>162</v>
      </c>
      <c r="C520" s="17" t="s">
        <v>7</v>
      </c>
      <c r="D520" s="19">
        <v>368</v>
      </c>
      <c r="E520" s="18" t="s">
        <v>215</v>
      </c>
      <c r="F520" s="18" t="s">
        <v>215</v>
      </c>
      <c r="G520" s="18" t="s">
        <v>342</v>
      </c>
      <c r="H520" s="18" t="s">
        <v>874</v>
      </c>
      <c r="I520" s="18" t="s">
        <v>755</v>
      </c>
      <c r="J520" s="18" t="s">
        <v>386</v>
      </c>
      <c r="K520" s="18" t="s">
        <v>11</v>
      </c>
      <c r="L520">
        <v>6937.2</v>
      </c>
      <c r="M520">
        <v>4729.68</v>
      </c>
      <c r="X520" s="20">
        <v>0</v>
      </c>
      <c r="AA520" s="21">
        <v>43008</v>
      </c>
      <c r="AB520" t="s">
        <v>2582</v>
      </c>
      <c r="AD520">
        <v>2017</v>
      </c>
      <c r="AE520" s="22">
        <v>43021</v>
      </c>
      <c r="AF520" s="23" t="s">
        <v>2583</v>
      </c>
    </row>
    <row r="521" spans="1:32" ht="15">
      <c r="A521" s="17">
        <v>2017</v>
      </c>
      <c r="B521" s="17" t="s">
        <v>162</v>
      </c>
      <c r="C521" s="17" t="s">
        <v>0</v>
      </c>
      <c r="D521" s="19">
        <v>217</v>
      </c>
      <c r="E521" s="18" t="s">
        <v>216</v>
      </c>
      <c r="F521" s="18" t="s">
        <v>216</v>
      </c>
      <c r="G521" s="18" t="s">
        <v>341</v>
      </c>
      <c r="H521" s="18" t="s">
        <v>1162</v>
      </c>
      <c r="I521" s="18" t="s">
        <v>401</v>
      </c>
      <c r="J521" s="18" t="s">
        <v>401</v>
      </c>
      <c r="K521" s="18" t="s">
        <v>11</v>
      </c>
      <c r="L521">
        <v>5299.2</v>
      </c>
      <c r="M521">
        <v>4555.57</v>
      </c>
      <c r="X521" s="20">
        <v>1</v>
      </c>
      <c r="AA521" s="21">
        <v>43008</v>
      </c>
      <c r="AB521" t="s">
        <v>2582</v>
      </c>
      <c r="AD521">
        <v>2017</v>
      </c>
      <c r="AE521" s="22">
        <v>43021</v>
      </c>
      <c r="AF521" s="23" t="s">
        <v>2583</v>
      </c>
    </row>
    <row r="522" spans="1:32" ht="15">
      <c r="A522" s="17">
        <v>2017</v>
      </c>
      <c r="B522" s="17" t="s">
        <v>162</v>
      </c>
      <c r="C522" s="17" t="s">
        <v>0</v>
      </c>
      <c r="D522" s="19">
        <v>216</v>
      </c>
      <c r="E522" s="18" t="s">
        <v>176</v>
      </c>
      <c r="F522" s="18" t="s">
        <v>176</v>
      </c>
      <c r="G522" s="18" t="s">
        <v>290</v>
      </c>
      <c r="H522" s="18" t="s">
        <v>539</v>
      </c>
      <c r="I522" s="18" t="s">
        <v>1163</v>
      </c>
      <c r="J522" s="18" t="s">
        <v>1164</v>
      </c>
      <c r="K522" s="18" t="s">
        <v>11</v>
      </c>
      <c r="L522">
        <v>5399.1</v>
      </c>
      <c r="M522">
        <v>3241.43</v>
      </c>
      <c r="X522" s="20">
        <v>1</v>
      </c>
      <c r="AA522" s="21">
        <v>43008</v>
      </c>
      <c r="AB522" t="s">
        <v>2582</v>
      </c>
      <c r="AD522">
        <v>2017</v>
      </c>
      <c r="AE522" s="22">
        <v>43021</v>
      </c>
      <c r="AF522" s="23" t="s">
        <v>2583</v>
      </c>
    </row>
    <row r="523" spans="1:32" ht="15">
      <c r="A523" s="17">
        <v>2017</v>
      </c>
      <c r="B523" s="17" t="s">
        <v>162</v>
      </c>
      <c r="C523" s="17" t="s">
        <v>0</v>
      </c>
      <c r="D523" s="19">
        <v>210</v>
      </c>
      <c r="E523" s="18" t="s">
        <v>167</v>
      </c>
      <c r="F523" s="18" t="s">
        <v>167</v>
      </c>
      <c r="G523" s="18" t="s">
        <v>291</v>
      </c>
      <c r="H523" s="18" t="s">
        <v>1136</v>
      </c>
      <c r="I523" s="18" t="s">
        <v>599</v>
      </c>
      <c r="J523" s="18" t="s">
        <v>1165</v>
      </c>
      <c r="K523" s="18" t="s">
        <v>11</v>
      </c>
      <c r="L523">
        <v>4937.1</v>
      </c>
      <c r="M523">
        <v>4276.72</v>
      </c>
      <c r="X523" s="20">
        <v>1</v>
      </c>
      <c r="AA523" s="21">
        <v>43008</v>
      </c>
      <c r="AB523" t="s">
        <v>2582</v>
      </c>
      <c r="AD523">
        <v>2017</v>
      </c>
      <c r="AE523" s="22">
        <v>43021</v>
      </c>
      <c r="AF523" s="23" t="s">
        <v>2583</v>
      </c>
    </row>
    <row r="524" spans="1:32" ht="15">
      <c r="A524" s="17">
        <v>2017</v>
      </c>
      <c r="B524" s="17" t="s">
        <v>162</v>
      </c>
      <c r="C524" s="17" t="s">
        <v>0</v>
      </c>
      <c r="D524" s="19">
        <v>207</v>
      </c>
      <c r="E524" s="18" t="s">
        <v>179</v>
      </c>
      <c r="F524" s="18" t="s">
        <v>179</v>
      </c>
      <c r="G524" s="18" t="s">
        <v>290</v>
      </c>
      <c r="H524" s="18" t="s">
        <v>693</v>
      </c>
      <c r="I524" s="18" t="s">
        <v>1166</v>
      </c>
      <c r="J524" s="18" t="s">
        <v>600</v>
      </c>
      <c r="K524" s="18" t="s">
        <v>11</v>
      </c>
      <c r="L524">
        <v>2458.95</v>
      </c>
      <c r="M524">
        <v>2381.98</v>
      </c>
      <c r="X524" s="20">
        <v>1</v>
      </c>
      <c r="AA524" s="21">
        <v>43008</v>
      </c>
      <c r="AB524" t="s">
        <v>2582</v>
      </c>
      <c r="AD524">
        <v>2017</v>
      </c>
      <c r="AE524" s="22">
        <v>43021</v>
      </c>
      <c r="AF524" s="23" t="s">
        <v>2583</v>
      </c>
    </row>
    <row r="525" spans="1:32" ht="15">
      <c r="A525" s="17">
        <v>2017</v>
      </c>
      <c r="B525" s="17" t="s">
        <v>162</v>
      </c>
      <c r="C525" s="17" t="s">
        <v>7</v>
      </c>
      <c r="D525" s="19">
        <v>327</v>
      </c>
      <c r="E525" s="18" t="s">
        <v>192</v>
      </c>
      <c r="F525" s="18" t="s">
        <v>192</v>
      </c>
      <c r="G525" s="18" t="s">
        <v>340</v>
      </c>
      <c r="H525" s="18" t="s">
        <v>577</v>
      </c>
      <c r="I525" s="18" t="s">
        <v>401</v>
      </c>
      <c r="J525" s="18" t="s">
        <v>475</v>
      </c>
      <c r="K525" s="18" t="s">
        <v>10</v>
      </c>
      <c r="L525">
        <v>4759.2</v>
      </c>
      <c r="M525">
        <v>931.79</v>
      </c>
      <c r="X525" s="20">
        <v>0</v>
      </c>
      <c r="AA525" s="21">
        <v>43008</v>
      </c>
      <c r="AB525" t="s">
        <v>2582</v>
      </c>
      <c r="AD525">
        <v>2017</v>
      </c>
      <c r="AE525" s="22">
        <v>43021</v>
      </c>
      <c r="AF525" s="23" t="s">
        <v>2583</v>
      </c>
    </row>
    <row r="526" spans="1:32" ht="15">
      <c r="A526" s="17">
        <v>2017</v>
      </c>
      <c r="B526" s="17" t="s">
        <v>162</v>
      </c>
      <c r="C526" s="17" t="s">
        <v>0</v>
      </c>
      <c r="D526" s="19">
        <v>210</v>
      </c>
      <c r="E526" s="18" t="s">
        <v>167</v>
      </c>
      <c r="F526" s="18" t="s">
        <v>167</v>
      </c>
      <c r="G526" s="18" t="s">
        <v>290</v>
      </c>
      <c r="H526" s="18" t="s">
        <v>1102</v>
      </c>
      <c r="I526" s="18" t="s">
        <v>839</v>
      </c>
      <c r="J526" s="18" t="s">
        <v>558</v>
      </c>
      <c r="K526" s="18" t="s">
        <v>11</v>
      </c>
      <c r="L526">
        <v>4937.1</v>
      </c>
      <c r="M526">
        <v>3061.72</v>
      </c>
      <c r="X526" s="20">
        <v>1</v>
      </c>
      <c r="AA526" s="21">
        <v>43008</v>
      </c>
      <c r="AB526" t="s">
        <v>2582</v>
      </c>
      <c r="AD526">
        <v>2017</v>
      </c>
      <c r="AE526" s="22">
        <v>43021</v>
      </c>
      <c r="AF526" s="23" t="s">
        <v>2583</v>
      </c>
    </row>
    <row r="527" spans="1:32" ht="15">
      <c r="A527" s="17">
        <v>2017</v>
      </c>
      <c r="B527" s="17" t="s">
        <v>162</v>
      </c>
      <c r="C527" s="17" t="s">
        <v>0</v>
      </c>
      <c r="D527" s="19">
        <v>210</v>
      </c>
      <c r="E527" s="18" t="s">
        <v>167</v>
      </c>
      <c r="F527" s="18" t="s">
        <v>167</v>
      </c>
      <c r="G527" s="18" t="s">
        <v>290</v>
      </c>
      <c r="H527" s="18" t="s">
        <v>501</v>
      </c>
      <c r="I527" s="18" t="s">
        <v>401</v>
      </c>
      <c r="J527" s="18" t="s">
        <v>392</v>
      </c>
      <c r="K527" s="18" t="s">
        <v>11</v>
      </c>
      <c r="L527">
        <v>4937.1</v>
      </c>
      <c r="M527">
        <v>4276.72</v>
      </c>
      <c r="X527" s="20">
        <v>1</v>
      </c>
      <c r="AA527" s="21">
        <v>43008</v>
      </c>
      <c r="AB527" t="s">
        <v>2582</v>
      </c>
      <c r="AD527">
        <v>2017</v>
      </c>
      <c r="AE527" s="22">
        <v>43021</v>
      </c>
      <c r="AF527" s="23" t="s">
        <v>2583</v>
      </c>
    </row>
    <row r="528" spans="1:32" ht="15">
      <c r="A528" s="17">
        <v>2017</v>
      </c>
      <c r="B528" s="17" t="s">
        <v>162</v>
      </c>
      <c r="C528" s="17" t="s">
        <v>7</v>
      </c>
      <c r="D528" s="19">
        <v>327</v>
      </c>
      <c r="E528" s="18" t="s">
        <v>192</v>
      </c>
      <c r="F528" s="18" t="s">
        <v>192</v>
      </c>
      <c r="G528" s="18" t="s">
        <v>340</v>
      </c>
      <c r="H528" s="18" t="s">
        <v>427</v>
      </c>
      <c r="I528" s="18" t="s">
        <v>715</v>
      </c>
      <c r="J528" s="18" t="s">
        <v>900</v>
      </c>
      <c r="K528" s="18" t="s">
        <v>11</v>
      </c>
      <c r="L528">
        <v>1999.95</v>
      </c>
      <c r="M528">
        <v>1920.79</v>
      </c>
      <c r="X528" s="20">
        <v>0</v>
      </c>
      <c r="AA528" s="21">
        <v>43008</v>
      </c>
      <c r="AB528" t="s">
        <v>2582</v>
      </c>
      <c r="AD528">
        <v>2017</v>
      </c>
      <c r="AE528" s="22">
        <v>43021</v>
      </c>
      <c r="AF528" s="23" t="s">
        <v>2583</v>
      </c>
    </row>
    <row r="529" spans="1:32" ht="15">
      <c r="A529" s="17">
        <v>2017</v>
      </c>
      <c r="B529" s="17" t="s">
        <v>162</v>
      </c>
      <c r="C529" s="17" t="s">
        <v>0</v>
      </c>
      <c r="D529" s="19">
        <v>207</v>
      </c>
      <c r="E529" s="18" t="s">
        <v>179</v>
      </c>
      <c r="F529" s="18" t="s">
        <v>179</v>
      </c>
      <c r="G529" s="18" t="s">
        <v>291</v>
      </c>
      <c r="H529" s="18" t="s">
        <v>1167</v>
      </c>
      <c r="I529" s="18" t="s">
        <v>478</v>
      </c>
      <c r="J529" s="18" t="s">
        <v>1168</v>
      </c>
      <c r="K529" s="18" t="s">
        <v>11</v>
      </c>
      <c r="L529">
        <v>2458.95</v>
      </c>
      <c r="M529">
        <v>1913.98</v>
      </c>
      <c r="X529" s="20">
        <v>1</v>
      </c>
      <c r="AA529" s="21">
        <v>43008</v>
      </c>
      <c r="AB529" t="s">
        <v>2582</v>
      </c>
      <c r="AD529">
        <v>2017</v>
      </c>
      <c r="AE529" s="22">
        <v>43021</v>
      </c>
      <c r="AF529" s="23" t="s">
        <v>2583</v>
      </c>
    </row>
    <row r="530" spans="1:32" ht="15">
      <c r="A530" s="17">
        <v>2017</v>
      </c>
      <c r="B530" s="17" t="s">
        <v>162</v>
      </c>
      <c r="C530" s="17" t="s">
        <v>7</v>
      </c>
      <c r="D530" s="19">
        <v>327</v>
      </c>
      <c r="E530" s="18" t="s">
        <v>192</v>
      </c>
      <c r="F530" s="18" t="s">
        <v>192</v>
      </c>
      <c r="G530" s="18" t="s">
        <v>339</v>
      </c>
      <c r="H530" s="18" t="s">
        <v>1169</v>
      </c>
      <c r="I530" s="18" t="s">
        <v>1170</v>
      </c>
      <c r="J530" s="18" t="s">
        <v>527</v>
      </c>
      <c r="K530" s="18" t="s">
        <v>11</v>
      </c>
      <c r="L530">
        <v>3109.35</v>
      </c>
      <c r="M530">
        <v>2251.25</v>
      </c>
      <c r="X530" s="20">
        <v>0</v>
      </c>
      <c r="AA530" s="21">
        <v>43008</v>
      </c>
      <c r="AB530" t="s">
        <v>2582</v>
      </c>
      <c r="AD530">
        <v>2017</v>
      </c>
      <c r="AE530" s="22">
        <v>43021</v>
      </c>
      <c r="AF530" s="23" t="s">
        <v>2583</v>
      </c>
    </row>
    <row r="531" spans="1:32" ht="15">
      <c r="A531" s="17">
        <v>2017</v>
      </c>
      <c r="B531" s="17" t="s">
        <v>162</v>
      </c>
      <c r="C531" s="17" t="s">
        <v>0</v>
      </c>
      <c r="D531" s="19">
        <v>208</v>
      </c>
      <c r="E531" s="18" t="s">
        <v>184</v>
      </c>
      <c r="F531" s="18" t="s">
        <v>184</v>
      </c>
      <c r="G531" s="18" t="s">
        <v>291</v>
      </c>
      <c r="H531" s="18" t="s">
        <v>1171</v>
      </c>
      <c r="I531" s="18" t="s">
        <v>830</v>
      </c>
      <c r="J531" s="18" t="s">
        <v>423</v>
      </c>
      <c r="K531" s="18" t="s">
        <v>11</v>
      </c>
      <c r="L531">
        <v>3617.7</v>
      </c>
      <c r="M531">
        <v>3326.98</v>
      </c>
      <c r="X531" s="20">
        <v>1</v>
      </c>
      <c r="AA531" s="21">
        <v>43008</v>
      </c>
      <c r="AB531" t="s">
        <v>2582</v>
      </c>
      <c r="AD531">
        <v>2017</v>
      </c>
      <c r="AE531" s="22">
        <v>43021</v>
      </c>
      <c r="AF531" s="23" t="s">
        <v>2583</v>
      </c>
    </row>
    <row r="532" spans="1:32" ht="15">
      <c r="A532" s="17">
        <v>2017</v>
      </c>
      <c r="B532" s="17" t="s">
        <v>162</v>
      </c>
      <c r="C532" s="17" t="s">
        <v>0</v>
      </c>
      <c r="D532" s="19">
        <v>213</v>
      </c>
      <c r="E532" s="18" t="s">
        <v>205</v>
      </c>
      <c r="F532" s="18" t="s">
        <v>205</v>
      </c>
      <c r="G532" s="18" t="s">
        <v>290</v>
      </c>
      <c r="H532" s="18" t="s">
        <v>501</v>
      </c>
      <c r="I532" s="18" t="s">
        <v>655</v>
      </c>
      <c r="J532" s="18" t="s">
        <v>1053</v>
      </c>
      <c r="K532" s="18" t="s">
        <v>11</v>
      </c>
      <c r="L532">
        <v>4999.2</v>
      </c>
      <c r="M532">
        <v>3479.82</v>
      </c>
      <c r="X532" s="20">
        <v>1</v>
      </c>
      <c r="AA532" s="21">
        <v>43008</v>
      </c>
      <c r="AB532" t="s">
        <v>2582</v>
      </c>
      <c r="AD532">
        <v>2017</v>
      </c>
      <c r="AE532" s="22">
        <v>43021</v>
      </c>
      <c r="AF532" s="23" t="s">
        <v>2583</v>
      </c>
    </row>
    <row r="533" spans="1:32" ht="15">
      <c r="A533" s="17">
        <v>2017</v>
      </c>
      <c r="B533" s="17" t="s">
        <v>162</v>
      </c>
      <c r="C533" s="17" t="s">
        <v>0</v>
      </c>
      <c r="D533" s="19">
        <v>210</v>
      </c>
      <c r="E533" s="18" t="s">
        <v>167</v>
      </c>
      <c r="F533" s="18" t="s">
        <v>167</v>
      </c>
      <c r="G533" s="18" t="s">
        <v>331</v>
      </c>
      <c r="H533" s="18" t="s">
        <v>427</v>
      </c>
      <c r="I533" s="18" t="s">
        <v>386</v>
      </c>
      <c r="J533" s="18" t="s">
        <v>955</v>
      </c>
      <c r="K533" s="18" t="s">
        <v>11</v>
      </c>
      <c r="L533">
        <v>4937.1</v>
      </c>
      <c r="M533">
        <v>1461.43</v>
      </c>
      <c r="X533" s="20">
        <v>1</v>
      </c>
      <c r="AA533" s="21">
        <v>43008</v>
      </c>
      <c r="AB533" t="s">
        <v>2582</v>
      </c>
      <c r="AD533">
        <v>2017</v>
      </c>
      <c r="AE533" s="22">
        <v>43021</v>
      </c>
      <c r="AF533" s="23" t="s">
        <v>2583</v>
      </c>
    </row>
    <row r="534" spans="1:32" ht="15">
      <c r="A534" s="17">
        <v>2017</v>
      </c>
      <c r="B534" s="17" t="s">
        <v>162</v>
      </c>
      <c r="C534" s="17" t="s">
        <v>0</v>
      </c>
      <c r="D534" s="19">
        <v>210</v>
      </c>
      <c r="E534" s="18" t="s">
        <v>167</v>
      </c>
      <c r="F534" s="18" t="s">
        <v>167</v>
      </c>
      <c r="G534" s="18" t="s">
        <v>341</v>
      </c>
      <c r="H534" s="18" t="s">
        <v>1172</v>
      </c>
      <c r="I534" s="18" t="s">
        <v>409</v>
      </c>
      <c r="J534" s="18"/>
      <c r="K534" s="18" t="s">
        <v>11</v>
      </c>
      <c r="L534">
        <v>4937.1</v>
      </c>
      <c r="M534">
        <v>1428.87</v>
      </c>
      <c r="X534" s="20">
        <v>1</v>
      </c>
      <c r="AA534" s="21">
        <v>43008</v>
      </c>
      <c r="AB534" t="s">
        <v>2582</v>
      </c>
      <c r="AD534">
        <v>2017</v>
      </c>
      <c r="AE534" s="22">
        <v>43021</v>
      </c>
      <c r="AF534" s="23" t="s">
        <v>2583</v>
      </c>
    </row>
    <row r="535" spans="1:32" ht="15">
      <c r="A535" s="17">
        <v>2017</v>
      </c>
      <c r="B535" s="17" t="s">
        <v>162</v>
      </c>
      <c r="C535" s="17" t="s">
        <v>0</v>
      </c>
      <c r="D535" s="19">
        <v>207</v>
      </c>
      <c r="E535" s="18" t="s">
        <v>179</v>
      </c>
      <c r="F535" s="18" t="s">
        <v>179</v>
      </c>
      <c r="G535" s="18" t="s">
        <v>291</v>
      </c>
      <c r="H535" s="18" t="s">
        <v>1173</v>
      </c>
      <c r="I535" s="18" t="s">
        <v>560</v>
      </c>
      <c r="J535" s="18" t="s">
        <v>1174</v>
      </c>
      <c r="K535" s="18" t="s">
        <v>11</v>
      </c>
      <c r="L535">
        <v>2458.95</v>
      </c>
      <c r="M535">
        <v>1667.98</v>
      </c>
      <c r="X535" s="20">
        <v>1</v>
      </c>
      <c r="AA535" s="21">
        <v>43008</v>
      </c>
      <c r="AB535" t="s">
        <v>2582</v>
      </c>
      <c r="AD535">
        <v>2017</v>
      </c>
      <c r="AE535" s="22">
        <v>43021</v>
      </c>
      <c r="AF535" s="23" t="s">
        <v>2583</v>
      </c>
    </row>
    <row r="536" spans="1:32" ht="15">
      <c r="A536" s="17">
        <v>2017</v>
      </c>
      <c r="B536" s="17" t="s">
        <v>162</v>
      </c>
      <c r="C536" s="17" t="s">
        <v>0</v>
      </c>
      <c r="D536" s="19">
        <v>207</v>
      </c>
      <c r="E536" s="18" t="s">
        <v>179</v>
      </c>
      <c r="F536" s="18" t="s">
        <v>179</v>
      </c>
      <c r="G536" s="18" t="s">
        <v>291</v>
      </c>
      <c r="H536" s="18" t="s">
        <v>497</v>
      </c>
      <c r="I536" s="18" t="s">
        <v>406</v>
      </c>
      <c r="J536" s="18" t="s">
        <v>392</v>
      </c>
      <c r="K536" s="18" t="s">
        <v>11</v>
      </c>
      <c r="L536">
        <v>2458.95</v>
      </c>
      <c r="M536">
        <v>2381.98</v>
      </c>
      <c r="X536" s="20">
        <v>1</v>
      </c>
      <c r="AA536" s="21">
        <v>43008</v>
      </c>
      <c r="AB536" t="s">
        <v>2582</v>
      </c>
      <c r="AD536">
        <v>2017</v>
      </c>
      <c r="AE536" s="22">
        <v>43021</v>
      </c>
      <c r="AF536" s="23" t="s">
        <v>2583</v>
      </c>
    </row>
    <row r="537" spans="1:32" ht="15">
      <c r="A537" s="17">
        <v>2017</v>
      </c>
      <c r="B537" s="17" t="s">
        <v>162</v>
      </c>
      <c r="C537" s="17" t="s">
        <v>0</v>
      </c>
      <c r="D537" s="19">
        <v>208</v>
      </c>
      <c r="E537" s="18" t="s">
        <v>184</v>
      </c>
      <c r="F537" s="18" t="s">
        <v>184</v>
      </c>
      <c r="G537" s="18" t="s">
        <v>291</v>
      </c>
      <c r="H537" s="18" t="s">
        <v>1175</v>
      </c>
      <c r="I537" s="18" t="s">
        <v>478</v>
      </c>
      <c r="J537" s="18" t="s">
        <v>571</v>
      </c>
      <c r="K537" s="18" t="s">
        <v>11</v>
      </c>
      <c r="L537">
        <v>3617.7</v>
      </c>
      <c r="M537">
        <v>2426.78</v>
      </c>
      <c r="X537" s="20">
        <v>1</v>
      </c>
      <c r="AA537" s="21">
        <v>43008</v>
      </c>
      <c r="AB537" t="s">
        <v>2582</v>
      </c>
      <c r="AD537">
        <v>2017</v>
      </c>
      <c r="AE537" s="22">
        <v>43021</v>
      </c>
      <c r="AF537" s="23" t="s">
        <v>2583</v>
      </c>
    </row>
    <row r="538" spans="1:32" ht="15">
      <c r="A538" s="17">
        <v>2017</v>
      </c>
      <c r="B538" s="17" t="s">
        <v>162</v>
      </c>
      <c r="C538" s="17" t="s">
        <v>0</v>
      </c>
      <c r="D538" s="19">
        <v>210</v>
      </c>
      <c r="E538" s="18" t="s">
        <v>167</v>
      </c>
      <c r="F538" s="18" t="s">
        <v>167</v>
      </c>
      <c r="G538" s="18" t="s">
        <v>290</v>
      </c>
      <c r="H538" s="18" t="s">
        <v>622</v>
      </c>
      <c r="I538" s="18" t="s">
        <v>381</v>
      </c>
      <c r="J538" s="18" t="s">
        <v>569</v>
      </c>
      <c r="K538" s="18" t="s">
        <v>11</v>
      </c>
      <c r="L538">
        <v>4937.1</v>
      </c>
      <c r="M538">
        <v>3000.86</v>
      </c>
      <c r="X538" s="20">
        <v>1</v>
      </c>
      <c r="AA538" s="21">
        <v>43008</v>
      </c>
      <c r="AB538" t="s">
        <v>2582</v>
      </c>
      <c r="AD538">
        <v>2017</v>
      </c>
      <c r="AE538" s="22">
        <v>43021</v>
      </c>
      <c r="AF538" s="23" t="s">
        <v>2583</v>
      </c>
    </row>
    <row r="539" spans="1:32" ht="15">
      <c r="A539" s="17">
        <v>2017</v>
      </c>
      <c r="B539" s="17" t="s">
        <v>162</v>
      </c>
      <c r="C539" s="17" t="s">
        <v>0</v>
      </c>
      <c r="D539" s="19">
        <v>207</v>
      </c>
      <c r="E539" s="18" t="s">
        <v>179</v>
      </c>
      <c r="F539" s="18" t="s">
        <v>179</v>
      </c>
      <c r="G539" s="18" t="s">
        <v>291</v>
      </c>
      <c r="H539" s="18" t="s">
        <v>716</v>
      </c>
      <c r="I539" s="18" t="s">
        <v>411</v>
      </c>
      <c r="J539" s="18" t="s">
        <v>381</v>
      </c>
      <c r="K539" s="18" t="s">
        <v>11</v>
      </c>
      <c r="L539">
        <v>2458.95</v>
      </c>
      <c r="M539">
        <v>967.04</v>
      </c>
      <c r="X539" s="20">
        <v>1</v>
      </c>
      <c r="AA539" s="21">
        <v>43008</v>
      </c>
      <c r="AB539" t="s">
        <v>2582</v>
      </c>
      <c r="AD539">
        <v>2017</v>
      </c>
      <c r="AE539" s="22">
        <v>43021</v>
      </c>
      <c r="AF539" s="23" t="s">
        <v>2583</v>
      </c>
    </row>
    <row r="540" spans="1:32" ht="15">
      <c r="A540" s="17">
        <v>2017</v>
      </c>
      <c r="B540" s="17" t="s">
        <v>162</v>
      </c>
      <c r="C540" s="17" t="s">
        <v>0</v>
      </c>
      <c r="D540" s="19">
        <v>207</v>
      </c>
      <c r="E540" s="18" t="s">
        <v>179</v>
      </c>
      <c r="F540" s="18" t="s">
        <v>179</v>
      </c>
      <c r="G540" s="18" t="s">
        <v>291</v>
      </c>
      <c r="H540" s="18" t="s">
        <v>1176</v>
      </c>
      <c r="I540" s="18" t="s">
        <v>656</v>
      </c>
      <c r="J540" s="18" t="s">
        <v>1177</v>
      </c>
      <c r="K540" s="18" t="s">
        <v>11</v>
      </c>
      <c r="L540">
        <v>2458.95</v>
      </c>
      <c r="M540">
        <v>1753.98</v>
      </c>
      <c r="X540" s="20">
        <v>1</v>
      </c>
      <c r="AA540" s="21">
        <v>43008</v>
      </c>
      <c r="AB540" t="s">
        <v>2582</v>
      </c>
      <c r="AD540">
        <v>2017</v>
      </c>
      <c r="AE540" s="22">
        <v>43021</v>
      </c>
      <c r="AF540" s="23" t="s">
        <v>2583</v>
      </c>
    </row>
    <row r="541" spans="1:32" ht="15">
      <c r="A541" s="17">
        <v>2017</v>
      </c>
      <c r="B541" s="17" t="s">
        <v>162</v>
      </c>
      <c r="C541" s="17" t="s">
        <v>0</v>
      </c>
      <c r="D541" s="19">
        <v>210</v>
      </c>
      <c r="E541" s="18" t="s">
        <v>167</v>
      </c>
      <c r="F541" s="18" t="s">
        <v>167</v>
      </c>
      <c r="G541" s="18" t="s">
        <v>291</v>
      </c>
      <c r="H541" s="18" t="s">
        <v>439</v>
      </c>
      <c r="I541" s="18" t="s">
        <v>541</v>
      </c>
      <c r="J541" s="18" t="s">
        <v>401</v>
      </c>
      <c r="K541" s="18" t="s">
        <v>11</v>
      </c>
      <c r="L541">
        <v>4937.1</v>
      </c>
      <c r="M541">
        <v>2865.25</v>
      </c>
      <c r="X541" s="20">
        <v>1</v>
      </c>
      <c r="AA541" s="21">
        <v>43008</v>
      </c>
      <c r="AB541" t="s">
        <v>2582</v>
      </c>
      <c r="AD541">
        <v>2017</v>
      </c>
      <c r="AE541" s="22">
        <v>43021</v>
      </c>
      <c r="AF541" s="23" t="s">
        <v>2583</v>
      </c>
    </row>
    <row r="542" spans="1:32" ht="15">
      <c r="A542" s="17">
        <v>2017</v>
      </c>
      <c r="B542" s="17" t="s">
        <v>162</v>
      </c>
      <c r="C542" s="17" t="s">
        <v>0</v>
      </c>
      <c r="D542" s="19">
        <v>210</v>
      </c>
      <c r="E542" s="18" t="s">
        <v>167</v>
      </c>
      <c r="F542" s="18" t="s">
        <v>167</v>
      </c>
      <c r="G542" s="18" t="s">
        <v>290</v>
      </c>
      <c r="H542" s="18" t="s">
        <v>457</v>
      </c>
      <c r="I542" s="18" t="s">
        <v>411</v>
      </c>
      <c r="J542" s="18" t="s">
        <v>1060</v>
      </c>
      <c r="K542" s="18" t="s">
        <v>11</v>
      </c>
      <c r="L542">
        <v>4937.1</v>
      </c>
      <c r="M542">
        <v>2993.72</v>
      </c>
      <c r="X542" s="20">
        <v>1</v>
      </c>
      <c r="AA542" s="21">
        <v>43008</v>
      </c>
      <c r="AB542" t="s">
        <v>2582</v>
      </c>
      <c r="AD542">
        <v>2017</v>
      </c>
      <c r="AE542" s="22">
        <v>43021</v>
      </c>
      <c r="AF542" s="23" t="s">
        <v>2583</v>
      </c>
    </row>
    <row r="543" spans="1:32" ht="15">
      <c r="A543" s="17">
        <v>2017</v>
      </c>
      <c r="B543" s="17" t="s">
        <v>162</v>
      </c>
      <c r="C543" s="17" t="s">
        <v>0</v>
      </c>
      <c r="D543" s="19">
        <v>207</v>
      </c>
      <c r="E543" s="18" t="s">
        <v>179</v>
      </c>
      <c r="F543" s="18" t="s">
        <v>179</v>
      </c>
      <c r="G543" s="18" t="s">
        <v>290</v>
      </c>
      <c r="H543" s="18" t="s">
        <v>966</v>
      </c>
      <c r="I543" s="18" t="s">
        <v>381</v>
      </c>
      <c r="J543" s="18" t="s">
        <v>384</v>
      </c>
      <c r="K543" s="18" t="s">
        <v>11</v>
      </c>
      <c r="L543">
        <v>2458.95</v>
      </c>
      <c r="M543">
        <v>1215.94</v>
      </c>
      <c r="X543" s="20">
        <v>1</v>
      </c>
      <c r="AA543" s="21">
        <v>43008</v>
      </c>
      <c r="AB543" t="s">
        <v>2582</v>
      </c>
      <c r="AD543">
        <v>2017</v>
      </c>
      <c r="AE543" s="22">
        <v>43021</v>
      </c>
      <c r="AF543" s="23" t="s">
        <v>2583</v>
      </c>
    </row>
    <row r="544" spans="1:32" ht="15">
      <c r="A544" s="17">
        <v>2017</v>
      </c>
      <c r="B544" s="17" t="s">
        <v>162</v>
      </c>
      <c r="C544" s="17" t="s">
        <v>7</v>
      </c>
      <c r="D544" s="19">
        <v>311</v>
      </c>
      <c r="E544" s="18" t="s">
        <v>189</v>
      </c>
      <c r="F544" s="18" t="s">
        <v>189</v>
      </c>
      <c r="G544" s="18" t="s">
        <v>342</v>
      </c>
      <c r="H544" s="18" t="s">
        <v>1178</v>
      </c>
      <c r="I544" s="18" t="s">
        <v>791</v>
      </c>
      <c r="J544" s="18" t="s">
        <v>381</v>
      </c>
      <c r="K544" s="18" t="s">
        <v>11</v>
      </c>
      <c r="L544">
        <v>4419.6</v>
      </c>
      <c r="M544">
        <v>4000.07</v>
      </c>
      <c r="X544" s="20">
        <v>0</v>
      </c>
      <c r="AA544" s="21">
        <v>43008</v>
      </c>
      <c r="AB544" t="s">
        <v>2582</v>
      </c>
      <c r="AD544">
        <v>2017</v>
      </c>
      <c r="AE544" s="22">
        <v>43021</v>
      </c>
      <c r="AF544" s="23" t="s">
        <v>2583</v>
      </c>
    </row>
    <row r="545" spans="1:32" ht="15">
      <c r="A545" s="17">
        <v>2017</v>
      </c>
      <c r="B545" s="17" t="s">
        <v>162</v>
      </c>
      <c r="C545" s="17" t="s">
        <v>0</v>
      </c>
      <c r="D545" s="19">
        <v>216</v>
      </c>
      <c r="E545" s="18" t="s">
        <v>176</v>
      </c>
      <c r="F545" s="18" t="s">
        <v>176</v>
      </c>
      <c r="G545" s="18" t="s">
        <v>341</v>
      </c>
      <c r="H545" s="18" t="s">
        <v>1179</v>
      </c>
      <c r="I545" s="18" t="s">
        <v>1180</v>
      </c>
      <c r="J545" s="18" t="s">
        <v>806</v>
      </c>
      <c r="K545" s="18" t="s">
        <v>11</v>
      </c>
      <c r="L545">
        <v>5399.1</v>
      </c>
      <c r="M545">
        <v>4631.15</v>
      </c>
      <c r="X545" s="20">
        <v>1</v>
      </c>
      <c r="AA545" s="21">
        <v>43008</v>
      </c>
      <c r="AB545" t="s">
        <v>2582</v>
      </c>
      <c r="AD545">
        <v>2017</v>
      </c>
      <c r="AE545" s="22">
        <v>43021</v>
      </c>
      <c r="AF545" s="23" t="s">
        <v>2583</v>
      </c>
    </row>
    <row r="546" spans="1:32" ht="15">
      <c r="A546" s="17">
        <v>2017</v>
      </c>
      <c r="B546" s="17" t="s">
        <v>162</v>
      </c>
      <c r="C546" s="17" t="s">
        <v>0</v>
      </c>
      <c r="D546" s="19">
        <v>207</v>
      </c>
      <c r="E546" s="18" t="s">
        <v>179</v>
      </c>
      <c r="F546" s="18" t="s">
        <v>179</v>
      </c>
      <c r="G546" s="18" t="s">
        <v>291</v>
      </c>
      <c r="H546" s="18" t="s">
        <v>1181</v>
      </c>
      <c r="I546" s="18" t="s">
        <v>870</v>
      </c>
      <c r="J546" s="18" t="s">
        <v>408</v>
      </c>
      <c r="K546" s="18" t="s">
        <v>10</v>
      </c>
      <c r="L546">
        <v>2458.95</v>
      </c>
      <c r="M546">
        <v>1204.79</v>
      </c>
      <c r="X546" s="20">
        <v>1</v>
      </c>
      <c r="AA546" s="21">
        <v>43008</v>
      </c>
      <c r="AB546" t="s">
        <v>2582</v>
      </c>
      <c r="AD546">
        <v>2017</v>
      </c>
      <c r="AE546" s="22">
        <v>43021</v>
      </c>
      <c r="AF546" s="23" t="s">
        <v>2583</v>
      </c>
    </row>
    <row r="547" spans="1:32" ht="15">
      <c r="A547" s="17">
        <v>2017</v>
      </c>
      <c r="B547" s="17" t="s">
        <v>162</v>
      </c>
      <c r="C547" s="17" t="s">
        <v>0</v>
      </c>
      <c r="D547" s="19">
        <v>211</v>
      </c>
      <c r="E547" s="18" t="s">
        <v>214</v>
      </c>
      <c r="F547" s="18" t="s">
        <v>214</v>
      </c>
      <c r="G547" s="18" t="s">
        <v>341</v>
      </c>
      <c r="H547" s="18" t="s">
        <v>737</v>
      </c>
      <c r="I547" s="18" t="s">
        <v>923</v>
      </c>
      <c r="J547" s="18" t="s">
        <v>411</v>
      </c>
      <c r="K547" s="18" t="s">
        <v>11</v>
      </c>
      <c r="L547">
        <v>5399.1</v>
      </c>
      <c r="M547">
        <v>2206.81</v>
      </c>
      <c r="X547" s="20">
        <v>1</v>
      </c>
      <c r="AA547" s="21">
        <v>43008</v>
      </c>
      <c r="AB547" t="s">
        <v>2582</v>
      </c>
      <c r="AD547">
        <v>2017</v>
      </c>
      <c r="AE547" s="22">
        <v>43021</v>
      </c>
      <c r="AF547" s="23" t="s">
        <v>2583</v>
      </c>
    </row>
    <row r="548" spans="1:32" ht="15">
      <c r="A548" s="17">
        <v>2017</v>
      </c>
      <c r="B548" s="17" t="s">
        <v>162</v>
      </c>
      <c r="C548" s="17" t="s">
        <v>0</v>
      </c>
      <c r="D548" s="19">
        <v>210</v>
      </c>
      <c r="E548" s="18" t="s">
        <v>167</v>
      </c>
      <c r="F548" s="18" t="s">
        <v>167</v>
      </c>
      <c r="G548" s="18" t="s">
        <v>341</v>
      </c>
      <c r="H548" s="18" t="s">
        <v>1182</v>
      </c>
      <c r="I548" s="18" t="s">
        <v>411</v>
      </c>
      <c r="J548" s="18" t="s">
        <v>1183</v>
      </c>
      <c r="K548" s="18" t="s">
        <v>11</v>
      </c>
      <c r="L548">
        <v>4937.1</v>
      </c>
      <c r="M548">
        <v>3615.72</v>
      </c>
      <c r="X548" s="20">
        <v>1</v>
      </c>
      <c r="AA548" s="21">
        <v>43008</v>
      </c>
      <c r="AB548" t="s">
        <v>2582</v>
      </c>
      <c r="AD548">
        <v>2017</v>
      </c>
      <c r="AE548" s="22">
        <v>43021</v>
      </c>
      <c r="AF548" s="23" t="s">
        <v>2583</v>
      </c>
    </row>
    <row r="549" spans="1:32" ht="15">
      <c r="A549" s="17">
        <v>2017</v>
      </c>
      <c r="B549" s="17" t="s">
        <v>162</v>
      </c>
      <c r="C549" s="17" t="s">
        <v>0</v>
      </c>
      <c r="D549" s="19">
        <v>207</v>
      </c>
      <c r="E549" s="18" t="s">
        <v>179</v>
      </c>
      <c r="F549" s="18" t="s">
        <v>179</v>
      </c>
      <c r="G549" s="18" t="s">
        <v>291</v>
      </c>
      <c r="H549" s="18" t="s">
        <v>1184</v>
      </c>
      <c r="I549" s="18" t="s">
        <v>943</v>
      </c>
      <c r="J549" s="18" t="s">
        <v>1185</v>
      </c>
      <c r="K549" s="18" t="s">
        <v>11</v>
      </c>
      <c r="L549">
        <v>2458.95</v>
      </c>
      <c r="M549">
        <v>1890.98</v>
      </c>
      <c r="X549" s="20">
        <v>1</v>
      </c>
      <c r="AA549" s="21">
        <v>43008</v>
      </c>
      <c r="AB549" t="s">
        <v>2582</v>
      </c>
      <c r="AD549">
        <v>2017</v>
      </c>
      <c r="AE549" s="22">
        <v>43021</v>
      </c>
      <c r="AF549" s="23" t="s">
        <v>2583</v>
      </c>
    </row>
    <row r="550" spans="1:32" ht="15">
      <c r="A550" s="17">
        <v>2017</v>
      </c>
      <c r="B550" s="17" t="s">
        <v>162</v>
      </c>
      <c r="C550" s="17" t="s">
        <v>0</v>
      </c>
      <c r="D550" s="19">
        <v>209</v>
      </c>
      <c r="E550" s="18" t="s">
        <v>180</v>
      </c>
      <c r="F550" s="18" t="s">
        <v>180</v>
      </c>
      <c r="G550" s="18" t="s">
        <v>291</v>
      </c>
      <c r="H550" s="18" t="s">
        <v>1186</v>
      </c>
      <c r="I550" s="18" t="s">
        <v>583</v>
      </c>
      <c r="J550" s="18" t="s">
        <v>1017</v>
      </c>
      <c r="K550" s="18" t="s">
        <v>11</v>
      </c>
      <c r="L550">
        <v>3617.7</v>
      </c>
      <c r="M550">
        <v>2378.98</v>
      </c>
      <c r="X550" s="20">
        <v>1</v>
      </c>
      <c r="AA550" s="21">
        <v>43008</v>
      </c>
      <c r="AB550" t="s">
        <v>2582</v>
      </c>
      <c r="AD550">
        <v>2017</v>
      </c>
      <c r="AE550" s="22">
        <v>43021</v>
      </c>
      <c r="AF550" s="23" t="s">
        <v>2583</v>
      </c>
    </row>
    <row r="551" spans="1:32" ht="15">
      <c r="A551" s="17">
        <v>2017</v>
      </c>
      <c r="B551" s="17" t="s">
        <v>162</v>
      </c>
      <c r="C551" s="17" t="s">
        <v>0</v>
      </c>
      <c r="D551" s="19">
        <v>210</v>
      </c>
      <c r="E551" s="18" t="s">
        <v>167</v>
      </c>
      <c r="F551" s="18" t="s">
        <v>167</v>
      </c>
      <c r="G551" s="18" t="s">
        <v>290</v>
      </c>
      <c r="H551" s="18" t="s">
        <v>1187</v>
      </c>
      <c r="I551" s="18" t="s">
        <v>451</v>
      </c>
      <c r="J551" s="18" t="s">
        <v>409</v>
      </c>
      <c r="K551" s="18" t="s">
        <v>11</v>
      </c>
      <c r="L551">
        <v>4937.1</v>
      </c>
      <c r="M551">
        <v>1683.33</v>
      </c>
      <c r="X551" s="20">
        <v>1</v>
      </c>
      <c r="AA551" s="21">
        <v>43008</v>
      </c>
      <c r="AB551" t="s">
        <v>2582</v>
      </c>
      <c r="AD551">
        <v>2017</v>
      </c>
      <c r="AE551" s="22">
        <v>43021</v>
      </c>
      <c r="AF551" s="23" t="s">
        <v>2583</v>
      </c>
    </row>
    <row r="552" spans="1:32" ht="15">
      <c r="A552" s="17">
        <v>2017</v>
      </c>
      <c r="B552" s="17" t="s">
        <v>162</v>
      </c>
      <c r="C552" s="17" t="s">
        <v>0</v>
      </c>
      <c r="D552" s="19">
        <v>210</v>
      </c>
      <c r="E552" s="18" t="s">
        <v>167</v>
      </c>
      <c r="F552" s="18" t="s">
        <v>167</v>
      </c>
      <c r="G552" s="18" t="s">
        <v>290</v>
      </c>
      <c r="H552" s="18" t="s">
        <v>698</v>
      </c>
      <c r="I552" s="18" t="s">
        <v>859</v>
      </c>
      <c r="J552" s="18" t="s">
        <v>859</v>
      </c>
      <c r="K552" s="18" t="s">
        <v>11</v>
      </c>
      <c r="L552">
        <v>4937.1</v>
      </c>
      <c r="M552">
        <v>2446.03</v>
      </c>
      <c r="X552" s="20">
        <v>1</v>
      </c>
      <c r="AA552" s="21">
        <v>43008</v>
      </c>
      <c r="AB552" t="s">
        <v>2582</v>
      </c>
      <c r="AD552">
        <v>2017</v>
      </c>
      <c r="AE552" s="22">
        <v>43021</v>
      </c>
      <c r="AF552" s="23" t="s">
        <v>2583</v>
      </c>
    </row>
    <row r="553" spans="1:32" ht="15">
      <c r="A553" s="17">
        <v>2017</v>
      </c>
      <c r="B553" s="17" t="s">
        <v>162</v>
      </c>
      <c r="C553" s="17" t="s">
        <v>0</v>
      </c>
      <c r="D553" s="19">
        <v>208</v>
      </c>
      <c r="E553" s="18" t="s">
        <v>184</v>
      </c>
      <c r="F553" s="18" t="s">
        <v>184</v>
      </c>
      <c r="G553" s="18" t="s">
        <v>290</v>
      </c>
      <c r="H553" s="18" t="s">
        <v>1188</v>
      </c>
      <c r="I553" s="18" t="s">
        <v>434</v>
      </c>
      <c r="J553" s="18" t="s">
        <v>416</v>
      </c>
      <c r="K553" s="18" t="s">
        <v>11</v>
      </c>
      <c r="L553">
        <v>3617.7</v>
      </c>
      <c r="M553">
        <v>1266.92</v>
      </c>
      <c r="X553" s="20">
        <v>1</v>
      </c>
      <c r="AA553" s="21">
        <v>43008</v>
      </c>
      <c r="AB553" t="s">
        <v>2582</v>
      </c>
      <c r="AD553">
        <v>2017</v>
      </c>
      <c r="AE553" s="22">
        <v>43021</v>
      </c>
      <c r="AF553" s="23" t="s">
        <v>2583</v>
      </c>
    </row>
    <row r="554" spans="1:32" ht="15">
      <c r="A554" s="17">
        <v>2017</v>
      </c>
      <c r="B554" s="17" t="s">
        <v>162</v>
      </c>
      <c r="C554" s="17" t="s">
        <v>0</v>
      </c>
      <c r="D554" s="19">
        <v>210</v>
      </c>
      <c r="E554" s="18" t="s">
        <v>167</v>
      </c>
      <c r="F554" s="18" t="s">
        <v>167</v>
      </c>
      <c r="G554" s="18" t="s">
        <v>290</v>
      </c>
      <c r="H554" s="18" t="s">
        <v>1154</v>
      </c>
      <c r="I554" s="18" t="s">
        <v>496</v>
      </c>
      <c r="J554" s="18" t="s">
        <v>478</v>
      </c>
      <c r="K554" s="18" t="s">
        <v>11</v>
      </c>
      <c r="L554">
        <v>4937.1</v>
      </c>
      <c r="M554">
        <v>3990.5</v>
      </c>
      <c r="X554" s="20">
        <v>1</v>
      </c>
      <c r="AA554" s="21">
        <v>43008</v>
      </c>
      <c r="AB554" t="s">
        <v>2582</v>
      </c>
      <c r="AD554">
        <v>2017</v>
      </c>
      <c r="AE554" s="22">
        <v>43021</v>
      </c>
      <c r="AF554" s="23" t="s">
        <v>2583</v>
      </c>
    </row>
    <row r="555" spans="1:32" ht="15">
      <c r="A555" s="17">
        <v>2017</v>
      </c>
      <c r="B555" s="17" t="s">
        <v>162</v>
      </c>
      <c r="C555" s="17" t="s">
        <v>0</v>
      </c>
      <c r="D555" s="19">
        <v>210</v>
      </c>
      <c r="E555" s="18" t="s">
        <v>167</v>
      </c>
      <c r="F555" s="18" t="s">
        <v>167</v>
      </c>
      <c r="G555" s="18" t="s">
        <v>290</v>
      </c>
      <c r="H555" s="18" t="s">
        <v>481</v>
      </c>
      <c r="I555" s="18" t="s">
        <v>496</v>
      </c>
      <c r="J555" s="18" t="s">
        <v>599</v>
      </c>
      <c r="K555" s="18" t="s">
        <v>11</v>
      </c>
      <c r="L555">
        <v>4937.1</v>
      </c>
      <c r="M555">
        <v>4276.72</v>
      </c>
      <c r="X555" s="20">
        <v>1</v>
      </c>
      <c r="AA555" s="21">
        <v>43008</v>
      </c>
      <c r="AB555" t="s">
        <v>2582</v>
      </c>
      <c r="AD555">
        <v>2017</v>
      </c>
      <c r="AE555" s="22">
        <v>43021</v>
      </c>
      <c r="AF555" s="23" t="s">
        <v>2583</v>
      </c>
    </row>
    <row r="556" spans="1:32" ht="15">
      <c r="A556" s="17">
        <v>2017</v>
      </c>
      <c r="B556" s="17" t="s">
        <v>162</v>
      </c>
      <c r="C556" s="17" t="s">
        <v>7</v>
      </c>
      <c r="D556" s="19">
        <v>327</v>
      </c>
      <c r="E556" s="18" t="s">
        <v>192</v>
      </c>
      <c r="F556" s="18" t="s">
        <v>192</v>
      </c>
      <c r="G556" s="18" t="s">
        <v>340</v>
      </c>
      <c r="H556" s="18" t="s">
        <v>433</v>
      </c>
      <c r="I556" s="18" t="s">
        <v>451</v>
      </c>
      <c r="J556" s="18" t="s">
        <v>1189</v>
      </c>
      <c r="K556" s="18" t="s">
        <v>11</v>
      </c>
      <c r="L556">
        <v>3480</v>
      </c>
      <c r="M556">
        <v>1287.15</v>
      </c>
      <c r="X556" s="20">
        <v>0</v>
      </c>
      <c r="AA556" s="21">
        <v>43008</v>
      </c>
      <c r="AB556" t="s">
        <v>2582</v>
      </c>
      <c r="AD556">
        <v>2017</v>
      </c>
      <c r="AE556" s="22">
        <v>43021</v>
      </c>
      <c r="AF556" s="23" t="s">
        <v>2583</v>
      </c>
    </row>
    <row r="557" spans="1:32" ht="15">
      <c r="A557" s="17">
        <v>2017</v>
      </c>
      <c r="B557" s="17" t="s">
        <v>162</v>
      </c>
      <c r="C557" s="17" t="s">
        <v>0</v>
      </c>
      <c r="D557" s="19">
        <v>208</v>
      </c>
      <c r="E557" s="18" t="s">
        <v>184</v>
      </c>
      <c r="F557" s="18" t="s">
        <v>184</v>
      </c>
      <c r="G557" s="18" t="s">
        <v>291</v>
      </c>
      <c r="H557" s="18" t="s">
        <v>1190</v>
      </c>
      <c r="I557" s="18" t="s">
        <v>927</v>
      </c>
      <c r="J557" s="18" t="s">
        <v>910</v>
      </c>
      <c r="K557" s="18" t="s">
        <v>11</v>
      </c>
      <c r="L557">
        <v>3617.7</v>
      </c>
      <c r="M557">
        <v>3326.98</v>
      </c>
      <c r="X557" s="20">
        <v>1</v>
      </c>
      <c r="AA557" s="21">
        <v>43008</v>
      </c>
      <c r="AB557" t="s">
        <v>2582</v>
      </c>
      <c r="AD557">
        <v>2017</v>
      </c>
      <c r="AE557" s="22">
        <v>43021</v>
      </c>
      <c r="AF557" s="23" t="s">
        <v>2583</v>
      </c>
    </row>
    <row r="558" spans="1:32" ht="15">
      <c r="A558" s="17">
        <v>2017</v>
      </c>
      <c r="B558" s="17" t="s">
        <v>162</v>
      </c>
      <c r="C558" s="17" t="s">
        <v>0</v>
      </c>
      <c r="D558" s="19">
        <v>208</v>
      </c>
      <c r="E558" s="18" t="s">
        <v>184</v>
      </c>
      <c r="F558" s="18" t="s">
        <v>184</v>
      </c>
      <c r="G558" s="18" t="s">
        <v>291</v>
      </c>
      <c r="H558" s="18" t="s">
        <v>1191</v>
      </c>
      <c r="I558" s="18" t="s">
        <v>475</v>
      </c>
      <c r="J558" s="18" t="s">
        <v>493</v>
      </c>
      <c r="K558" s="18" t="s">
        <v>10</v>
      </c>
      <c r="L558">
        <v>3617.7</v>
      </c>
      <c r="M558">
        <v>1528.81</v>
      </c>
      <c r="X558" s="20">
        <v>1</v>
      </c>
      <c r="AA558" s="21">
        <v>43008</v>
      </c>
      <c r="AB558" t="s">
        <v>2582</v>
      </c>
      <c r="AD558">
        <v>2017</v>
      </c>
      <c r="AE558" s="22">
        <v>43021</v>
      </c>
      <c r="AF558" s="23" t="s">
        <v>2583</v>
      </c>
    </row>
    <row r="559" spans="1:32" ht="15">
      <c r="A559" s="17">
        <v>2017</v>
      </c>
      <c r="B559" s="17" t="s">
        <v>162</v>
      </c>
      <c r="C559" s="17" t="s">
        <v>0</v>
      </c>
      <c r="D559" s="19">
        <v>207</v>
      </c>
      <c r="E559" s="18" t="s">
        <v>179</v>
      </c>
      <c r="F559" s="18" t="s">
        <v>179</v>
      </c>
      <c r="G559" s="18" t="s">
        <v>291</v>
      </c>
      <c r="H559" s="18" t="s">
        <v>1128</v>
      </c>
      <c r="I559" s="18" t="s">
        <v>384</v>
      </c>
      <c r="J559" s="18" t="s">
        <v>965</v>
      </c>
      <c r="K559" s="18" t="s">
        <v>11</v>
      </c>
      <c r="L559">
        <v>2458.95</v>
      </c>
      <c r="M559">
        <v>2381.98</v>
      </c>
      <c r="X559" s="20">
        <v>1</v>
      </c>
      <c r="AA559" s="21">
        <v>43008</v>
      </c>
      <c r="AB559" t="s">
        <v>2582</v>
      </c>
      <c r="AD559">
        <v>2017</v>
      </c>
      <c r="AE559" s="22">
        <v>43021</v>
      </c>
      <c r="AF559" s="23" t="s">
        <v>2583</v>
      </c>
    </row>
    <row r="560" spans="1:32" ht="15">
      <c r="A560" s="17">
        <v>2017</v>
      </c>
      <c r="B560" s="17" t="s">
        <v>162</v>
      </c>
      <c r="C560" s="17" t="s">
        <v>0</v>
      </c>
      <c r="D560" s="19">
        <v>207</v>
      </c>
      <c r="E560" s="18" t="s">
        <v>179</v>
      </c>
      <c r="F560" s="18" t="s">
        <v>179</v>
      </c>
      <c r="G560" s="18" t="s">
        <v>291</v>
      </c>
      <c r="H560" s="18" t="s">
        <v>1192</v>
      </c>
      <c r="I560" s="18" t="s">
        <v>409</v>
      </c>
      <c r="J560" s="18" t="s">
        <v>1037</v>
      </c>
      <c r="K560" s="18" t="s">
        <v>11</v>
      </c>
      <c r="L560">
        <v>2458.95</v>
      </c>
      <c r="M560">
        <v>2381.98</v>
      </c>
      <c r="X560" s="20">
        <v>1</v>
      </c>
      <c r="AA560" s="21">
        <v>43008</v>
      </c>
      <c r="AB560" t="s">
        <v>2582</v>
      </c>
      <c r="AD560">
        <v>2017</v>
      </c>
      <c r="AE560" s="22">
        <v>43021</v>
      </c>
      <c r="AF560" s="23" t="s">
        <v>2583</v>
      </c>
    </row>
    <row r="561" spans="1:32" ht="15">
      <c r="A561" s="17">
        <v>2017</v>
      </c>
      <c r="B561" s="17" t="s">
        <v>162</v>
      </c>
      <c r="C561" s="17" t="s">
        <v>0</v>
      </c>
      <c r="D561" s="19">
        <v>207</v>
      </c>
      <c r="E561" s="18" t="s">
        <v>179</v>
      </c>
      <c r="F561" s="18" t="s">
        <v>179</v>
      </c>
      <c r="G561" s="18" t="s">
        <v>291</v>
      </c>
      <c r="H561" s="18" t="s">
        <v>577</v>
      </c>
      <c r="I561" s="18" t="s">
        <v>475</v>
      </c>
      <c r="J561" s="18" t="s">
        <v>401</v>
      </c>
      <c r="K561" s="18" t="s">
        <v>11</v>
      </c>
      <c r="L561">
        <v>2458.95</v>
      </c>
      <c r="M561">
        <v>1701.98</v>
      </c>
      <c r="X561" s="20">
        <v>1</v>
      </c>
      <c r="AA561" s="21">
        <v>43008</v>
      </c>
      <c r="AB561" t="s">
        <v>2582</v>
      </c>
      <c r="AD561">
        <v>2017</v>
      </c>
      <c r="AE561" s="22">
        <v>43021</v>
      </c>
      <c r="AF561" s="23" t="s">
        <v>2583</v>
      </c>
    </row>
    <row r="562" spans="1:32" ht="15">
      <c r="A562" s="17">
        <v>2017</v>
      </c>
      <c r="B562" s="17" t="s">
        <v>162</v>
      </c>
      <c r="C562" s="17" t="s">
        <v>0</v>
      </c>
      <c r="D562" s="19">
        <v>207</v>
      </c>
      <c r="E562" s="18" t="s">
        <v>179</v>
      </c>
      <c r="F562" s="18" t="s">
        <v>179</v>
      </c>
      <c r="G562" s="18" t="s">
        <v>291</v>
      </c>
      <c r="H562" s="18" t="s">
        <v>1102</v>
      </c>
      <c r="I562" s="18" t="s">
        <v>380</v>
      </c>
      <c r="J562" s="18" t="s">
        <v>411</v>
      </c>
      <c r="K562" s="18" t="s">
        <v>11</v>
      </c>
      <c r="L562">
        <v>2458.95</v>
      </c>
      <c r="M562">
        <v>2381.98</v>
      </c>
      <c r="X562" s="20">
        <v>1</v>
      </c>
      <c r="AA562" s="21">
        <v>43008</v>
      </c>
      <c r="AB562" t="s">
        <v>2582</v>
      </c>
      <c r="AD562">
        <v>2017</v>
      </c>
      <c r="AE562" s="22">
        <v>43021</v>
      </c>
      <c r="AF562" s="23" t="s">
        <v>2583</v>
      </c>
    </row>
    <row r="563" spans="1:32" ht="15">
      <c r="A563" s="17">
        <v>2017</v>
      </c>
      <c r="B563" s="17" t="s">
        <v>162</v>
      </c>
      <c r="C563" s="17" t="s">
        <v>0</v>
      </c>
      <c r="D563" s="19">
        <v>207</v>
      </c>
      <c r="E563" s="18" t="s">
        <v>179</v>
      </c>
      <c r="F563" s="18" t="s">
        <v>179</v>
      </c>
      <c r="G563" s="18" t="s">
        <v>291</v>
      </c>
      <c r="H563" s="18" t="s">
        <v>433</v>
      </c>
      <c r="I563" s="18" t="s">
        <v>544</v>
      </c>
      <c r="J563" s="18" t="s">
        <v>944</v>
      </c>
      <c r="K563" s="18" t="s">
        <v>11</v>
      </c>
      <c r="L563">
        <v>2458.95</v>
      </c>
      <c r="M563">
        <v>1947.01</v>
      </c>
      <c r="X563" s="20">
        <v>1</v>
      </c>
      <c r="AA563" s="21">
        <v>43008</v>
      </c>
      <c r="AB563" t="s">
        <v>2582</v>
      </c>
      <c r="AD563">
        <v>2017</v>
      </c>
      <c r="AE563" s="22">
        <v>43021</v>
      </c>
      <c r="AF563" s="23" t="s">
        <v>2583</v>
      </c>
    </row>
    <row r="564" spans="1:32" ht="15">
      <c r="A564" s="17">
        <v>2017</v>
      </c>
      <c r="B564" s="17" t="s">
        <v>162</v>
      </c>
      <c r="C564" s="17" t="s">
        <v>0</v>
      </c>
      <c r="D564" s="19">
        <v>208</v>
      </c>
      <c r="E564" s="18" t="s">
        <v>184</v>
      </c>
      <c r="F564" s="18" t="s">
        <v>184</v>
      </c>
      <c r="G564" s="18" t="s">
        <v>291</v>
      </c>
      <c r="H564" s="18" t="s">
        <v>921</v>
      </c>
      <c r="I564" s="18" t="s">
        <v>446</v>
      </c>
      <c r="J564" s="18" t="s">
        <v>1193</v>
      </c>
      <c r="K564" s="18" t="s">
        <v>10</v>
      </c>
      <c r="L564">
        <v>3617.7</v>
      </c>
      <c r="M564">
        <v>1121.11</v>
      </c>
      <c r="X564" s="20">
        <v>1</v>
      </c>
      <c r="AA564" s="21">
        <v>43008</v>
      </c>
      <c r="AB564" t="s">
        <v>2582</v>
      </c>
      <c r="AD564">
        <v>2017</v>
      </c>
      <c r="AE564" s="22">
        <v>43021</v>
      </c>
      <c r="AF564" s="23" t="s">
        <v>2583</v>
      </c>
    </row>
    <row r="565" spans="1:32" ht="15">
      <c r="A565" s="17">
        <v>2017</v>
      </c>
      <c r="B565" s="17" t="s">
        <v>162</v>
      </c>
      <c r="C565" s="17" t="s">
        <v>0</v>
      </c>
      <c r="D565" s="19">
        <v>207</v>
      </c>
      <c r="E565" s="18" t="s">
        <v>179</v>
      </c>
      <c r="F565" s="18" t="s">
        <v>179</v>
      </c>
      <c r="G565" s="18" t="s">
        <v>290</v>
      </c>
      <c r="H565" s="18" t="s">
        <v>884</v>
      </c>
      <c r="I565" s="18" t="s">
        <v>1165</v>
      </c>
      <c r="J565" s="18" t="s">
        <v>1194</v>
      </c>
      <c r="K565" s="18" t="s">
        <v>11</v>
      </c>
      <c r="L565">
        <v>2458.95</v>
      </c>
      <c r="M565">
        <v>1667.98</v>
      </c>
      <c r="X565" s="20">
        <v>1</v>
      </c>
      <c r="AA565" s="21">
        <v>43008</v>
      </c>
      <c r="AB565" t="s">
        <v>2582</v>
      </c>
      <c r="AD565">
        <v>2017</v>
      </c>
      <c r="AE565" s="22">
        <v>43021</v>
      </c>
      <c r="AF565" s="23" t="s">
        <v>2583</v>
      </c>
    </row>
    <row r="566" spans="1:32" ht="15">
      <c r="A566" s="17">
        <v>2017</v>
      </c>
      <c r="B566" s="17" t="s">
        <v>162</v>
      </c>
      <c r="C566" s="17" t="s">
        <v>0</v>
      </c>
      <c r="D566" s="19">
        <v>207</v>
      </c>
      <c r="E566" s="18" t="s">
        <v>179</v>
      </c>
      <c r="F566" s="18" t="s">
        <v>179</v>
      </c>
      <c r="G566" s="18" t="s">
        <v>290</v>
      </c>
      <c r="H566" s="18" t="s">
        <v>1195</v>
      </c>
      <c r="I566" s="18" t="s">
        <v>411</v>
      </c>
      <c r="J566" s="18" t="s">
        <v>386</v>
      </c>
      <c r="K566" s="18" t="s">
        <v>11</v>
      </c>
      <c r="L566">
        <v>2458.95</v>
      </c>
      <c r="M566">
        <v>2031.98</v>
      </c>
      <c r="X566" s="20">
        <v>1</v>
      </c>
      <c r="AA566" s="21">
        <v>43008</v>
      </c>
      <c r="AB566" t="s">
        <v>2582</v>
      </c>
      <c r="AD566">
        <v>2017</v>
      </c>
      <c r="AE566" s="22">
        <v>43021</v>
      </c>
      <c r="AF566" s="23" t="s">
        <v>2583</v>
      </c>
    </row>
    <row r="567" spans="1:32" ht="15">
      <c r="A567" s="17">
        <v>2017</v>
      </c>
      <c r="B567" s="17" t="s">
        <v>162</v>
      </c>
      <c r="C567" s="17" t="s">
        <v>0</v>
      </c>
      <c r="D567" s="19">
        <v>208</v>
      </c>
      <c r="E567" s="18" t="s">
        <v>184</v>
      </c>
      <c r="F567" s="18" t="s">
        <v>184</v>
      </c>
      <c r="G567" s="18" t="s">
        <v>291</v>
      </c>
      <c r="H567" s="18" t="s">
        <v>1128</v>
      </c>
      <c r="I567" s="18" t="s">
        <v>571</v>
      </c>
      <c r="J567" s="18" t="s">
        <v>588</v>
      </c>
      <c r="K567" s="18" t="s">
        <v>11</v>
      </c>
      <c r="L567">
        <v>3617.7</v>
      </c>
      <c r="M567">
        <v>3326.98</v>
      </c>
      <c r="X567" s="20">
        <v>1</v>
      </c>
      <c r="AA567" s="21">
        <v>43008</v>
      </c>
      <c r="AB567" t="s">
        <v>2582</v>
      </c>
      <c r="AD567">
        <v>2017</v>
      </c>
      <c r="AE567" s="22">
        <v>43021</v>
      </c>
      <c r="AF567" s="23" t="s">
        <v>2583</v>
      </c>
    </row>
    <row r="568" spans="1:32" ht="15">
      <c r="A568" s="17">
        <v>2017</v>
      </c>
      <c r="B568" s="17" t="s">
        <v>162</v>
      </c>
      <c r="C568" s="17" t="s">
        <v>0</v>
      </c>
      <c r="D568" s="19">
        <v>208</v>
      </c>
      <c r="E568" s="18" t="s">
        <v>184</v>
      </c>
      <c r="F568" s="18" t="s">
        <v>184</v>
      </c>
      <c r="G568" s="18" t="s">
        <v>291</v>
      </c>
      <c r="H568" s="18" t="s">
        <v>1196</v>
      </c>
      <c r="I568" s="18" t="s">
        <v>421</v>
      </c>
      <c r="J568" s="18" t="s">
        <v>1197</v>
      </c>
      <c r="K568" s="18" t="s">
        <v>11</v>
      </c>
      <c r="L568">
        <v>3617.7</v>
      </c>
      <c r="M568">
        <v>3326.98</v>
      </c>
      <c r="X568" s="20">
        <v>1</v>
      </c>
      <c r="AA568" s="21">
        <v>43008</v>
      </c>
      <c r="AB568" t="s">
        <v>2582</v>
      </c>
      <c r="AD568">
        <v>2017</v>
      </c>
      <c r="AE568" s="22">
        <v>43021</v>
      </c>
      <c r="AF568" s="23" t="s">
        <v>2583</v>
      </c>
    </row>
    <row r="569" spans="1:32" ht="15">
      <c r="A569" s="17">
        <v>2017</v>
      </c>
      <c r="B569" s="17" t="s">
        <v>162</v>
      </c>
      <c r="C569" s="17" t="s">
        <v>0</v>
      </c>
      <c r="D569" s="19">
        <v>210</v>
      </c>
      <c r="E569" s="18" t="s">
        <v>167</v>
      </c>
      <c r="F569" s="18" t="s">
        <v>167</v>
      </c>
      <c r="G569" s="18" t="s">
        <v>291</v>
      </c>
      <c r="H569" s="18" t="s">
        <v>1198</v>
      </c>
      <c r="I569" s="18" t="s">
        <v>569</v>
      </c>
      <c r="J569" s="18" t="s">
        <v>416</v>
      </c>
      <c r="K569" s="18" t="s">
        <v>11</v>
      </c>
      <c r="L569">
        <v>4937.1</v>
      </c>
      <c r="M569">
        <v>1418.38</v>
      </c>
      <c r="X569" s="20">
        <v>1</v>
      </c>
      <c r="AA569" s="21">
        <v>43008</v>
      </c>
      <c r="AB569" t="s">
        <v>2582</v>
      </c>
      <c r="AD569">
        <v>2017</v>
      </c>
      <c r="AE569" s="22">
        <v>43021</v>
      </c>
      <c r="AF569" s="23" t="s">
        <v>2583</v>
      </c>
    </row>
    <row r="570" spans="1:32" ht="15">
      <c r="A570" s="17">
        <v>2017</v>
      </c>
      <c r="B570" s="17" t="s">
        <v>162</v>
      </c>
      <c r="C570" s="17" t="s">
        <v>0</v>
      </c>
      <c r="D570" s="19">
        <v>207</v>
      </c>
      <c r="E570" s="18" t="s">
        <v>179</v>
      </c>
      <c r="F570" s="18" t="s">
        <v>179</v>
      </c>
      <c r="G570" s="18" t="s">
        <v>291</v>
      </c>
      <c r="H570" s="18" t="s">
        <v>1120</v>
      </c>
      <c r="I570" s="18" t="s">
        <v>1199</v>
      </c>
      <c r="J570" s="18" t="s">
        <v>518</v>
      </c>
      <c r="K570" s="18" t="s">
        <v>11</v>
      </c>
      <c r="L570">
        <v>2458.95</v>
      </c>
      <c r="M570">
        <v>2381.98</v>
      </c>
      <c r="X570" s="20">
        <v>1</v>
      </c>
      <c r="AA570" s="21">
        <v>43008</v>
      </c>
      <c r="AB570" t="s">
        <v>2582</v>
      </c>
      <c r="AD570">
        <v>2017</v>
      </c>
      <c r="AE570" s="22">
        <v>43021</v>
      </c>
      <c r="AF570" s="23" t="s">
        <v>2583</v>
      </c>
    </row>
    <row r="571" spans="1:32" ht="15">
      <c r="A571" s="17">
        <v>2017</v>
      </c>
      <c r="B571" s="17" t="s">
        <v>162</v>
      </c>
      <c r="C571" s="17" t="s">
        <v>0</v>
      </c>
      <c r="D571" s="19">
        <v>210</v>
      </c>
      <c r="E571" s="18" t="s">
        <v>167</v>
      </c>
      <c r="F571" s="18" t="s">
        <v>167</v>
      </c>
      <c r="G571" s="18" t="s">
        <v>291</v>
      </c>
      <c r="H571" s="18" t="s">
        <v>427</v>
      </c>
      <c r="I571" s="18" t="s">
        <v>540</v>
      </c>
      <c r="J571" s="18" t="s">
        <v>384</v>
      </c>
      <c r="K571" s="18" t="s">
        <v>11</v>
      </c>
      <c r="L571">
        <v>4937.1</v>
      </c>
      <c r="M571">
        <v>3386.72</v>
      </c>
      <c r="X571" s="20">
        <v>1</v>
      </c>
      <c r="AA571" s="21">
        <v>43008</v>
      </c>
      <c r="AB571" t="s">
        <v>2582</v>
      </c>
      <c r="AD571">
        <v>2017</v>
      </c>
      <c r="AE571" s="22">
        <v>43021</v>
      </c>
      <c r="AF571" s="23" t="s">
        <v>2583</v>
      </c>
    </row>
    <row r="572" spans="1:32" ht="15">
      <c r="A572" s="17">
        <v>2017</v>
      </c>
      <c r="B572" s="17" t="s">
        <v>162</v>
      </c>
      <c r="C572" s="17" t="s">
        <v>0</v>
      </c>
      <c r="D572" s="19">
        <v>207</v>
      </c>
      <c r="E572" s="18" t="s">
        <v>179</v>
      </c>
      <c r="F572" s="18" t="s">
        <v>179</v>
      </c>
      <c r="G572" s="18" t="s">
        <v>291</v>
      </c>
      <c r="H572" s="18" t="s">
        <v>1083</v>
      </c>
      <c r="I572" s="18" t="s">
        <v>478</v>
      </c>
      <c r="J572" s="18" t="s">
        <v>667</v>
      </c>
      <c r="K572" s="18" t="s">
        <v>11</v>
      </c>
      <c r="L572">
        <v>2458.95</v>
      </c>
      <c r="M572">
        <v>2381.98</v>
      </c>
      <c r="X572" s="20">
        <v>1</v>
      </c>
      <c r="AA572" s="21">
        <v>43008</v>
      </c>
      <c r="AB572" t="s">
        <v>2582</v>
      </c>
      <c r="AD572">
        <v>2017</v>
      </c>
      <c r="AE572" s="22">
        <v>43021</v>
      </c>
      <c r="AF572" s="23" t="s">
        <v>2583</v>
      </c>
    </row>
    <row r="573" spans="1:32" ht="15">
      <c r="A573" s="17">
        <v>2017</v>
      </c>
      <c r="B573" s="17" t="s">
        <v>162</v>
      </c>
      <c r="C573" s="17" t="s">
        <v>0</v>
      </c>
      <c r="D573" s="19">
        <v>208</v>
      </c>
      <c r="E573" s="18" t="s">
        <v>184</v>
      </c>
      <c r="F573" s="18" t="s">
        <v>184</v>
      </c>
      <c r="G573" s="18" t="s">
        <v>291</v>
      </c>
      <c r="H573" s="18" t="s">
        <v>466</v>
      </c>
      <c r="I573" s="18" t="s">
        <v>478</v>
      </c>
      <c r="J573" s="18" t="s">
        <v>425</v>
      </c>
      <c r="K573" s="18" t="s">
        <v>11</v>
      </c>
      <c r="L573">
        <v>3617.7</v>
      </c>
      <c r="M573">
        <v>3326.98</v>
      </c>
      <c r="X573" s="20">
        <v>1</v>
      </c>
      <c r="AA573" s="21">
        <v>43008</v>
      </c>
      <c r="AB573" t="s">
        <v>2582</v>
      </c>
      <c r="AD573">
        <v>2017</v>
      </c>
      <c r="AE573" s="22">
        <v>43021</v>
      </c>
      <c r="AF573" s="23" t="s">
        <v>2583</v>
      </c>
    </row>
    <row r="574" spans="1:32" ht="15">
      <c r="A574" s="17">
        <v>2017</v>
      </c>
      <c r="B574" s="17" t="s">
        <v>162</v>
      </c>
      <c r="C574" s="17" t="s">
        <v>0</v>
      </c>
      <c r="D574" s="19">
        <v>207</v>
      </c>
      <c r="E574" s="18" t="s">
        <v>179</v>
      </c>
      <c r="F574" s="18" t="s">
        <v>179</v>
      </c>
      <c r="G574" s="18" t="s">
        <v>290</v>
      </c>
      <c r="H574" s="18" t="s">
        <v>1200</v>
      </c>
      <c r="I574" s="18" t="s">
        <v>583</v>
      </c>
      <c r="J574" s="18" t="s">
        <v>688</v>
      </c>
      <c r="K574" s="18" t="s">
        <v>11</v>
      </c>
      <c r="L574">
        <v>2458.95</v>
      </c>
      <c r="M574">
        <v>2381.98</v>
      </c>
      <c r="X574" s="20">
        <v>1</v>
      </c>
      <c r="AA574" s="21">
        <v>43008</v>
      </c>
      <c r="AB574" t="s">
        <v>2582</v>
      </c>
      <c r="AD574">
        <v>2017</v>
      </c>
      <c r="AE574" s="22">
        <v>43021</v>
      </c>
      <c r="AF574" s="23" t="s">
        <v>2583</v>
      </c>
    </row>
    <row r="575" spans="1:32" ht="15">
      <c r="A575" s="17">
        <v>2017</v>
      </c>
      <c r="B575" s="17" t="s">
        <v>162</v>
      </c>
      <c r="C575" s="17" t="s">
        <v>0</v>
      </c>
      <c r="D575" s="19">
        <v>200</v>
      </c>
      <c r="E575" s="18" t="s">
        <v>207</v>
      </c>
      <c r="F575" s="18" t="s">
        <v>207</v>
      </c>
      <c r="G575" s="18" t="s">
        <v>291</v>
      </c>
      <c r="H575" s="18" t="s">
        <v>1143</v>
      </c>
      <c r="I575" s="18" t="s">
        <v>541</v>
      </c>
      <c r="J575" s="18" t="s">
        <v>496</v>
      </c>
      <c r="K575" s="18" t="s">
        <v>11</v>
      </c>
      <c r="L575">
        <v>3569.25</v>
      </c>
      <c r="M575">
        <v>1999.23</v>
      </c>
      <c r="X575" s="20">
        <v>1</v>
      </c>
      <c r="AA575" s="21">
        <v>43008</v>
      </c>
      <c r="AB575" t="s">
        <v>2582</v>
      </c>
      <c r="AD575">
        <v>2017</v>
      </c>
      <c r="AE575" s="22">
        <v>43021</v>
      </c>
      <c r="AF575" s="23" t="s">
        <v>2583</v>
      </c>
    </row>
    <row r="576" spans="1:32" ht="15">
      <c r="A576" s="17">
        <v>2017</v>
      </c>
      <c r="B576" s="17" t="s">
        <v>162</v>
      </c>
      <c r="C576" s="17" t="s">
        <v>0</v>
      </c>
      <c r="D576" s="19">
        <v>207</v>
      </c>
      <c r="E576" s="18" t="s">
        <v>179</v>
      </c>
      <c r="F576" s="18" t="s">
        <v>179</v>
      </c>
      <c r="G576" s="18" t="s">
        <v>291</v>
      </c>
      <c r="H576" s="18" t="s">
        <v>1201</v>
      </c>
      <c r="I576" s="18" t="s">
        <v>411</v>
      </c>
      <c r="J576" s="18" t="s">
        <v>411</v>
      </c>
      <c r="K576" s="18" t="s">
        <v>11</v>
      </c>
      <c r="L576">
        <v>2458.95</v>
      </c>
      <c r="M576">
        <v>1670.98</v>
      </c>
      <c r="X576" s="20">
        <v>1</v>
      </c>
      <c r="AA576" s="21">
        <v>43008</v>
      </c>
      <c r="AB576" t="s">
        <v>2582</v>
      </c>
      <c r="AD576">
        <v>2017</v>
      </c>
      <c r="AE576" s="22">
        <v>43021</v>
      </c>
      <c r="AF576" s="23" t="s">
        <v>2583</v>
      </c>
    </row>
    <row r="577" spans="1:32" ht="15">
      <c r="A577" s="17">
        <v>2017</v>
      </c>
      <c r="B577" s="17" t="s">
        <v>162</v>
      </c>
      <c r="C577" s="17" t="s">
        <v>0</v>
      </c>
      <c r="D577" s="19">
        <v>207</v>
      </c>
      <c r="E577" s="18" t="s">
        <v>179</v>
      </c>
      <c r="F577" s="18" t="s">
        <v>179</v>
      </c>
      <c r="G577" s="18" t="s">
        <v>290</v>
      </c>
      <c r="H577" s="18" t="s">
        <v>1202</v>
      </c>
      <c r="I577" s="18" t="s">
        <v>475</v>
      </c>
      <c r="J577" s="18" t="s">
        <v>475</v>
      </c>
      <c r="K577" s="18" t="s">
        <v>11</v>
      </c>
      <c r="L577">
        <v>2458.95</v>
      </c>
      <c r="M577">
        <v>551.52</v>
      </c>
      <c r="X577" s="20">
        <v>1</v>
      </c>
      <c r="AA577" s="21">
        <v>43008</v>
      </c>
      <c r="AB577" t="s">
        <v>2582</v>
      </c>
      <c r="AD577">
        <v>2017</v>
      </c>
      <c r="AE577" s="22">
        <v>43021</v>
      </c>
      <c r="AF577" s="23" t="s">
        <v>2583</v>
      </c>
    </row>
    <row r="578" spans="1:32" ht="15">
      <c r="A578" s="17">
        <v>2017</v>
      </c>
      <c r="B578" s="17" t="s">
        <v>162</v>
      </c>
      <c r="C578" s="17" t="s">
        <v>0</v>
      </c>
      <c r="D578" s="19">
        <v>207</v>
      </c>
      <c r="E578" s="18" t="s">
        <v>179</v>
      </c>
      <c r="F578" s="18" t="s">
        <v>179</v>
      </c>
      <c r="G578" s="18" t="s">
        <v>290</v>
      </c>
      <c r="H578" s="18" t="s">
        <v>1203</v>
      </c>
      <c r="I578" s="18" t="s">
        <v>1057</v>
      </c>
      <c r="J578" s="18" t="s">
        <v>1204</v>
      </c>
      <c r="K578" s="18" t="s">
        <v>11</v>
      </c>
      <c r="L578">
        <v>3617.7</v>
      </c>
      <c r="M578">
        <v>2716.94</v>
      </c>
      <c r="X578" s="20">
        <v>1</v>
      </c>
      <c r="AA578" s="21">
        <v>43008</v>
      </c>
      <c r="AB578" t="s">
        <v>2582</v>
      </c>
      <c r="AD578">
        <v>2017</v>
      </c>
      <c r="AE578" s="22">
        <v>43021</v>
      </c>
      <c r="AF578" s="23" t="s">
        <v>2583</v>
      </c>
    </row>
    <row r="579" spans="1:32" ht="15">
      <c r="A579" s="17">
        <v>2017</v>
      </c>
      <c r="B579" s="17" t="s">
        <v>162</v>
      </c>
      <c r="C579" s="17" t="s">
        <v>0</v>
      </c>
      <c r="D579" s="19">
        <v>211</v>
      </c>
      <c r="E579" s="18" t="s">
        <v>214</v>
      </c>
      <c r="F579" s="18" t="s">
        <v>214</v>
      </c>
      <c r="G579" s="18" t="s">
        <v>341</v>
      </c>
      <c r="H579" s="18" t="s">
        <v>742</v>
      </c>
      <c r="I579" s="18" t="s">
        <v>611</v>
      </c>
      <c r="J579" s="18" t="s">
        <v>381</v>
      </c>
      <c r="K579" s="18" t="s">
        <v>11</v>
      </c>
      <c r="L579">
        <v>5399.1</v>
      </c>
      <c r="M579">
        <v>2782.55</v>
      </c>
      <c r="X579" s="20">
        <v>1</v>
      </c>
      <c r="AA579" s="21">
        <v>43008</v>
      </c>
      <c r="AB579" t="s">
        <v>2582</v>
      </c>
      <c r="AD579">
        <v>2017</v>
      </c>
      <c r="AE579" s="22">
        <v>43021</v>
      </c>
      <c r="AF579" s="23" t="s">
        <v>2583</v>
      </c>
    </row>
    <row r="580" spans="1:32" ht="15">
      <c r="A580" s="17">
        <v>2017</v>
      </c>
      <c r="B580" s="17" t="s">
        <v>162</v>
      </c>
      <c r="C580" s="17" t="s">
        <v>7</v>
      </c>
      <c r="D580" s="19">
        <v>326</v>
      </c>
      <c r="E580" s="18" t="s">
        <v>222</v>
      </c>
      <c r="F580" s="18" t="s">
        <v>222</v>
      </c>
      <c r="G580" s="18" t="s">
        <v>340</v>
      </c>
      <c r="H580" s="18" t="s">
        <v>1074</v>
      </c>
      <c r="I580" s="18" t="s">
        <v>1205</v>
      </c>
      <c r="J580" s="18" t="s">
        <v>416</v>
      </c>
      <c r="K580" s="18" t="s">
        <v>11</v>
      </c>
      <c r="L580">
        <v>3109.35</v>
      </c>
      <c r="M580">
        <v>2550.09</v>
      </c>
      <c r="X580" s="20">
        <v>0</v>
      </c>
      <c r="AA580" s="21">
        <v>43008</v>
      </c>
      <c r="AB580" t="s">
        <v>2582</v>
      </c>
      <c r="AD580">
        <v>2017</v>
      </c>
      <c r="AE580" s="22">
        <v>43021</v>
      </c>
      <c r="AF580" s="23" t="s">
        <v>2583</v>
      </c>
    </row>
    <row r="581" spans="1:32" ht="15">
      <c r="A581" s="17">
        <v>2017</v>
      </c>
      <c r="B581" s="17" t="s">
        <v>162</v>
      </c>
      <c r="C581" s="17" t="s">
        <v>0</v>
      </c>
      <c r="D581" s="19">
        <v>210</v>
      </c>
      <c r="E581" s="18" t="s">
        <v>167</v>
      </c>
      <c r="F581" s="18" t="s">
        <v>167</v>
      </c>
      <c r="G581" s="18" t="s">
        <v>341</v>
      </c>
      <c r="H581" s="18" t="s">
        <v>1206</v>
      </c>
      <c r="I581" s="18" t="s">
        <v>478</v>
      </c>
      <c r="J581" s="18" t="s">
        <v>667</v>
      </c>
      <c r="K581" s="18" t="s">
        <v>11</v>
      </c>
      <c r="L581">
        <v>4937.1</v>
      </c>
      <c r="M581">
        <v>4276.72</v>
      </c>
      <c r="X581" s="20">
        <v>1</v>
      </c>
      <c r="AA581" s="21">
        <v>43008</v>
      </c>
      <c r="AB581" t="s">
        <v>2582</v>
      </c>
      <c r="AD581">
        <v>2017</v>
      </c>
      <c r="AE581" s="22">
        <v>43021</v>
      </c>
      <c r="AF581" s="23" t="s">
        <v>2583</v>
      </c>
    </row>
    <row r="582" spans="1:32" ht="15">
      <c r="A582" s="17">
        <v>2017</v>
      </c>
      <c r="B582" s="17" t="s">
        <v>162</v>
      </c>
      <c r="C582" s="17" t="s">
        <v>0</v>
      </c>
      <c r="D582" s="19">
        <v>200</v>
      </c>
      <c r="E582" s="18" t="s">
        <v>207</v>
      </c>
      <c r="F582" s="18" t="s">
        <v>207</v>
      </c>
      <c r="G582" s="18" t="s">
        <v>291</v>
      </c>
      <c r="H582" s="18" t="s">
        <v>922</v>
      </c>
      <c r="I582" s="18" t="s">
        <v>1113</v>
      </c>
      <c r="J582" s="18" t="s">
        <v>1207</v>
      </c>
      <c r="K582" s="18" t="s">
        <v>11</v>
      </c>
      <c r="L582">
        <v>3569.25</v>
      </c>
      <c r="M582">
        <v>3285.25</v>
      </c>
      <c r="X582" s="20">
        <v>1</v>
      </c>
      <c r="AA582" s="21">
        <v>43008</v>
      </c>
      <c r="AB582" t="s">
        <v>2582</v>
      </c>
      <c r="AD582">
        <v>2017</v>
      </c>
      <c r="AE582" s="22">
        <v>43021</v>
      </c>
      <c r="AF582" s="23" t="s">
        <v>2583</v>
      </c>
    </row>
    <row r="583" spans="1:32" ht="15">
      <c r="A583" s="17">
        <v>2017</v>
      </c>
      <c r="B583" s="17" t="s">
        <v>162</v>
      </c>
      <c r="C583" s="17" t="s">
        <v>0</v>
      </c>
      <c r="D583" s="19">
        <v>200</v>
      </c>
      <c r="E583" s="18" t="s">
        <v>207</v>
      </c>
      <c r="F583" s="18" t="s">
        <v>207</v>
      </c>
      <c r="G583" s="18" t="s">
        <v>291</v>
      </c>
      <c r="H583" s="18" t="s">
        <v>512</v>
      </c>
      <c r="I583" s="18" t="s">
        <v>681</v>
      </c>
      <c r="J583" s="18" t="s">
        <v>1208</v>
      </c>
      <c r="K583" s="18" t="s">
        <v>11</v>
      </c>
      <c r="L583">
        <v>3569.25</v>
      </c>
      <c r="M583">
        <v>3285.25</v>
      </c>
      <c r="X583" s="20">
        <v>1</v>
      </c>
      <c r="AA583" s="21">
        <v>43008</v>
      </c>
      <c r="AB583" t="s">
        <v>2582</v>
      </c>
      <c r="AD583">
        <v>2017</v>
      </c>
      <c r="AE583" s="22">
        <v>43021</v>
      </c>
      <c r="AF583" s="23" t="s">
        <v>2583</v>
      </c>
    </row>
    <row r="584" spans="1:32" ht="15">
      <c r="A584" s="17">
        <v>2017</v>
      </c>
      <c r="B584" s="17" t="s">
        <v>162</v>
      </c>
      <c r="C584" s="17" t="s">
        <v>7</v>
      </c>
      <c r="D584" s="19">
        <v>311</v>
      </c>
      <c r="E584" s="18" t="s">
        <v>189</v>
      </c>
      <c r="F584" s="18" t="s">
        <v>189</v>
      </c>
      <c r="G584" s="18" t="s">
        <v>342</v>
      </c>
      <c r="H584" s="18" t="s">
        <v>1209</v>
      </c>
      <c r="I584" s="18" t="s">
        <v>1210</v>
      </c>
      <c r="J584" s="18" t="s">
        <v>652</v>
      </c>
      <c r="K584" s="18" t="s">
        <v>11</v>
      </c>
      <c r="L584">
        <v>4000.05</v>
      </c>
      <c r="M584">
        <v>1241.24</v>
      </c>
      <c r="X584" s="20">
        <v>0</v>
      </c>
      <c r="AA584" s="21">
        <v>43008</v>
      </c>
      <c r="AB584" t="s">
        <v>2582</v>
      </c>
      <c r="AD584">
        <v>2017</v>
      </c>
      <c r="AE584" s="22">
        <v>43021</v>
      </c>
      <c r="AF584" s="23" t="s">
        <v>2583</v>
      </c>
    </row>
    <row r="585" spans="1:32" ht="15">
      <c r="A585" s="17">
        <v>2017</v>
      </c>
      <c r="B585" s="17" t="s">
        <v>162</v>
      </c>
      <c r="C585" s="17" t="s">
        <v>7</v>
      </c>
      <c r="D585" s="19">
        <v>311</v>
      </c>
      <c r="E585" s="18" t="s">
        <v>189</v>
      </c>
      <c r="F585" s="18" t="s">
        <v>189</v>
      </c>
      <c r="G585" s="18" t="s">
        <v>317</v>
      </c>
      <c r="H585" s="18" t="s">
        <v>866</v>
      </c>
      <c r="I585" s="18" t="s">
        <v>759</v>
      </c>
      <c r="J585" s="18" t="s">
        <v>1053</v>
      </c>
      <c r="K585" s="18" t="s">
        <v>11</v>
      </c>
      <c r="L585">
        <v>4500</v>
      </c>
      <c r="M585">
        <v>1816.97</v>
      </c>
      <c r="X585" s="20">
        <v>0</v>
      </c>
      <c r="AA585" s="21">
        <v>43008</v>
      </c>
      <c r="AB585" t="s">
        <v>2582</v>
      </c>
      <c r="AD585">
        <v>2017</v>
      </c>
      <c r="AE585" s="22">
        <v>43021</v>
      </c>
      <c r="AF585" s="23" t="s">
        <v>2583</v>
      </c>
    </row>
    <row r="586" spans="1:32" ht="15">
      <c r="A586" s="17">
        <v>2017</v>
      </c>
      <c r="B586" s="17" t="s">
        <v>162</v>
      </c>
      <c r="C586" s="17" t="s">
        <v>7</v>
      </c>
      <c r="D586" s="19">
        <v>311</v>
      </c>
      <c r="E586" s="18" t="s">
        <v>189</v>
      </c>
      <c r="F586" s="18" t="s">
        <v>189</v>
      </c>
      <c r="G586" s="18" t="s">
        <v>317</v>
      </c>
      <c r="H586" s="18" t="s">
        <v>1211</v>
      </c>
      <c r="I586" s="18" t="s">
        <v>759</v>
      </c>
      <c r="J586" s="18" t="s">
        <v>421</v>
      </c>
      <c r="K586" s="18" t="s">
        <v>11</v>
      </c>
      <c r="L586">
        <v>4000.05</v>
      </c>
      <c r="M586">
        <v>1540.73</v>
      </c>
      <c r="X586" s="20">
        <v>0</v>
      </c>
      <c r="AA586" s="21">
        <v>43008</v>
      </c>
      <c r="AB586" t="s">
        <v>2582</v>
      </c>
      <c r="AD586">
        <v>2017</v>
      </c>
      <c r="AE586" s="22">
        <v>43021</v>
      </c>
      <c r="AF586" s="23" t="s">
        <v>2583</v>
      </c>
    </row>
    <row r="587" spans="1:32" ht="15">
      <c r="A587" s="17">
        <v>2017</v>
      </c>
      <c r="B587" s="17" t="s">
        <v>162</v>
      </c>
      <c r="C587" s="17" t="s">
        <v>0</v>
      </c>
      <c r="D587" s="19">
        <v>210</v>
      </c>
      <c r="E587" s="18" t="s">
        <v>167</v>
      </c>
      <c r="F587" s="18" t="s">
        <v>167</v>
      </c>
      <c r="G587" s="18" t="s">
        <v>291</v>
      </c>
      <c r="H587" s="18" t="s">
        <v>1212</v>
      </c>
      <c r="I587" s="18" t="s">
        <v>550</v>
      </c>
      <c r="J587" s="18" t="s">
        <v>478</v>
      </c>
      <c r="K587" s="18" t="s">
        <v>11</v>
      </c>
      <c r="L587">
        <v>4937.1</v>
      </c>
      <c r="M587">
        <v>4276.72</v>
      </c>
      <c r="X587" s="20">
        <v>1</v>
      </c>
      <c r="AA587" s="21">
        <v>43008</v>
      </c>
      <c r="AB587" t="s">
        <v>2582</v>
      </c>
      <c r="AD587">
        <v>2017</v>
      </c>
      <c r="AE587" s="22">
        <v>43021</v>
      </c>
      <c r="AF587" s="23" t="s">
        <v>2583</v>
      </c>
    </row>
    <row r="588" spans="1:32" ht="15">
      <c r="A588" s="17">
        <v>2017</v>
      </c>
      <c r="B588" s="17" t="s">
        <v>162</v>
      </c>
      <c r="C588" s="17" t="s">
        <v>7</v>
      </c>
      <c r="D588" s="19">
        <v>311</v>
      </c>
      <c r="E588" s="18" t="s">
        <v>189</v>
      </c>
      <c r="F588" s="18" t="s">
        <v>189</v>
      </c>
      <c r="G588" s="18" t="s">
        <v>342</v>
      </c>
      <c r="H588" s="18" t="s">
        <v>457</v>
      </c>
      <c r="I588" s="18" t="s">
        <v>1054</v>
      </c>
      <c r="J588" s="18" t="s">
        <v>431</v>
      </c>
      <c r="K588" s="18" t="s">
        <v>11</v>
      </c>
      <c r="L588">
        <v>4420.05</v>
      </c>
      <c r="M588">
        <v>4000.44</v>
      </c>
      <c r="X588" s="20">
        <v>0</v>
      </c>
      <c r="AA588" s="21">
        <v>43008</v>
      </c>
      <c r="AB588" t="s">
        <v>2582</v>
      </c>
      <c r="AD588">
        <v>2017</v>
      </c>
      <c r="AE588" s="22">
        <v>43021</v>
      </c>
      <c r="AF588" s="23" t="s">
        <v>2583</v>
      </c>
    </row>
    <row r="589" spans="1:32" ht="15">
      <c r="A589" s="17">
        <v>2017</v>
      </c>
      <c r="B589" s="17" t="s">
        <v>162</v>
      </c>
      <c r="C589" s="17" t="s">
        <v>7</v>
      </c>
      <c r="D589" s="19">
        <v>327</v>
      </c>
      <c r="E589" s="18" t="s">
        <v>192</v>
      </c>
      <c r="F589" s="18" t="s">
        <v>192</v>
      </c>
      <c r="G589" s="18" t="s">
        <v>342</v>
      </c>
      <c r="H589" s="18" t="s">
        <v>583</v>
      </c>
      <c r="I589" s="18" t="s">
        <v>475</v>
      </c>
      <c r="J589" s="18" t="s">
        <v>448</v>
      </c>
      <c r="K589" s="18" t="s">
        <v>11</v>
      </c>
      <c r="L589">
        <v>3109.95</v>
      </c>
      <c r="M589">
        <v>3000.73</v>
      </c>
      <c r="X589" s="20">
        <v>0</v>
      </c>
      <c r="AA589" s="21">
        <v>43008</v>
      </c>
      <c r="AB589" t="s">
        <v>2582</v>
      </c>
      <c r="AD589">
        <v>2017</v>
      </c>
      <c r="AE589" s="22">
        <v>43021</v>
      </c>
      <c r="AF589" s="23" t="s">
        <v>2583</v>
      </c>
    </row>
    <row r="590" spans="1:32" ht="15">
      <c r="A590" s="17">
        <v>2017</v>
      </c>
      <c r="B590" s="17" t="s">
        <v>162</v>
      </c>
      <c r="C590" s="17" t="s">
        <v>0</v>
      </c>
      <c r="D590" s="19">
        <v>210</v>
      </c>
      <c r="E590" s="18" t="s">
        <v>167</v>
      </c>
      <c r="F590" s="18" t="s">
        <v>167</v>
      </c>
      <c r="G590" s="18" t="s">
        <v>291</v>
      </c>
      <c r="H590" s="18" t="s">
        <v>1127</v>
      </c>
      <c r="I590" s="18" t="s">
        <v>583</v>
      </c>
      <c r="J590" s="18" t="s">
        <v>1213</v>
      </c>
      <c r="K590" s="18" t="s">
        <v>11</v>
      </c>
      <c r="L590">
        <v>4937.1</v>
      </c>
      <c r="M590">
        <v>1679.89</v>
      </c>
      <c r="X590" s="20">
        <v>1</v>
      </c>
      <c r="AA590" s="21">
        <v>43008</v>
      </c>
      <c r="AB590" t="s">
        <v>2582</v>
      </c>
      <c r="AD590">
        <v>2017</v>
      </c>
      <c r="AE590" s="22">
        <v>43021</v>
      </c>
      <c r="AF590" s="23" t="s">
        <v>2583</v>
      </c>
    </row>
    <row r="591" spans="1:32" ht="15">
      <c r="A591" s="17">
        <v>2017</v>
      </c>
      <c r="B591" s="17" t="s">
        <v>162</v>
      </c>
      <c r="C591" s="17" t="s">
        <v>7</v>
      </c>
      <c r="D591" s="19">
        <v>311</v>
      </c>
      <c r="E591" s="18" t="s">
        <v>189</v>
      </c>
      <c r="F591" s="18" t="s">
        <v>189</v>
      </c>
      <c r="G591" s="18" t="s">
        <v>342</v>
      </c>
      <c r="H591" s="18" t="s">
        <v>1214</v>
      </c>
      <c r="I591" s="18" t="s">
        <v>861</v>
      </c>
      <c r="J591" s="18" t="s">
        <v>425</v>
      </c>
      <c r="K591" s="18" t="s">
        <v>11</v>
      </c>
      <c r="L591">
        <v>4000.05</v>
      </c>
      <c r="M591">
        <v>3651.01</v>
      </c>
      <c r="X591" s="20">
        <v>0</v>
      </c>
      <c r="AA591" s="21">
        <v>43008</v>
      </c>
      <c r="AB591" t="s">
        <v>2582</v>
      </c>
      <c r="AD591">
        <v>2017</v>
      </c>
      <c r="AE591" s="22">
        <v>43021</v>
      </c>
      <c r="AF591" s="23" t="s">
        <v>2583</v>
      </c>
    </row>
    <row r="592" spans="1:32" ht="15">
      <c r="A592" s="17">
        <v>2017</v>
      </c>
      <c r="B592" s="17" t="s">
        <v>162</v>
      </c>
      <c r="C592" s="17" t="s">
        <v>0</v>
      </c>
      <c r="D592" s="19">
        <v>200</v>
      </c>
      <c r="E592" s="18" t="s">
        <v>207</v>
      </c>
      <c r="F592" s="18" t="s">
        <v>207</v>
      </c>
      <c r="G592" s="18" t="s">
        <v>341</v>
      </c>
      <c r="H592" s="18" t="s">
        <v>749</v>
      </c>
      <c r="I592" s="18" t="s">
        <v>384</v>
      </c>
      <c r="J592" s="18" t="s">
        <v>970</v>
      </c>
      <c r="K592" s="18" t="s">
        <v>11</v>
      </c>
      <c r="L592">
        <v>4937.1</v>
      </c>
      <c r="M592">
        <v>4276.72</v>
      </c>
      <c r="X592" s="20">
        <v>1</v>
      </c>
      <c r="AA592" s="21">
        <v>43008</v>
      </c>
      <c r="AB592" t="s">
        <v>2582</v>
      </c>
      <c r="AD592">
        <v>2017</v>
      </c>
      <c r="AE592" s="22">
        <v>43021</v>
      </c>
      <c r="AF592" s="23" t="s">
        <v>2583</v>
      </c>
    </row>
    <row r="593" spans="1:32" ht="15">
      <c r="A593" s="17">
        <v>2017</v>
      </c>
      <c r="B593" s="17" t="s">
        <v>162</v>
      </c>
      <c r="C593" s="17" t="s">
        <v>0</v>
      </c>
      <c r="D593" s="19">
        <v>200</v>
      </c>
      <c r="E593" s="18" t="s">
        <v>207</v>
      </c>
      <c r="F593" s="18" t="s">
        <v>207</v>
      </c>
      <c r="G593" s="18" t="s">
        <v>341</v>
      </c>
      <c r="H593" s="18" t="s">
        <v>1215</v>
      </c>
      <c r="I593" s="18" t="s">
        <v>384</v>
      </c>
      <c r="J593" s="18" t="s">
        <v>955</v>
      </c>
      <c r="K593" s="18" t="s">
        <v>11</v>
      </c>
      <c r="L593">
        <v>3569.25</v>
      </c>
      <c r="M593">
        <v>3285.25</v>
      </c>
      <c r="X593" s="20">
        <v>1</v>
      </c>
      <c r="AA593" s="21">
        <v>43008</v>
      </c>
      <c r="AB593" t="s">
        <v>2582</v>
      </c>
      <c r="AD593">
        <v>2017</v>
      </c>
      <c r="AE593" s="22">
        <v>43021</v>
      </c>
      <c r="AF593" s="23" t="s">
        <v>2583</v>
      </c>
    </row>
    <row r="594" spans="1:32" ht="15">
      <c r="A594" s="17">
        <v>2017</v>
      </c>
      <c r="B594" s="17" t="s">
        <v>162</v>
      </c>
      <c r="C594" s="17" t="s">
        <v>0</v>
      </c>
      <c r="D594" s="19">
        <v>200</v>
      </c>
      <c r="E594" s="18" t="s">
        <v>207</v>
      </c>
      <c r="F594" s="18" t="s">
        <v>207</v>
      </c>
      <c r="G594" s="18" t="s">
        <v>341</v>
      </c>
      <c r="H594" s="18" t="s">
        <v>488</v>
      </c>
      <c r="I594" s="18" t="s">
        <v>881</v>
      </c>
      <c r="J594" s="18" t="s">
        <v>747</v>
      </c>
      <c r="K594" s="18" t="s">
        <v>11</v>
      </c>
      <c r="L594">
        <v>3922.05</v>
      </c>
      <c r="M594">
        <v>3467.83</v>
      </c>
      <c r="X594" s="20">
        <v>1</v>
      </c>
      <c r="AA594" s="21">
        <v>43008</v>
      </c>
      <c r="AB594" t="s">
        <v>2582</v>
      </c>
      <c r="AD594">
        <v>2017</v>
      </c>
      <c r="AE594" s="22">
        <v>43021</v>
      </c>
      <c r="AF594" s="23" t="s">
        <v>2583</v>
      </c>
    </row>
    <row r="595" spans="1:32" ht="15">
      <c r="A595" s="17">
        <v>2017</v>
      </c>
      <c r="B595" s="17" t="s">
        <v>162</v>
      </c>
      <c r="C595" s="17" t="s">
        <v>0</v>
      </c>
      <c r="D595" s="19">
        <v>213</v>
      </c>
      <c r="E595" s="18" t="s">
        <v>205</v>
      </c>
      <c r="F595" s="18" t="s">
        <v>205</v>
      </c>
      <c r="G595" s="18" t="s">
        <v>341</v>
      </c>
      <c r="H595" s="18" t="s">
        <v>1216</v>
      </c>
      <c r="I595" s="18" t="s">
        <v>448</v>
      </c>
      <c r="J595" s="18" t="s">
        <v>465</v>
      </c>
      <c r="K595" s="18" t="s">
        <v>11</v>
      </c>
      <c r="L595">
        <v>4999.2</v>
      </c>
      <c r="M595">
        <v>3025.57</v>
      </c>
      <c r="X595" s="20">
        <v>1</v>
      </c>
      <c r="AA595" s="21">
        <v>43008</v>
      </c>
      <c r="AB595" t="s">
        <v>2582</v>
      </c>
      <c r="AD595">
        <v>2017</v>
      </c>
      <c r="AE595" s="22">
        <v>43021</v>
      </c>
      <c r="AF595" s="23" t="s">
        <v>2583</v>
      </c>
    </row>
    <row r="596" spans="1:32" ht="15">
      <c r="A596" s="17">
        <v>2017</v>
      </c>
      <c r="B596" s="17" t="s">
        <v>162</v>
      </c>
      <c r="C596" s="17" t="s">
        <v>0</v>
      </c>
      <c r="D596" s="19">
        <v>207</v>
      </c>
      <c r="E596" s="18" t="s">
        <v>179</v>
      </c>
      <c r="F596" s="18" t="s">
        <v>179</v>
      </c>
      <c r="G596" s="18" t="s">
        <v>290</v>
      </c>
      <c r="H596" s="18" t="s">
        <v>466</v>
      </c>
      <c r="I596" s="18" t="s">
        <v>1217</v>
      </c>
      <c r="J596" s="18" t="s">
        <v>1218</v>
      </c>
      <c r="K596" s="18" t="s">
        <v>11</v>
      </c>
      <c r="L596">
        <v>2458.95</v>
      </c>
      <c r="M596">
        <v>572.6</v>
      </c>
      <c r="X596" s="20">
        <v>1</v>
      </c>
      <c r="AA596" s="21">
        <v>43008</v>
      </c>
      <c r="AB596" t="s">
        <v>2582</v>
      </c>
      <c r="AD596">
        <v>2017</v>
      </c>
      <c r="AE596" s="22">
        <v>43021</v>
      </c>
      <c r="AF596" s="23" t="s">
        <v>2583</v>
      </c>
    </row>
    <row r="597" spans="1:32" ht="15">
      <c r="A597" s="17">
        <v>2017</v>
      </c>
      <c r="B597" s="17" t="s">
        <v>162</v>
      </c>
      <c r="C597" s="17" t="s">
        <v>0</v>
      </c>
      <c r="D597" s="19">
        <v>216</v>
      </c>
      <c r="E597" s="18" t="s">
        <v>176</v>
      </c>
      <c r="F597" s="18" t="s">
        <v>176</v>
      </c>
      <c r="G597" s="18" t="s">
        <v>291</v>
      </c>
      <c r="H597" s="18" t="s">
        <v>731</v>
      </c>
      <c r="I597" s="18" t="s">
        <v>1219</v>
      </c>
      <c r="J597" s="18" t="s">
        <v>478</v>
      </c>
      <c r="K597" s="18" t="s">
        <v>11</v>
      </c>
      <c r="L597">
        <v>5399.1</v>
      </c>
      <c r="M597">
        <v>4631.15</v>
      </c>
      <c r="X597" s="20">
        <v>1</v>
      </c>
      <c r="AA597" s="21">
        <v>43008</v>
      </c>
      <c r="AB597" t="s">
        <v>2582</v>
      </c>
      <c r="AD597">
        <v>2017</v>
      </c>
      <c r="AE597" s="22">
        <v>43021</v>
      </c>
      <c r="AF597" s="23" t="s">
        <v>2583</v>
      </c>
    </row>
    <row r="598" spans="1:32" ht="15">
      <c r="A598" s="17">
        <v>2017</v>
      </c>
      <c r="B598" s="17" t="s">
        <v>162</v>
      </c>
      <c r="C598" s="17" t="s">
        <v>0</v>
      </c>
      <c r="D598" s="19">
        <v>208</v>
      </c>
      <c r="E598" s="18" t="s">
        <v>184</v>
      </c>
      <c r="F598" s="18" t="s">
        <v>184</v>
      </c>
      <c r="G598" s="18" t="s">
        <v>290</v>
      </c>
      <c r="H598" s="18" t="s">
        <v>450</v>
      </c>
      <c r="I598" s="18" t="s">
        <v>515</v>
      </c>
      <c r="J598" s="18" t="s">
        <v>616</v>
      </c>
      <c r="K598" s="18" t="s">
        <v>11</v>
      </c>
      <c r="L598">
        <v>3617.7</v>
      </c>
      <c r="M598">
        <v>2331.06</v>
      </c>
      <c r="X598" s="20">
        <v>1</v>
      </c>
      <c r="AA598" s="21">
        <v>43008</v>
      </c>
      <c r="AB598" t="s">
        <v>2582</v>
      </c>
      <c r="AD598">
        <v>2017</v>
      </c>
      <c r="AE598" s="22">
        <v>43021</v>
      </c>
      <c r="AF598" s="23" t="s">
        <v>2583</v>
      </c>
    </row>
    <row r="599" spans="1:32" ht="15">
      <c r="A599" s="17">
        <v>2017</v>
      </c>
      <c r="B599" s="17" t="s">
        <v>162</v>
      </c>
      <c r="C599" s="17" t="s">
        <v>0</v>
      </c>
      <c r="D599" s="19">
        <v>208</v>
      </c>
      <c r="E599" s="18" t="s">
        <v>184</v>
      </c>
      <c r="F599" s="18" t="s">
        <v>184</v>
      </c>
      <c r="G599" s="18" t="s">
        <v>290</v>
      </c>
      <c r="H599" s="18" t="s">
        <v>1220</v>
      </c>
      <c r="I599" s="18" t="s">
        <v>1221</v>
      </c>
      <c r="J599" s="18" t="s">
        <v>1222</v>
      </c>
      <c r="K599" s="18" t="s">
        <v>11</v>
      </c>
      <c r="L599">
        <v>3617.7</v>
      </c>
      <c r="M599">
        <v>2403.98</v>
      </c>
      <c r="X599" s="20">
        <v>1</v>
      </c>
      <c r="AA599" s="21">
        <v>43008</v>
      </c>
      <c r="AB599" t="s">
        <v>2582</v>
      </c>
      <c r="AD599">
        <v>2017</v>
      </c>
      <c r="AE599" s="22">
        <v>43021</v>
      </c>
      <c r="AF599" s="23" t="s">
        <v>2583</v>
      </c>
    </row>
    <row r="600" spans="1:32" ht="15">
      <c r="A600" s="17">
        <v>2017</v>
      </c>
      <c r="B600" s="17" t="s">
        <v>162</v>
      </c>
      <c r="C600" s="17" t="s">
        <v>0</v>
      </c>
      <c r="D600" s="19">
        <v>208</v>
      </c>
      <c r="E600" s="18" t="s">
        <v>184</v>
      </c>
      <c r="F600" s="18" t="s">
        <v>184</v>
      </c>
      <c r="G600" s="18" t="s">
        <v>290</v>
      </c>
      <c r="H600" s="18" t="s">
        <v>427</v>
      </c>
      <c r="I600" s="18" t="s">
        <v>638</v>
      </c>
      <c r="J600" s="18" t="s">
        <v>527</v>
      </c>
      <c r="K600" s="18" t="s">
        <v>11</v>
      </c>
      <c r="L600">
        <v>3617.7</v>
      </c>
      <c r="M600">
        <v>2359.85</v>
      </c>
      <c r="X600" s="20">
        <v>1</v>
      </c>
      <c r="AA600" s="21">
        <v>43008</v>
      </c>
      <c r="AB600" t="s">
        <v>2582</v>
      </c>
      <c r="AD600">
        <v>2017</v>
      </c>
      <c r="AE600" s="22">
        <v>43021</v>
      </c>
      <c r="AF600" s="23" t="s">
        <v>2583</v>
      </c>
    </row>
    <row r="601" spans="1:32" ht="15">
      <c r="A601" s="17">
        <v>2017</v>
      </c>
      <c r="B601" s="17" t="s">
        <v>162</v>
      </c>
      <c r="C601" s="17" t="s">
        <v>0</v>
      </c>
      <c r="D601" s="19">
        <v>210</v>
      </c>
      <c r="E601" s="18" t="s">
        <v>167</v>
      </c>
      <c r="F601" s="18" t="s">
        <v>167</v>
      </c>
      <c r="G601" s="18" t="s">
        <v>291</v>
      </c>
      <c r="H601" s="18" t="s">
        <v>942</v>
      </c>
      <c r="I601" s="18" t="s">
        <v>583</v>
      </c>
      <c r="J601" s="18" t="s">
        <v>643</v>
      </c>
      <c r="K601" s="18" t="s">
        <v>11</v>
      </c>
      <c r="L601">
        <v>4937.1</v>
      </c>
      <c r="M601">
        <v>4276.72</v>
      </c>
      <c r="X601" s="20">
        <v>1</v>
      </c>
      <c r="AA601" s="21">
        <v>43008</v>
      </c>
      <c r="AB601" t="s">
        <v>2582</v>
      </c>
      <c r="AD601">
        <v>2017</v>
      </c>
      <c r="AE601" s="22">
        <v>43021</v>
      </c>
      <c r="AF601" s="23" t="s">
        <v>2583</v>
      </c>
    </row>
    <row r="602" spans="1:32" ht="15">
      <c r="A602" s="17">
        <v>2017</v>
      </c>
      <c r="B602" s="17" t="s">
        <v>162</v>
      </c>
      <c r="C602" s="17" t="s">
        <v>0</v>
      </c>
      <c r="D602" s="19">
        <v>208</v>
      </c>
      <c r="E602" s="18" t="s">
        <v>184</v>
      </c>
      <c r="F602" s="18" t="s">
        <v>184</v>
      </c>
      <c r="G602" s="18" t="s">
        <v>290</v>
      </c>
      <c r="H602" s="18" t="s">
        <v>1223</v>
      </c>
      <c r="I602" s="18" t="s">
        <v>392</v>
      </c>
      <c r="J602" s="18" t="s">
        <v>411</v>
      </c>
      <c r="K602" s="18" t="s">
        <v>11</v>
      </c>
      <c r="L602">
        <v>3617.7</v>
      </c>
      <c r="M602">
        <v>1099.89</v>
      </c>
      <c r="X602" s="20">
        <v>1</v>
      </c>
      <c r="AA602" s="21">
        <v>43008</v>
      </c>
      <c r="AB602" t="s">
        <v>2582</v>
      </c>
      <c r="AD602">
        <v>2017</v>
      </c>
      <c r="AE602" s="22">
        <v>43021</v>
      </c>
      <c r="AF602" s="23" t="s">
        <v>2583</v>
      </c>
    </row>
    <row r="603" spans="1:32" ht="15">
      <c r="A603" s="17">
        <v>2017</v>
      </c>
      <c r="B603" s="17" t="s">
        <v>162</v>
      </c>
      <c r="C603" s="17" t="s">
        <v>0</v>
      </c>
      <c r="D603" s="19">
        <v>210</v>
      </c>
      <c r="E603" s="18" t="s">
        <v>167</v>
      </c>
      <c r="F603" s="18" t="s">
        <v>167</v>
      </c>
      <c r="G603" s="18" t="s">
        <v>291</v>
      </c>
      <c r="H603" s="18" t="s">
        <v>711</v>
      </c>
      <c r="I603" s="18" t="s">
        <v>448</v>
      </c>
      <c r="J603" s="18" t="s">
        <v>380</v>
      </c>
      <c r="K603" s="18" t="s">
        <v>11</v>
      </c>
      <c r="L603">
        <v>4937.1</v>
      </c>
      <c r="M603">
        <v>4276.72</v>
      </c>
      <c r="X603" s="20">
        <v>1</v>
      </c>
      <c r="AA603" s="21">
        <v>43008</v>
      </c>
      <c r="AB603" t="s">
        <v>2582</v>
      </c>
      <c r="AD603">
        <v>2017</v>
      </c>
      <c r="AE603" s="22">
        <v>43021</v>
      </c>
      <c r="AF603" s="23" t="s">
        <v>2583</v>
      </c>
    </row>
    <row r="604" spans="1:32" ht="15">
      <c r="A604" s="17">
        <v>2017</v>
      </c>
      <c r="B604" s="17" t="s">
        <v>162</v>
      </c>
      <c r="C604" s="17" t="s">
        <v>0</v>
      </c>
      <c r="D604" s="19">
        <v>207</v>
      </c>
      <c r="E604" s="18" t="s">
        <v>179</v>
      </c>
      <c r="F604" s="18" t="s">
        <v>179</v>
      </c>
      <c r="G604" s="18" t="s">
        <v>290</v>
      </c>
      <c r="H604" s="18" t="s">
        <v>1224</v>
      </c>
      <c r="I604" s="18" t="s">
        <v>380</v>
      </c>
      <c r="J604" s="18" t="s">
        <v>955</v>
      </c>
      <c r="K604" s="18" t="s">
        <v>11</v>
      </c>
      <c r="L604">
        <v>2458.95</v>
      </c>
      <c r="M604">
        <v>2381.98</v>
      </c>
      <c r="X604" s="20">
        <v>1</v>
      </c>
      <c r="AA604" s="21">
        <v>43008</v>
      </c>
      <c r="AB604" t="s">
        <v>2582</v>
      </c>
      <c r="AD604">
        <v>2017</v>
      </c>
      <c r="AE604" s="22">
        <v>43021</v>
      </c>
      <c r="AF604" s="23" t="s">
        <v>2583</v>
      </c>
    </row>
    <row r="605" spans="1:32" ht="15">
      <c r="A605" s="17">
        <v>2017</v>
      </c>
      <c r="B605" s="17" t="s">
        <v>162</v>
      </c>
      <c r="C605" s="17" t="s">
        <v>0</v>
      </c>
      <c r="D605" s="19">
        <v>208</v>
      </c>
      <c r="E605" s="18" t="s">
        <v>184</v>
      </c>
      <c r="F605" s="18" t="s">
        <v>184</v>
      </c>
      <c r="G605" s="18" t="s">
        <v>291</v>
      </c>
      <c r="H605" s="18" t="s">
        <v>1225</v>
      </c>
      <c r="I605" s="18" t="s">
        <v>411</v>
      </c>
      <c r="J605" s="18" t="s">
        <v>1071</v>
      </c>
      <c r="K605" s="18" t="s">
        <v>10</v>
      </c>
      <c r="L605">
        <v>3617.7</v>
      </c>
      <c r="M605">
        <v>3326.98</v>
      </c>
      <c r="X605" s="20">
        <v>1</v>
      </c>
      <c r="AA605" s="21">
        <v>43008</v>
      </c>
      <c r="AB605" t="s">
        <v>2582</v>
      </c>
      <c r="AD605">
        <v>2017</v>
      </c>
      <c r="AE605" s="22">
        <v>43021</v>
      </c>
      <c r="AF605" s="23" t="s">
        <v>2583</v>
      </c>
    </row>
    <row r="606" spans="1:32" ht="15">
      <c r="A606" s="17">
        <v>2017</v>
      </c>
      <c r="B606" s="17" t="s">
        <v>162</v>
      </c>
      <c r="C606" s="17" t="s">
        <v>0</v>
      </c>
      <c r="D606" s="19">
        <v>201</v>
      </c>
      <c r="E606" s="18" t="s">
        <v>183</v>
      </c>
      <c r="F606" s="18" t="s">
        <v>183</v>
      </c>
      <c r="G606" s="18" t="s">
        <v>290</v>
      </c>
      <c r="H606" s="18" t="s">
        <v>582</v>
      </c>
      <c r="I606" s="18" t="s">
        <v>395</v>
      </c>
      <c r="J606" s="18" t="s">
        <v>1165</v>
      </c>
      <c r="K606" s="18" t="s">
        <v>11</v>
      </c>
      <c r="L606">
        <v>2734.05</v>
      </c>
      <c r="M606">
        <v>1918.98</v>
      </c>
      <c r="X606" s="20">
        <v>1</v>
      </c>
      <c r="AA606" s="21">
        <v>43008</v>
      </c>
      <c r="AB606" t="s">
        <v>2582</v>
      </c>
      <c r="AD606">
        <v>2017</v>
      </c>
      <c r="AE606" s="22">
        <v>43021</v>
      </c>
      <c r="AF606" s="23" t="s">
        <v>2583</v>
      </c>
    </row>
    <row r="607" spans="1:32" ht="15">
      <c r="A607" s="17">
        <v>2017</v>
      </c>
      <c r="B607" s="17" t="s">
        <v>162</v>
      </c>
      <c r="C607" s="17" t="s">
        <v>0</v>
      </c>
      <c r="D607" s="19">
        <v>209</v>
      </c>
      <c r="E607" s="18" t="s">
        <v>180</v>
      </c>
      <c r="F607" s="18" t="s">
        <v>180</v>
      </c>
      <c r="G607" s="18" t="s">
        <v>291</v>
      </c>
      <c r="H607" s="18" t="s">
        <v>851</v>
      </c>
      <c r="I607" s="18" t="s">
        <v>478</v>
      </c>
      <c r="J607" s="18" t="s">
        <v>416</v>
      </c>
      <c r="K607" s="18" t="s">
        <v>11</v>
      </c>
      <c r="L607">
        <v>3617.7</v>
      </c>
      <c r="M607">
        <v>3326.98</v>
      </c>
      <c r="X607" s="20">
        <v>1</v>
      </c>
      <c r="AA607" s="21">
        <v>43008</v>
      </c>
      <c r="AB607" t="s">
        <v>2582</v>
      </c>
      <c r="AD607">
        <v>2017</v>
      </c>
      <c r="AE607" s="22">
        <v>43021</v>
      </c>
      <c r="AF607" s="23" t="s">
        <v>2583</v>
      </c>
    </row>
    <row r="608" spans="1:32" ht="15">
      <c r="A608" s="17">
        <v>2017</v>
      </c>
      <c r="B608" s="17" t="s">
        <v>162</v>
      </c>
      <c r="C608" s="17" t="s">
        <v>0</v>
      </c>
      <c r="D608" s="19">
        <v>207</v>
      </c>
      <c r="E608" s="18" t="s">
        <v>179</v>
      </c>
      <c r="F608" s="18" t="s">
        <v>179</v>
      </c>
      <c r="G608" s="18" t="s">
        <v>291</v>
      </c>
      <c r="H608" s="18" t="s">
        <v>477</v>
      </c>
      <c r="I608" s="18" t="s">
        <v>1226</v>
      </c>
      <c r="J608" s="18" t="s">
        <v>927</v>
      </c>
      <c r="K608" s="18" t="s">
        <v>11</v>
      </c>
      <c r="L608">
        <v>4937.1</v>
      </c>
      <c r="M608">
        <v>4276.72</v>
      </c>
      <c r="X608" s="20">
        <v>1</v>
      </c>
      <c r="AA608" s="21">
        <v>43008</v>
      </c>
      <c r="AB608" t="s">
        <v>2582</v>
      </c>
      <c r="AD608">
        <v>2017</v>
      </c>
      <c r="AE608" s="22">
        <v>43021</v>
      </c>
      <c r="AF608" s="23" t="s">
        <v>2583</v>
      </c>
    </row>
    <row r="609" spans="1:32" ht="15">
      <c r="A609" s="17">
        <v>2017</v>
      </c>
      <c r="B609" s="17" t="s">
        <v>162</v>
      </c>
      <c r="C609" s="17" t="s">
        <v>0</v>
      </c>
      <c r="D609" s="19">
        <v>200</v>
      </c>
      <c r="E609" s="18" t="s">
        <v>207</v>
      </c>
      <c r="F609" s="18" t="s">
        <v>207</v>
      </c>
      <c r="G609" s="18" t="s">
        <v>291</v>
      </c>
      <c r="H609" s="18" t="s">
        <v>724</v>
      </c>
      <c r="I609" s="18" t="s">
        <v>411</v>
      </c>
      <c r="J609" s="18" t="s">
        <v>496</v>
      </c>
      <c r="K609" s="18" t="s">
        <v>11</v>
      </c>
      <c r="L609">
        <v>3569.25</v>
      </c>
      <c r="M609">
        <v>1638.53</v>
      </c>
      <c r="X609" s="20">
        <v>1</v>
      </c>
      <c r="AA609" s="21">
        <v>43008</v>
      </c>
      <c r="AB609" t="s">
        <v>2582</v>
      </c>
      <c r="AD609">
        <v>2017</v>
      </c>
      <c r="AE609" s="22">
        <v>43021</v>
      </c>
      <c r="AF609" s="23" t="s">
        <v>2583</v>
      </c>
    </row>
    <row r="610" spans="1:32" ht="15">
      <c r="A610" s="17">
        <v>2017</v>
      </c>
      <c r="B610" s="17" t="s">
        <v>162</v>
      </c>
      <c r="C610" s="17" t="s">
        <v>7</v>
      </c>
      <c r="D610" s="19">
        <v>327</v>
      </c>
      <c r="E610" s="18" t="s">
        <v>192</v>
      </c>
      <c r="F610" s="18" t="s">
        <v>192</v>
      </c>
      <c r="G610" s="18" t="s">
        <v>340</v>
      </c>
      <c r="H610" s="18" t="s">
        <v>851</v>
      </c>
      <c r="I610" s="18" t="s">
        <v>1227</v>
      </c>
      <c r="J610" s="18" t="s">
        <v>1228</v>
      </c>
      <c r="K610" s="18" t="s">
        <v>11</v>
      </c>
      <c r="L610">
        <v>3435.3</v>
      </c>
      <c r="M610">
        <v>658.99</v>
      </c>
      <c r="X610" s="20">
        <v>0</v>
      </c>
      <c r="AA610" s="21">
        <v>43008</v>
      </c>
      <c r="AB610" t="s">
        <v>2582</v>
      </c>
      <c r="AD610">
        <v>2017</v>
      </c>
      <c r="AE610" s="22">
        <v>43021</v>
      </c>
      <c r="AF610" s="23" t="s">
        <v>2583</v>
      </c>
    </row>
    <row r="611" spans="1:32" ht="15">
      <c r="A611" s="17">
        <v>2017</v>
      </c>
      <c r="B611" s="17" t="s">
        <v>162</v>
      </c>
      <c r="C611" s="17" t="s">
        <v>0</v>
      </c>
      <c r="D611" s="19">
        <v>208</v>
      </c>
      <c r="E611" s="18" t="s">
        <v>184</v>
      </c>
      <c r="F611" s="18" t="s">
        <v>184</v>
      </c>
      <c r="G611" s="18" t="s">
        <v>290</v>
      </c>
      <c r="H611" s="18" t="s">
        <v>676</v>
      </c>
      <c r="I611" s="18" t="s">
        <v>384</v>
      </c>
      <c r="J611" s="18" t="s">
        <v>1229</v>
      </c>
      <c r="K611" s="18" t="s">
        <v>11</v>
      </c>
      <c r="L611">
        <v>4937.1</v>
      </c>
      <c r="M611">
        <v>4276.72</v>
      </c>
      <c r="X611" s="20">
        <v>1</v>
      </c>
      <c r="AA611" s="21">
        <v>43008</v>
      </c>
      <c r="AB611" t="s">
        <v>2582</v>
      </c>
      <c r="AD611">
        <v>2017</v>
      </c>
      <c r="AE611" s="22">
        <v>43021</v>
      </c>
      <c r="AF611" s="23" t="s">
        <v>2583</v>
      </c>
    </row>
    <row r="612" spans="1:32" ht="15">
      <c r="A612" s="17">
        <v>2017</v>
      </c>
      <c r="B612" s="17" t="s">
        <v>162</v>
      </c>
      <c r="C612" s="17" t="s">
        <v>0</v>
      </c>
      <c r="D612" s="19">
        <v>219</v>
      </c>
      <c r="E612" s="18" t="s">
        <v>223</v>
      </c>
      <c r="F612" s="18" t="s">
        <v>223</v>
      </c>
      <c r="G612" s="18" t="s">
        <v>341</v>
      </c>
      <c r="H612" s="18" t="s">
        <v>1230</v>
      </c>
      <c r="I612" s="18" t="s">
        <v>1231</v>
      </c>
      <c r="J612" s="18" t="s">
        <v>1232</v>
      </c>
      <c r="K612" s="18" t="s">
        <v>11</v>
      </c>
      <c r="L612">
        <v>5299.2</v>
      </c>
      <c r="M612">
        <v>3956.43</v>
      </c>
      <c r="X612" s="20">
        <v>1</v>
      </c>
      <c r="AA612" s="21">
        <v>43008</v>
      </c>
      <c r="AB612" t="s">
        <v>2582</v>
      </c>
      <c r="AD612">
        <v>2017</v>
      </c>
      <c r="AE612" s="22">
        <v>43021</v>
      </c>
      <c r="AF612" s="23" t="s">
        <v>2583</v>
      </c>
    </row>
    <row r="613" spans="1:32" ht="15">
      <c r="A613" s="17">
        <v>2017</v>
      </c>
      <c r="B613" s="17" t="s">
        <v>162</v>
      </c>
      <c r="C613" s="17" t="s">
        <v>0</v>
      </c>
      <c r="D613" s="19">
        <v>219</v>
      </c>
      <c r="E613" s="18" t="s">
        <v>223</v>
      </c>
      <c r="F613" s="18" t="s">
        <v>223</v>
      </c>
      <c r="G613" s="18" t="s">
        <v>341</v>
      </c>
      <c r="H613" s="18" t="s">
        <v>477</v>
      </c>
      <c r="I613" s="18" t="s">
        <v>890</v>
      </c>
      <c r="J613" s="18" t="s">
        <v>1233</v>
      </c>
      <c r="K613" s="18" t="s">
        <v>11</v>
      </c>
      <c r="L613">
        <v>5299.2</v>
      </c>
      <c r="M613">
        <v>3388.99</v>
      </c>
      <c r="X613" s="20">
        <v>1</v>
      </c>
      <c r="AA613" s="21">
        <v>43008</v>
      </c>
      <c r="AB613" t="s">
        <v>2582</v>
      </c>
      <c r="AD613">
        <v>2017</v>
      </c>
      <c r="AE613" s="22">
        <v>43021</v>
      </c>
      <c r="AF613" s="23" t="s">
        <v>2583</v>
      </c>
    </row>
    <row r="614" spans="1:32" ht="15">
      <c r="A614" s="17">
        <v>2017</v>
      </c>
      <c r="B614" s="17" t="s">
        <v>162</v>
      </c>
      <c r="C614" s="17" t="s">
        <v>7</v>
      </c>
      <c r="D614" s="19">
        <v>327</v>
      </c>
      <c r="E614" s="18" t="s">
        <v>192</v>
      </c>
      <c r="F614" s="18" t="s">
        <v>192</v>
      </c>
      <c r="G614" s="18" t="s">
        <v>342</v>
      </c>
      <c r="H614" s="18" t="s">
        <v>1234</v>
      </c>
      <c r="I614" s="18" t="s">
        <v>1235</v>
      </c>
      <c r="J614" s="18" t="s">
        <v>1053</v>
      </c>
      <c r="K614" s="18" t="s">
        <v>11</v>
      </c>
      <c r="L614">
        <v>4419.6</v>
      </c>
      <c r="M614">
        <v>3007.07</v>
      </c>
      <c r="X614" s="20">
        <v>0</v>
      </c>
      <c r="AA614" s="21">
        <v>43008</v>
      </c>
      <c r="AB614" t="s">
        <v>2582</v>
      </c>
      <c r="AD614">
        <v>2017</v>
      </c>
      <c r="AE614" s="22">
        <v>43021</v>
      </c>
      <c r="AF614" s="23" t="s">
        <v>2583</v>
      </c>
    </row>
    <row r="615" spans="1:32" ht="15">
      <c r="A615" s="17">
        <v>2017</v>
      </c>
      <c r="B615" s="17" t="s">
        <v>162</v>
      </c>
      <c r="C615" s="17" t="s">
        <v>0</v>
      </c>
      <c r="D615" s="19">
        <v>211</v>
      </c>
      <c r="E615" s="18" t="s">
        <v>214</v>
      </c>
      <c r="F615" s="18" t="s">
        <v>214</v>
      </c>
      <c r="G615" s="18" t="s">
        <v>290</v>
      </c>
      <c r="H615" s="18" t="s">
        <v>1236</v>
      </c>
      <c r="I615" s="18" t="s">
        <v>446</v>
      </c>
      <c r="J615" s="18" t="s">
        <v>411</v>
      </c>
      <c r="K615" s="18" t="s">
        <v>11</v>
      </c>
      <c r="L615">
        <v>5399.1</v>
      </c>
      <c r="M615">
        <v>3243.53</v>
      </c>
      <c r="X615" s="20">
        <v>1</v>
      </c>
      <c r="AA615" s="21">
        <v>43008</v>
      </c>
      <c r="AB615" t="s">
        <v>2582</v>
      </c>
      <c r="AD615">
        <v>2017</v>
      </c>
      <c r="AE615" s="22">
        <v>43021</v>
      </c>
      <c r="AF615" s="23" t="s">
        <v>2583</v>
      </c>
    </row>
    <row r="616" spans="1:32" ht="15">
      <c r="A616" s="17">
        <v>2017</v>
      </c>
      <c r="B616" s="17" t="s">
        <v>162</v>
      </c>
      <c r="C616" s="17" t="s">
        <v>7</v>
      </c>
      <c r="D616" s="19">
        <v>306</v>
      </c>
      <c r="E616" s="18" t="s">
        <v>175</v>
      </c>
      <c r="F616" s="18" t="s">
        <v>175</v>
      </c>
      <c r="G616" s="18" t="s">
        <v>339</v>
      </c>
      <c r="H616" s="18" t="s">
        <v>1237</v>
      </c>
      <c r="I616" s="18" t="s">
        <v>722</v>
      </c>
      <c r="J616" s="18" t="s">
        <v>1238</v>
      </c>
      <c r="K616" s="18" t="s">
        <v>11</v>
      </c>
      <c r="L616">
        <v>6925.05</v>
      </c>
      <c r="M616">
        <v>5993.12</v>
      </c>
      <c r="X616" s="20">
        <v>0</v>
      </c>
      <c r="AA616" s="21">
        <v>43008</v>
      </c>
      <c r="AB616" t="s">
        <v>2582</v>
      </c>
      <c r="AD616">
        <v>2017</v>
      </c>
      <c r="AE616" s="22">
        <v>43021</v>
      </c>
      <c r="AF616" s="23" t="s">
        <v>2583</v>
      </c>
    </row>
    <row r="617" spans="1:32" ht="15">
      <c r="A617" s="17">
        <v>2017</v>
      </c>
      <c r="B617" s="17" t="s">
        <v>162</v>
      </c>
      <c r="C617" s="17" t="s">
        <v>0</v>
      </c>
      <c r="D617" s="19">
        <v>213</v>
      </c>
      <c r="E617" s="18" t="s">
        <v>205</v>
      </c>
      <c r="F617" s="18" t="s">
        <v>205</v>
      </c>
      <c r="G617" s="18" t="s">
        <v>290</v>
      </c>
      <c r="H617" s="18" t="s">
        <v>429</v>
      </c>
      <c r="I617" s="18" t="s">
        <v>1239</v>
      </c>
      <c r="J617" s="18" t="s">
        <v>515</v>
      </c>
      <c r="K617" s="18" t="s">
        <v>11</v>
      </c>
      <c r="L617">
        <v>4999.2</v>
      </c>
      <c r="M617">
        <v>3096.82</v>
      </c>
      <c r="X617" s="20">
        <v>1</v>
      </c>
      <c r="AA617" s="21">
        <v>43008</v>
      </c>
      <c r="AB617" t="s">
        <v>2582</v>
      </c>
      <c r="AD617">
        <v>2017</v>
      </c>
      <c r="AE617" s="22">
        <v>43021</v>
      </c>
      <c r="AF617" s="23" t="s">
        <v>2583</v>
      </c>
    </row>
    <row r="618" spans="1:32" ht="15">
      <c r="A618" s="17">
        <v>2017</v>
      </c>
      <c r="B618" s="17" t="s">
        <v>162</v>
      </c>
      <c r="C618" s="17" t="s">
        <v>7</v>
      </c>
      <c r="D618" s="19">
        <v>311</v>
      </c>
      <c r="E618" s="18" t="s">
        <v>189</v>
      </c>
      <c r="F618" s="18" t="s">
        <v>189</v>
      </c>
      <c r="G618" s="18" t="s">
        <v>303</v>
      </c>
      <c r="H618" s="18" t="s">
        <v>1240</v>
      </c>
      <c r="I618" s="18" t="s">
        <v>395</v>
      </c>
      <c r="J618" s="18" t="s">
        <v>496</v>
      </c>
      <c r="K618" s="18" t="s">
        <v>11</v>
      </c>
      <c r="L618">
        <v>4419.6</v>
      </c>
      <c r="M618">
        <v>4000.07</v>
      </c>
      <c r="X618" s="20">
        <v>0</v>
      </c>
      <c r="AA618" s="21">
        <v>43008</v>
      </c>
      <c r="AB618" t="s">
        <v>2582</v>
      </c>
      <c r="AD618">
        <v>2017</v>
      </c>
      <c r="AE618" s="22">
        <v>43021</v>
      </c>
      <c r="AF618" s="23" t="s">
        <v>2583</v>
      </c>
    </row>
    <row r="619" spans="1:32" ht="15">
      <c r="A619" s="17">
        <v>2017</v>
      </c>
      <c r="B619" s="17" t="s">
        <v>162</v>
      </c>
      <c r="C619" s="17" t="s">
        <v>7</v>
      </c>
      <c r="D619" s="19">
        <v>306</v>
      </c>
      <c r="E619" s="18" t="s">
        <v>175</v>
      </c>
      <c r="F619" s="18" t="s">
        <v>175</v>
      </c>
      <c r="G619" s="18" t="s">
        <v>300</v>
      </c>
      <c r="H619" s="18" t="s">
        <v>1241</v>
      </c>
      <c r="I619" s="18" t="s">
        <v>423</v>
      </c>
      <c r="J619" s="18" t="s">
        <v>475</v>
      </c>
      <c r="K619" s="18" t="s">
        <v>10</v>
      </c>
      <c r="L619">
        <v>8200.05</v>
      </c>
      <c r="M619">
        <v>6995.78</v>
      </c>
      <c r="X619" s="20">
        <v>0</v>
      </c>
      <c r="AA619" s="21">
        <v>43008</v>
      </c>
      <c r="AB619" t="s">
        <v>2582</v>
      </c>
      <c r="AD619">
        <v>2017</v>
      </c>
      <c r="AE619" s="22">
        <v>43021</v>
      </c>
      <c r="AF619" s="23" t="s">
        <v>2583</v>
      </c>
    </row>
    <row r="620" spans="1:32" ht="15">
      <c r="A620" s="17">
        <v>2017</v>
      </c>
      <c r="B620" s="17" t="s">
        <v>162</v>
      </c>
      <c r="C620" s="17" t="s">
        <v>7</v>
      </c>
      <c r="D620" s="19">
        <v>311</v>
      </c>
      <c r="E620" s="18" t="s">
        <v>189</v>
      </c>
      <c r="F620" s="18" t="s">
        <v>189</v>
      </c>
      <c r="G620" s="18" t="s">
        <v>300</v>
      </c>
      <c r="H620" s="18" t="s">
        <v>1242</v>
      </c>
      <c r="I620" s="18" t="s">
        <v>384</v>
      </c>
      <c r="J620" s="18" t="s">
        <v>688</v>
      </c>
      <c r="K620" s="18" t="s">
        <v>11</v>
      </c>
      <c r="L620">
        <v>8200.05</v>
      </c>
      <c r="M620">
        <v>6995.78</v>
      </c>
      <c r="X620" s="20">
        <v>0</v>
      </c>
      <c r="AA620" s="21">
        <v>43008</v>
      </c>
      <c r="AB620" t="s">
        <v>2582</v>
      </c>
      <c r="AD620">
        <v>2017</v>
      </c>
      <c r="AE620" s="22">
        <v>43021</v>
      </c>
      <c r="AF620" s="23" t="s">
        <v>2583</v>
      </c>
    </row>
    <row r="621" spans="1:32" ht="15">
      <c r="A621" s="17">
        <v>2017</v>
      </c>
      <c r="B621" s="17" t="s">
        <v>162</v>
      </c>
      <c r="C621" s="17" t="s">
        <v>7</v>
      </c>
      <c r="D621" s="19">
        <v>307</v>
      </c>
      <c r="E621" s="18" t="s">
        <v>171</v>
      </c>
      <c r="F621" s="18" t="s">
        <v>171</v>
      </c>
      <c r="G621" s="18" t="s">
        <v>300</v>
      </c>
      <c r="H621" s="18" t="s">
        <v>1157</v>
      </c>
      <c r="I621" s="18" t="s">
        <v>423</v>
      </c>
      <c r="J621" s="18" t="s">
        <v>475</v>
      </c>
      <c r="K621" s="18" t="s">
        <v>11</v>
      </c>
      <c r="L621">
        <v>8200.05</v>
      </c>
      <c r="M621">
        <v>3497.89</v>
      </c>
      <c r="X621" s="20">
        <v>0</v>
      </c>
      <c r="AA621" s="21">
        <v>43008</v>
      </c>
      <c r="AB621" t="s">
        <v>2582</v>
      </c>
      <c r="AD621">
        <v>2017</v>
      </c>
      <c r="AE621" s="22">
        <v>43021</v>
      </c>
      <c r="AF621" s="23" t="s">
        <v>2583</v>
      </c>
    </row>
    <row r="622" spans="1:32" ht="15">
      <c r="A622" s="17">
        <v>2017</v>
      </c>
      <c r="B622" s="17" t="s">
        <v>162</v>
      </c>
      <c r="C622" s="17" t="s">
        <v>7</v>
      </c>
      <c r="D622" s="19">
        <v>307</v>
      </c>
      <c r="E622" s="18" t="s">
        <v>171</v>
      </c>
      <c r="F622" s="18" t="s">
        <v>171</v>
      </c>
      <c r="G622" s="18" t="s">
        <v>297</v>
      </c>
      <c r="H622" s="18" t="s">
        <v>1243</v>
      </c>
      <c r="I622" s="18" t="s">
        <v>392</v>
      </c>
      <c r="J622" s="18" t="s">
        <v>475</v>
      </c>
      <c r="K622" s="18" t="s">
        <v>11</v>
      </c>
      <c r="L622">
        <v>5662.95</v>
      </c>
      <c r="M622">
        <v>3500.43</v>
      </c>
      <c r="X622" s="20">
        <v>0</v>
      </c>
      <c r="AA622" s="21">
        <v>43008</v>
      </c>
      <c r="AB622" t="s">
        <v>2582</v>
      </c>
      <c r="AD622">
        <v>2017</v>
      </c>
      <c r="AE622" s="22">
        <v>43021</v>
      </c>
      <c r="AF622" s="23" t="s">
        <v>2583</v>
      </c>
    </row>
    <row r="623" spans="1:32" ht="15">
      <c r="A623" s="17">
        <v>2017</v>
      </c>
      <c r="B623" s="17" t="s">
        <v>162</v>
      </c>
      <c r="C623" s="17" t="s">
        <v>7</v>
      </c>
      <c r="D623" s="19">
        <v>307</v>
      </c>
      <c r="E623" s="18" t="s">
        <v>171</v>
      </c>
      <c r="F623" s="18" t="s">
        <v>171</v>
      </c>
      <c r="G623" s="18" t="s">
        <v>300</v>
      </c>
      <c r="H623" s="18" t="s">
        <v>427</v>
      </c>
      <c r="I623" s="18" t="s">
        <v>1244</v>
      </c>
      <c r="J623" s="18" t="s">
        <v>1010</v>
      </c>
      <c r="K623" s="18" t="s">
        <v>11</v>
      </c>
      <c r="L623">
        <v>8200.05</v>
      </c>
      <c r="M623">
        <v>6995.78</v>
      </c>
      <c r="X623" s="20">
        <v>0</v>
      </c>
      <c r="AA623" s="21">
        <v>43008</v>
      </c>
      <c r="AB623" t="s">
        <v>2582</v>
      </c>
      <c r="AD623">
        <v>2017</v>
      </c>
      <c r="AE623" s="22">
        <v>43021</v>
      </c>
      <c r="AF623" s="23" t="s">
        <v>2583</v>
      </c>
    </row>
    <row r="624" spans="1:32" ht="15">
      <c r="A624" s="17">
        <v>2017</v>
      </c>
      <c r="B624" s="17" t="s">
        <v>162</v>
      </c>
      <c r="C624" s="17" t="s">
        <v>7</v>
      </c>
      <c r="D624" s="19">
        <v>306</v>
      </c>
      <c r="E624" s="18" t="s">
        <v>175</v>
      </c>
      <c r="F624" s="18" t="s">
        <v>175</v>
      </c>
      <c r="G624" s="18" t="s">
        <v>289</v>
      </c>
      <c r="H624" s="18" t="s">
        <v>497</v>
      </c>
      <c r="I624" s="18" t="s">
        <v>448</v>
      </c>
      <c r="J624" s="18" t="s">
        <v>1231</v>
      </c>
      <c r="K624" s="18" t="s">
        <v>11</v>
      </c>
      <c r="L624">
        <v>6934.05</v>
      </c>
      <c r="M624">
        <v>6000.2</v>
      </c>
      <c r="X624" s="20">
        <v>0</v>
      </c>
      <c r="AA624" s="21">
        <v>43008</v>
      </c>
      <c r="AB624" t="s">
        <v>2582</v>
      </c>
      <c r="AD624">
        <v>2017</v>
      </c>
      <c r="AE624" s="22">
        <v>43021</v>
      </c>
      <c r="AF624" s="23" t="s">
        <v>2583</v>
      </c>
    </row>
    <row r="625" spans="1:32" ht="15">
      <c r="A625" s="17">
        <v>2017</v>
      </c>
      <c r="B625" s="17" t="s">
        <v>162</v>
      </c>
      <c r="C625" s="17" t="s">
        <v>7</v>
      </c>
      <c r="D625" s="19">
        <v>302</v>
      </c>
      <c r="E625" s="18" t="s">
        <v>177</v>
      </c>
      <c r="F625" s="18" t="s">
        <v>177</v>
      </c>
      <c r="G625" s="18" t="s">
        <v>344</v>
      </c>
      <c r="H625" s="18" t="s">
        <v>1245</v>
      </c>
      <c r="I625" s="18" t="s">
        <v>380</v>
      </c>
      <c r="J625" s="18" t="s">
        <v>384</v>
      </c>
      <c r="K625" s="18" t="s">
        <v>11</v>
      </c>
      <c r="L625">
        <v>12070.8</v>
      </c>
      <c r="M625">
        <v>10000.38</v>
      </c>
      <c r="X625" s="20">
        <v>0</v>
      </c>
      <c r="AA625" s="21">
        <v>43008</v>
      </c>
      <c r="AB625" t="s">
        <v>2582</v>
      </c>
      <c r="AD625">
        <v>2017</v>
      </c>
      <c r="AE625" s="22">
        <v>43021</v>
      </c>
      <c r="AF625" s="23" t="s">
        <v>2583</v>
      </c>
    </row>
    <row r="626" spans="1:32" ht="15">
      <c r="A626" s="17">
        <v>2017</v>
      </c>
      <c r="B626" s="17" t="s">
        <v>162</v>
      </c>
      <c r="C626" s="17" t="s">
        <v>0</v>
      </c>
      <c r="D626" s="19">
        <v>213</v>
      </c>
      <c r="E626" s="18" t="s">
        <v>205</v>
      </c>
      <c r="F626" s="18" t="s">
        <v>205</v>
      </c>
      <c r="G626" s="18" t="s">
        <v>318</v>
      </c>
      <c r="H626" s="18" t="s">
        <v>666</v>
      </c>
      <c r="I626" s="18" t="s">
        <v>381</v>
      </c>
      <c r="J626" s="18" t="s">
        <v>423</v>
      </c>
      <c r="K626" s="18" t="s">
        <v>11</v>
      </c>
      <c r="L626">
        <v>7510.41</v>
      </c>
      <c r="M626">
        <v>3606.38</v>
      </c>
      <c r="X626" s="20">
        <v>1</v>
      </c>
      <c r="AA626" s="21">
        <v>43008</v>
      </c>
      <c r="AB626" t="s">
        <v>2582</v>
      </c>
      <c r="AD626">
        <v>2017</v>
      </c>
      <c r="AE626" s="22">
        <v>43021</v>
      </c>
      <c r="AF626" s="23" t="s">
        <v>2583</v>
      </c>
    </row>
    <row r="627" spans="1:32" ht="15">
      <c r="A627" s="17">
        <v>2017</v>
      </c>
      <c r="B627" s="17" t="s">
        <v>162</v>
      </c>
      <c r="C627" s="17" t="s">
        <v>7</v>
      </c>
      <c r="D627" s="19">
        <v>311</v>
      </c>
      <c r="E627" s="18" t="s">
        <v>189</v>
      </c>
      <c r="F627" s="18" t="s">
        <v>189</v>
      </c>
      <c r="G627" s="18" t="s">
        <v>282</v>
      </c>
      <c r="H627" s="18" t="s">
        <v>945</v>
      </c>
      <c r="I627" s="18" t="s">
        <v>438</v>
      </c>
      <c r="J627" s="18" t="s">
        <v>492</v>
      </c>
      <c r="K627" s="18" t="s">
        <v>11</v>
      </c>
      <c r="L627">
        <v>5663.1</v>
      </c>
      <c r="M627">
        <v>5000.72</v>
      </c>
      <c r="X627" s="20">
        <v>0</v>
      </c>
      <c r="AA627" s="21">
        <v>43008</v>
      </c>
      <c r="AB627" t="s">
        <v>2582</v>
      </c>
      <c r="AD627">
        <v>2017</v>
      </c>
      <c r="AE627" s="22">
        <v>43021</v>
      </c>
      <c r="AF627" s="23" t="s">
        <v>2583</v>
      </c>
    </row>
    <row r="628" spans="1:32" ht="15">
      <c r="A628" s="17">
        <v>2017</v>
      </c>
      <c r="B628" s="17" t="s">
        <v>162</v>
      </c>
      <c r="C628" s="17" t="s">
        <v>0</v>
      </c>
      <c r="D628" s="19">
        <v>213</v>
      </c>
      <c r="E628" s="18" t="s">
        <v>205</v>
      </c>
      <c r="F628" s="18" t="s">
        <v>205</v>
      </c>
      <c r="G628" s="18" t="s">
        <v>318</v>
      </c>
      <c r="H628" s="18" t="s">
        <v>450</v>
      </c>
      <c r="I628" s="18" t="s">
        <v>506</v>
      </c>
      <c r="J628" s="18" t="s">
        <v>507</v>
      </c>
      <c r="K628" s="18" t="s">
        <v>11</v>
      </c>
      <c r="L628">
        <v>7510.41</v>
      </c>
      <c r="M628">
        <v>4308.96</v>
      </c>
      <c r="X628" s="20">
        <v>1</v>
      </c>
      <c r="AA628" s="21">
        <v>43008</v>
      </c>
      <c r="AB628" t="s">
        <v>2582</v>
      </c>
      <c r="AD628">
        <v>2017</v>
      </c>
      <c r="AE628" s="22">
        <v>43021</v>
      </c>
      <c r="AF628" s="23" t="s">
        <v>2583</v>
      </c>
    </row>
    <row r="629" spans="1:32" ht="15">
      <c r="A629" s="17">
        <v>2017</v>
      </c>
      <c r="B629" s="17" t="s">
        <v>162</v>
      </c>
      <c r="C629" s="17" t="s">
        <v>0</v>
      </c>
      <c r="D629" s="19">
        <v>213</v>
      </c>
      <c r="E629" s="18" t="s">
        <v>205</v>
      </c>
      <c r="F629" s="18" t="s">
        <v>205</v>
      </c>
      <c r="G629" s="18" t="s">
        <v>318</v>
      </c>
      <c r="H629" s="18" t="s">
        <v>427</v>
      </c>
      <c r="I629" s="18" t="s">
        <v>1246</v>
      </c>
      <c r="J629" s="18" t="s">
        <v>380</v>
      </c>
      <c r="K629" s="18" t="s">
        <v>11</v>
      </c>
      <c r="L629">
        <v>4999.2</v>
      </c>
      <c r="M629">
        <v>4325.82</v>
      </c>
      <c r="X629" s="20">
        <v>1</v>
      </c>
      <c r="AA629" s="21">
        <v>43008</v>
      </c>
      <c r="AB629" t="s">
        <v>2582</v>
      </c>
      <c r="AD629">
        <v>2017</v>
      </c>
      <c r="AE629" s="22">
        <v>43021</v>
      </c>
      <c r="AF629" s="23" t="s">
        <v>2583</v>
      </c>
    </row>
    <row r="630" spans="1:32" ht="15">
      <c r="A630" s="17">
        <v>2017</v>
      </c>
      <c r="B630" s="17" t="s">
        <v>162</v>
      </c>
      <c r="C630" s="17" t="s">
        <v>0</v>
      </c>
      <c r="D630" s="19">
        <v>210</v>
      </c>
      <c r="E630" s="18" t="s">
        <v>167</v>
      </c>
      <c r="F630" s="18" t="s">
        <v>167</v>
      </c>
      <c r="G630" s="18" t="s">
        <v>291</v>
      </c>
      <c r="H630" s="18" t="s">
        <v>455</v>
      </c>
      <c r="I630" s="18" t="s">
        <v>557</v>
      </c>
      <c r="J630" s="18" t="s">
        <v>630</v>
      </c>
      <c r="K630" s="18" t="s">
        <v>11</v>
      </c>
      <c r="L630">
        <v>4937.1</v>
      </c>
      <c r="M630">
        <v>2015.63</v>
      </c>
      <c r="X630" s="20">
        <v>1</v>
      </c>
      <c r="AA630" s="21">
        <v>43008</v>
      </c>
      <c r="AB630" t="s">
        <v>2582</v>
      </c>
      <c r="AD630">
        <v>2017</v>
      </c>
      <c r="AE630" s="22">
        <v>43021</v>
      </c>
      <c r="AF630" s="23" t="s">
        <v>2583</v>
      </c>
    </row>
    <row r="631" spans="1:32" ht="15">
      <c r="A631" s="17">
        <v>2017</v>
      </c>
      <c r="B631" s="17" t="s">
        <v>162</v>
      </c>
      <c r="C631" s="17" t="s">
        <v>7</v>
      </c>
      <c r="D631" s="19">
        <v>312</v>
      </c>
      <c r="E631" s="18" t="s">
        <v>165</v>
      </c>
      <c r="F631" s="18" t="s">
        <v>165</v>
      </c>
      <c r="G631" s="18" t="s">
        <v>345</v>
      </c>
      <c r="H631" s="18" t="s">
        <v>1247</v>
      </c>
      <c r="I631" s="18" t="s">
        <v>416</v>
      </c>
      <c r="J631" s="18" t="s">
        <v>473</v>
      </c>
      <c r="K631" s="18" t="s">
        <v>10</v>
      </c>
      <c r="L631">
        <v>8205.75</v>
      </c>
      <c r="M631">
        <v>7000.26</v>
      </c>
      <c r="X631" s="20">
        <v>0</v>
      </c>
      <c r="AA631" s="21">
        <v>43008</v>
      </c>
      <c r="AB631" t="s">
        <v>2582</v>
      </c>
      <c r="AD631">
        <v>2017</v>
      </c>
      <c r="AE631" s="22">
        <v>43021</v>
      </c>
      <c r="AF631" s="23" t="s">
        <v>2583</v>
      </c>
    </row>
    <row r="632" spans="1:32" ht="15">
      <c r="A632" s="17">
        <v>2017</v>
      </c>
      <c r="B632" s="17" t="s">
        <v>162</v>
      </c>
      <c r="C632" s="17" t="s">
        <v>0</v>
      </c>
      <c r="D632" s="19">
        <v>213</v>
      </c>
      <c r="E632" s="18" t="s">
        <v>205</v>
      </c>
      <c r="F632" s="18" t="s">
        <v>205</v>
      </c>
      <c r="G632" s="18" t="s">
        <v>318</v>
      </c>
      <c r="H632" s="18" t="s">
        <v>1248</v>
      </c>
      <c r="I632" s="18" t="s">
        <v>384</v>
      </c>
      <c r="J632" s="18" t="s">
        <v>1249</v>
      </c>
      <c r="K632" s="18" t="s">
        <v>11</v>
      </c>
      <c r="L632">
        <v>7510.41</v>
      </c>
      <c r="M632">
        <v>4083.74</v>
      </c>
      <c r="X632" s="20">
        <v>1</v>
      </c>
      <c r="AA632" s="21">
        <v>43008</v>
      </c>
      <c r="AB632" t="s">
        <v>2582</v>
      </c>
      <c r="AD632">
        <v>2017</v>
      </c>
      <c r="AE632" s="22">
        <v>43021</v>
      </c>
      <c r="AF632" s="23" t="s">
        <v>2583</v>
      </c>
    </row>
    <row r="633" spans="1:32" ht="15">
      <c r="A633" s="17">
        <v>2017</v>
      </c>
      <c r="B633" s="17" t="s">
        <v>162</v>
      </c>
      <c r="C633" s="17" t="s">
        <v>7</v>
      </c>
      <c r="D633" s="19">
        <v>345</v>
      </c>
      <c r="E633" s="18" t="s">
        <v>224</v>
      </c>
      <c r="F633" s="18" t="s">
        <v>224</v>
      </c>
      <c r="G633" s="18" t="s">
        <v>346</v>
      </c>
      <c r="H633" s="18" t="s">
        <v>1250</v>
      </c>
      <c r="I633" s="18" t="s">
        <v>964</v>
      </c>
      <c r="J633" s="18" t="s">
        <v>473</v>
      </c>
      <c r="K633" s="18" t="s">
        <v>10</v>
      </c>
      <c r="L633">
        <v>5662.5</v>
      </c>
      <c r="M633">
        <v>5000.25</v>
      </c>
      <c r="X633" s="20">
        <v>0</v>
      </c>
      <c r="AA633" s="21">
        <v>43008</v>
      </c>
      <c r="AB633" t="s">
        <v>2582</v>
      </c>
      <c r="AD633">
        <v>2017</v>
      </c>
      <c r="AE633" s="22">
        <v>43021</v>
      </c>
      <c r="AF633" s="23" t="s">
        <v>2583</v>
      </c>
    </row>
    <row r="634" spans="1:32" ht="15">
      <c r="A634" s="17">
        <v>2017</v>
      </c>
      <c r="B634" s="17" t="s">
        <v>162</v>
      </c>
      <c r="C634" s="17" t="s">
        <v>0</v>
      </c>
      <c r="D634" s="19">
        <v>213</v>
      </c>
      <c r="E634" s="18" t="s">
        <v>205</v>
      </c>
      <c r="F634" s="18" t="s">
        <v>205</v>
      </c>
      <c r="G634" s="18" t="s">
        <v>318</v>
      </c>
      <c r="H634" s="18" t="s">
        <v>1251</v>
      </c>
      <c r="I634" s="18" t="s">
        <v>403</v>
      </c>
      <c r="J634" s="18" t="s">
        <v>1252</v>
      </c>
      <c r="K634" s="18" t="s">
        <v>11</v>
      </c>
      <c r="L634">
        <v>7510.41</v>
      </c>
      <c r="M634">
        <v>2682.02</v>
      </c>
      <c r="X634" s="20">
        <v>1</v>
      </c>
      <c r="AA634" s="21">
        <v>43008</v>
      </c>
      <c r="AB634" t="s">
        <v>2582</v>
      </c>
      <c r="AD634">
        <v>2017</v>
      </c>
      <c r="AE634" s="22">
        <v>43021</v>
      </c>
      <c r="AF634" s="23" t="s">
        <v>2583</v>
      </c>
    </row>
    <row r="635" spans="1:32" ht="15">
      <c r="A635" s="17">
        <v>2017</v>
      </c>
      <c r="B635" s="17" t="s">
        <v>162</v>
      </c>
      <c r="C635" s="17" t="s">
        <v>0</v>
      </c>
      <c r="D635" s="19">
        <v>213</v>
      </c>
      <c r="E635" s="18" t="s">
        <v>205</v>
      </c>
      <c r="F635" s="18" t="s">
        <v>205</v>
      </c>
      <c r="G635" s="18" t="s">
        <v>318</v>
      </c>
      <c r="H635" s="18" t="s">
        <v>440</v>
      </c>
      <c r="I635" s="18" t="s">
        <v>515</v>
      </c>
      <c r="J635" s="18" t="s">
        <v>811</v>
      </c>
      <c r="K635" s="18" t="s">
        <v>11</v>
      </c>
      <c r="L635">
        <v>7510.41</v>
      </c>
      <c r="M635">
        <v>6228.14</v>
      </c>
      <c r="X635" s="20">
        <v>1</v>
      </c>
      <c r="AA635" s="21">
        <v>43008</v>
      </c>
      <c r="AB635" t="s">
        <v>2582</v>
      </c>
      <c r="AD635">
        <v>2017</v>
      </c>
      <c r="AE635" s="22">
        <v>43021</v>
      </c>
      <c r="AF635" s="23" t="s">
        <v>2583</v>
      </c>
    </row>
    <row r="636" spans="1:32" ht="15">
      <c r="A636" s="17">
        <v>2017</v>
      </c>
      <c r="B636" s="17" t="s">
        <v>162</v>
      </c>
      <c r="C636" s="17" t="s">
        <v>7</v>
      </c>
      <c r="D636" s="19">
        <v>307</v>
      </c>
      <c r="E636" s="18" t="s">
        <v>171</v>
      </c>
      <c r="F636" s="18" t="s">
        <v>171</v>
      </c>
      <c r="G636" s="18" t="s">
        <v>301</v>
      </c>
      <c r="H636" s="18" t="s">
        <v>743</v>
      </c>
      <c r="I636" s="18" t="s">
        <v>1253</v>
      </c>
      <c r="J636" s="18" t="s">
        <v>583</v>
      </c>
      <c r="K636" s="18" t="s">
        <v>11</v>
      </c>
      <c r="L636">
        <v>8207.4</v>
      </c>
      <c r="M636">
        <v>7001.56</v>
      </c>
      <c r="X636" s="20">
        <v>0</v>
      </c>
      <c r="AA636" s="21">
        <v>43008</v>
      </c>
      <c r="AB636" t="s">
        <v>2582</v>
      </c>
      <c r="AD636">
        <v>2017</v>
      </c>
      <c r="AE636" s="22">
        <v>43021</v>
      </c>
      <c r="AF636" s="23" t="s">
        <v>2583</v>
      </c>
    </row>
    <row r="637" spans="1:32" ht="15">
      <c r="A637" s="17">
        <v>2017</v>
      </c>
      <c r="B637" s="17" t="s">
        <v>162</v>
      </c>
      <c r="C637" s="17" t="s">
        <v>0</v>
      </c>
      <c r="D637" s="19">
        <v>210</v>
      </c>
      <c r="E637" s="18" t="s">
        <v>167</v>
      </c>
      <c r="F637" s="18" t="s">
        <v>167</v>
      </c>
      <c r="G637" s="18" t="s">
        <v>318</v>
      </c>
      <c r="H637" s="18" t="s">
        <v>737</v>
      </c>
      <c r="I637" s="18" t="s">
        <v>1254</v>
      </c>
      <c r="J637" s="18" t="s">
        <v>386</v>
      </c>
      <c r="K637" s="18" t="s">
        <v>11</v>
      </c>
      <c r="L637">
        <v>7510.41</v>
      </c>
      <c r="M637">
        <v>3501.27</v>
      </c>
      <c r="X637" s="20">
        <v>1</v>
      </c>
      <c r="AA637" s="21">
        <v>43008</v>
      </c>
      <c r="AB637" t="s">
        <v>2582</v>
      </c>
      <c r="AD637">
        <v>2017</v>
      </c>
      <c r="AE637" s="22">
        <v>43021</v>
      </c>
      <c r="AF637" s="23" t="s">
        <v>2583</v>
      </c>
    </row>
    <row r="638" spans="1:32" ht="15">
      <c r="A638" s="17">
        <v>2017</v>
      </c>
      <c r="B638" s="17" t="s">
        <v>162</v>
      </c>
      <c r="C638" s="17" t="s">
        <v>0</v>
      </c>
      <c r="D638" s="19">
        <v>210</v>
      </c>
      <c r="E638" s="18" t="s">
        <v>167</v>
      </c>
      <c r="F638" s="18" t="s">
        <v>167</v>
      </c>
      <c r="G638" s="18" t="s">
        <v>318</v>
      </c>
      <c r="H638" s="18" t="s">
        <v>1255</v>
      </c>
      <c r="I638" s="18" t="s">
        <v>1246</v>
      </c>
      <c r="J638" s="18" t="s">
        <v>639</v>
      </c>
      <c r="K638" s="18" t="s">
        <v>11</v>
      </c>
      <c r="L638">
        <v>7825.7</v>
      </c>
      <c r="M638">
        <v>6466.62</v>
      </c>
      <c r="X638" s="20">
        <v>1</v>
      </c>
      <c r="AA638" s="21">
        <v>43008</v>
      </c>
      <c r="AB638" t="s">
        <v>2582</v>
      </c>
      <c r="AD638">
        <v>2017</v>
      </c>
      <c r="AE638" s="22">
        <v>43021</v>
      </c>
      <c r="AF638" s="23" t="s">
        <v>2583</v>
      </c>
    </row>
    <row r="639" spans="1:32" ht="15">
      <c r="A639" s="17">
        <v>2017</v>
      </c>
      <c r="B639" s="17" t="s">
        <v>162</v>
      </c>
      <c r="C639" s="17" t="s">
        <v>0</v>
      </c>
      <c r="D639" s="19">
        <v>213</v>
      </c>
      <c r="E639" s="18" t="s">
        <v>205</v>
      </c>
      <c r="F639" s="18" t="s">
        <v>205</v>
      </c>
      <c r="G639" s="18" t="s">
        <v>318</v>
      </c>
      <c r="H639" s="18" t="s">
        <v>1256</v>
      </c>
      <c r="I639" s="18" t="s">
        <v>515</v>
      </c>
      <c r="J639" s="18" t="s">
        <v>425</v>
      </c>
      <c r="K639" s="18" t="s">
        <v>11</v>
      </c>
      <c r="L639">
        <v>7510.41</v>
      </c>
      <c r="M639">
        <v>5128.14</v>
      </c>
      <c r="X639" s="20">
        <v>1</v>
      </c>
      <c r="AA639" s="21">
        <v>43008</v>
      </c>
      <c r="AB639" t="s">
        <v>2582</v>
      </c>
      <c r="AD639">
        <v>2017</v>
      </c>
      <c r="AE639" s="22">
        <v>43021</v>
      </c>
      <c r="AF639" s="23" t="s">
        <v>2583</v>
      </c>
    </row>
    <row r="640" spans="1:32" ht="15">
      <c r="A640" s="17">
        <v>2017</v>
      </c>
      <c r="B640" s="17" t="s">
        <v>162</v>
      </c>
      <c r="C640" s="17" t="s">
        <v>7</v>
      </c>
      <c r="D640" s="19">
        <v>302</v>
      </c>
      <c r="E640" s="18" t="s">
        <v>177</v>
      </c>
      <c r="F640" s="18" t="s">
        <v>177</v>
      </c>
      <c r="G640" s="18" t="s">
        <v>346</v>
      </c>
      <c r="H640" s="18" t="s">
        <v>1158</v>
      </c>
      <c r="I640" s="18" t="s">
        <v>411</v>
      </c>
      <c r="J640" s="18" t="s">
        <v>1257</v>
      </c>
      <c r="K640" s="18" t="s">
        <v>11</v>
      </c>
      <c r="L640">
        <v>12073.65</v>
      </c>
      <c r="M640">
        <v>10002.56</v>
      </c>
      <c r="X640" s="20">
        <v>0</v>
      </c>
      <c r="AA640" s="21">
        <v>43008</v>
      </c>
      <c r="AB640" t="s">
        <v>2582</v>
      </c>
      <c r="AD640">
        <v>2017</v>
      </c>
      <c r="AE640" s="22">
        <v>43021</v>
      </c>
      <c r="AF640" s="23" t="s">
        <v>2583</v>
      </c>
    </row>
    <row r="641" spans="1:32" ht="15">
      <c r="A641" s="17">
        <v>2017</v>
      </c>
      <c r="B641" s="17" t="s">
        <v>162</v>
      </c>
      <c r="C641" s="17" t="s">
        <v>7</v>
      </c>
      <c r="D641" s="19">
        <v>312</v>
      </c>
      <c r="E641" s="18" t="s">
        <v>165</v>
      </c>
      <c r="F641" s="18" t="s">
        <v>165</v>
      </c>
      <c r="G641" s="18" t="s">
        <v>333</v>
      </c>
      <c r="H641" s="18" t="s">
        <v>433</v>
      </c>
      <c r="I641" s="18" t="s">
        <v>881</v>
      </c>
      <c r="J641" s="18" t="s">
        <v>446</v>
      </c>
      <c r="K641" s="18" t="s">
        <v>11</v>
      </c>
      <c r="L641">
        <v>12073.65</v>
      </c>
      <c r="M641">
        <v>10002.56</v>
      </c>
      <c r="X641" s="20">
        <v>0</v>
      </c>
      <c r="AA641" s="21">
        <v>43008</v>
      </c>
      <c r="AB641" t="s">
        <v>2582</v>
      </c>
      <c r="AD641">
        <v>2017</v>
      </c>
      <c r="AE641" s="22">
        <v>43021</v>
      </c>
      <c r="AF641" s="23" t="s">
        <v>2583</v>
      </c>
    </row>
    <row r="642" spans="1:32" ht="15">
      <c r="A642" s="17">
        <v>2017</v>
      </c>
      <c r="B642" s="17" t="s">
        <v>162</v>
      </c>
      <c r="C642" s="17" t="s">
        <v>7</v>
      </c>
      <c r="D642" s="19">
        <v>313</v>
      </c>
      <c r="E642" s="18" t="s">
        <v>169</v>
      </c>
      <c r="F642" s="18" t="s">
        <v>169</v>
      </c>
      <c r="G642" s="18" t="s">
        <v>282</v>
      </c>
      <c r="H642" s="18" t="s">
        <v>1258</v>
      </c>
      <c r="I642" s="18" t="s">
        <v>480</v>
      </c>
      <c r="J642" s="18" t="s">
        <v>380</v>
      </c>
      <c r="K642" s="18" t="s">
        <v>10</v>
      </c>
      <c r="L642">
        <v>4420.05</v>
      </c>
      <c r="M642">
        <v>2968.44</v>
      </c>
      <c r="X642" s="20">
        <v>0</v>
      </c>
      <c r="AA642" s="21">
        <v>43008</v>
      </c>
      <c r="AB642" t="s">
        <v>2582</v>
      </c>
      <c r="AD642">
        <v>2017</v>
      </c>
      <c r="AE642" s="22">
        <v>43021</v>
      </c>
      <c r="AF642" s="23" t="s">
        <v>2583</v>
      </c>
    </row>
    <row r="643" spans="1:32" ht="15">
      <c r="A643" s="17">
        <v>2017</v>
      </c>
      <c r="B643" s="17" t="s">
        <v>162</v>
      </c>
      <c r="C643" s="17" t="s">
        <v>0</v>
      </c>
      <c r="D643" s="19">
        <v>209</v>
      </c>
      <c r="E643" s="18" t="s">
        <v>180</v>
      </c>
      <c r="F643" s="18" t="s">
        <v>180</v>
      </c>
      <c r="G643" s="18" t="s">
        <v>281</v>
      </c>
      <c r="H643" s="18" t="s">
        <v>707</v>
      </c>
      <c r="I643" s="18" t="s">
        <v>1048</v>
      </c>
      <c r="J643" s="18" t="s">
        <v>590</v>
      </c>
      <c r="K643" s="18" t="s">
        <v>10</v>
      </c>
      <c r="L643">
        <v>3617.7</v>
      </c>
      <c r="M643">
        <v>3326.98</v>
      </c>
      <c r="X643" s="20">
        <v>1</v>
      </c>
      <c r="AA643" s="21">
        <v>43008</v>
      </c>
      <c r="AB643" t="s">
        <v>2582</v>
      </c>
      <c r="AD643">
        <v>2017</v>
      </c>
      <c r="AE643" s="22">
        <v>43021</v>
      </c>
      <c r="AF643" s="23" t="s">
        <v>2583</v>
      </c>
    </row>
    <row r="644" spans="1:32" ht="15">
      <c r="A644" s="17">
        <v>2017</v>
      </c>
      <c r="B644" s="17" t="s">
        <v>162</v>
      </c>
      <c r="C644" s="17" t="s">
        <v>0</v>
      </c>
      <c r="D644" s="19">
        <v>213</v>
      </c>
      <c r="E644" s="18" t="s">
        <v>205</v>
      </c>
      <c r="F644" s="18" t="s">
        <v>205</v>
      </c>
      <c r="G644" s="18" t="s">
        <v>281</v>
      </c>
      <c r="H644" s="18" t="s">
        <v>1259</v>
      </c>
      <c r="I644" s="18" t="s">
        <v>681</v>
      </c>
      <c r="J644" s="18" t="s">
        <v>380</v>
      </c>
      <c r="K644" s="18" t="s">
        <v>10</v>
      </c>
      <c r="L644">
        <v>6937.2</v>
      </c>
      <c r="M644">
        <v>5794.56</v>
      </c>
      <c r="X644" s="20">
        <v>1</v>
      </c>
      <c r="AA644" s="21">
        <v>43008</v>
      </c>
      <c r="AB644" t="s">
        <v>2582</v>
      </c>
      <c r="AD644">
        <v>2017</v>
      </c>
      <c r="AE644" s="22">
        <v>43021</v>
      </c>
      <c r="AF644" s="23" t="s">
        <v>2583</v>
      </c>
    </row>
    <row r="645" spans="1:32" ht="15">
      <c r="A645" s="17">
        <v>2017</v>
      </c>
      <c r="B645" s="17" t="s">
        <v>162</v>
      </c>
      <c r="C645" s="17" t="s">
        <v>0</v>
      </c>
      <c r="D645" s="19">
        <v>208</v>
      </c>
      <c r="E645" s="18" t="s">
        <v>184</v>
      </c>
      <c r="F645" s="18" t="s">
        <v>184</v>
      </c>
      <c r="G645" s="18" t="s">
        <v>291</v>
      </c>
      <c r="H645" s="18" t="s">
        <v>512</v>
      </c>
      <c r="I645" s="18" t="s">
        <v>670</v>
      </c>
      <c r="J645" s="18" t="s">
        <v>383</v>
      </c>
      <c r="K645" s="18" t="s">
        <v>11</v>
      </c>
      <c r="L645">
        <v>3617.55</v>
      </c>
      <c r="M645">
        <v>3326.84</v>
      </c>
      <c r="X645" s="20">
        <v>1</v>
      </c>
      <c r="AA645" s="21">
        <v>43008</v>
      </c>
      <c r="AB645" t="s">
        <v>2582</v>
      </c>
      <c r="AD645">
        <v>2017</v>
      </c>
      <c r="AE645" s="22">
        <v>43021</v>
      </c>
      <c r="AF645" s="23" t="s">
        <v>2583</v>
      </c>
    </row>
    <row r="646" spans="1:32" ht="15">
      <c r="A646" s="17">
        <v>2017</v>
      </c>
      <c r="B646" s="17" t="s">
        <v>162</v>
      </c>
      <c r="C646" s="17" t="s">
        <v>7</v>
      </c>
      <c r="D646" s="19">
        <v>316</v>
      </c>
      <c r="E646" s="18" t="s">
        <v>166</v>
      </c>
      <c r="F646" s="18" t="s">
        <v>166</v>
      </c>
      <c r="G646" s="18" t="s">
        <v>343</v>
      </c>
      <c r="H646" s="18" t="s">
        <v>727</v>
      </c>
      <c r="I646" s="18" t="s">
        <v>1159</v>
      </c>
      <c r="J646" s="18" t="s">
        <v>1260</v>
      </c>
      <c r="K646" s="18" t="s">
        <v>11</v>
      </c>
      <c r="L646">
        <v>5662.5</v>
      </c>
      <c r="M646">
        <v>4300.25</v>
      </c>
      <c r="X646" s="20">
        <v>0</v>
      </c>
      <c r="AA646" s="21">
        <v>43008</v>
      </c>
      <c r="AB646" t="s">
        <v>2582</v>
      </c>
      <c r="AD646">
        <v>2017</v>
      </c>
      <c r="AE646" s="22">
        <v>43021</v>
      </c>
      <c r="AF646" s="23" t="s">
        <v>2583</v>
      </c>
    </row>
    <row r="647" spans="1:32" ht="15">
      <c r="A647" s="17">
        <v>2017</v>
      </c>
      <c r="B647" s="17" t="s">
        <v>162</v>
      </c>
      <c r="C647" s="17" t="s">
        <v>7</v>
      </c>
      <c r="D647" s="19">
        <v>313</v>
      </c>
      <c r="E647" s="18" t="s">
        <v>169</v>
      </c>
      <c r="F647" s="18" t="s">
        <v>169</v>
      </c>
      <c r="G647" s="18" t="s">
        <v>282</v>
      </c>
      <c r="H647" s="18" t="s">
        <v>707</v>
      </c>
      <c r="I647" s="18" t="s">
        <v>656</v>
      </c>
      <c r="J647" s="18" t="s">
        <v>411</v>
      </c>
      <c r="K647" s="18" t="s">
        <v>10</v>
      </c>
      <c r="L647">
        <v>5028.6</v>
      </c>
      <c r="M647">
        <v>4499.93</v>
      </c>
      <c r="X647" s="20">
        <v>0</v>
      </c>
      <c r="AA647" s="21">
        <v>43008</v>
      </c>
      <c r="AB647" t="s">
        <v>2582</v>
      </c>
      <c r="AD647">
        <v>2017</v>
      </c>
      <c r="AE647" s="22">
        <v>43021</v>
      </c>
      <c r="AF647" s="23" t="s">
        <v>2583</v>
      </c>
    </row>
    <row r="648" spans="1:32" ht="15">
      <c r="A648" s="17">
        <v>2017</v>
      </c>
      <c r="B648" s="17" t="s">
        <v>162</v>
      </c>
      <c r="C648" s="17" t="s">
        <v>0</v>
      </c>
      <c r="D648" s="19">
        <v>213</v>
      </c>
      <c r="E648" s="18" t="s">
        <v>205</v>
      </c>
      <c r="F648" s="18" t="s">
        <v>205</v>
      </c>
      <c r="G648" s="18" t="s">
        <v>291</v>
      </c>
      <c r="H648" s="18" t="s">
        <v>874</v>
      </c>
      <c r="I648" s="18" t="s">
        <v>560</v>
      </c>
      <c r="J648" s="18" t="s">
        <v>870</v>
      </c>
      <c r="K648" s="18" t="s">
        <v>11</v>
      </c>
      <c r="L648">
        <v>4999.2</v>
      </c>
      <c r="M648">
        <v>4325.82</v>
      </c>
      <c r="X648" s="20">
        <v>1</v>
      </c>
      <c r="AA648" s="21">
        <v>43008</v>
      </c>
      <c r="AB648" t="s">
        <v>2582</v>
      </c>
      <c r="AD648">
        <v>2017</v>
      </c>
      <c r="AE648" s="22">
        <v>43021</v>
      </c>
      <c r="AF648" s="23" t="s">
        <v>2583</v>
      </c>
    </row>
    <row r="649" spans="1:32" ht="15">
      <c r="A649" s="17">
        <v>2017</v>
      </c>
      <c r="B649" s="17" t="s">
        <v>162</v>
      </c>
      <c r="C649" s="17" t="s">
        <v>0</v>
      </c>
      <c r="D649" s="19">
        <v>209</v>
      </c>
      <c r="E649" s="18" t="s">
        <v>180</v>
      </c>
      <c r="F649" s="18" t="s">
        <v>180</v>
      </c>
      <c r="G649" s="18" t="s">
        <v>281</v>
      </c>
      <c r="H649" s="18" t="s">
        <v>1261</v>
      </c>
      <c r="I649" s="18" t="s">
        <v>706</v>
      </c>
      <c r="J649" s="18" t="s">
        <v>401</v>
      </c>
      <c r="K649" s="18" t="s">
        <v>10</v>
      </c>
      <c r="L649">
        <v>3617.7</v>
      </c>
      <c r="M649">
        <v>3326.98</v>
      </c>
      <c r="X649" s="20">
        <v>1</v>
      </c>
      <c r="AA649" s="21">
        <v>43008</v>
      </c>
      <c r="AB649" t="s">
        <v>2582</v>
      </c>
      <c r="AD649">
        <v>2017</v>
      </c>
      <c r="AE649" s="22">
        <v>43021</v>
      </c>
      <c r="AF649" s="23" t="s">
        <v>2583</v>
      </c>
    </row>
    <row r="650" spans="1:32" ht="15">
      <c r="A650" s="17">
        <v>2017</v>
      </c>
      <c r="B650" s="17" t="s">
        <v>162</v>
      </c>
      <c r="C650" s="17" t="s">
        <v>7</v>
      </c>
      <c r="D650" s="19">
        <v>341</v>
      </c>
      <c r="E650" s="18" t="s">
        <v>168</v>
      </c>
      <c r="F650" s="18" t="s">
        <v>168</v>
      </c>
      <c r="G650" s="18" t="s">
        <v>334</v>
      </c>
      <c r="H650" s="18" t="s">
        <v>1262</v>
      </c>
      <c r="I650" s="18" t="s">
        <v>1015</v>
      </c>
      <c r="J650" s="18" t="s">
        <v>446</v>
      </c>
      <c r="K650" s="18" t="s">
        <v>11</v>
      </c>
      <c r="L650">
        <v>6937.2</v>
      </c>
      <c r="M650">
        <v>6002.68</v>
      </c>
      <c r="X650" s="20">
        <v>0</v>
      </c>
      <c r="AA650" s="21">
        <v>43008</v>
      </c>
      <c r="AB650" t="s">
        <v>2582</v>
      </c>
      <c r="AD650">
        <v>2017</v>
      </c>
      <c r="AE650" s="22">
        <v>43021</v>
      </c>
      <c r="AF650" s="23" t="s">
        <v>2583</v>
      </c>
    </row>
    <row r="651" spans="1:32" ht="15">
      <c r="A651" s="17">
        <v>2017</v>
      </c>
      <c r="B651" s="17" t="s">
        <v>162</v>
      </c>
      <c r="C651" s="17" t="s">
        <v>0</v>
      </c>
      <c r="D651" s="19">
        <v>207</v>
      </c>
      <c r="E651" s="18" t="s">
        <v>179</v>
      </c>
      <c r="F651" s="18" t="s">
        <v>179</v>
      </c>
      <c r="G651" s="18" t="s">
        <v>291</v>
      </c>
      <c r="H651" s="18" t="s">
        <v>874</v>
      </c>
      <c r="I651" s="18" t="s">
        <v>496</v>
      </c>
      <c r="J651" s="18" t="s">
        <v>496</v>
      </c>
      <c r="K651" s="18" t="s">
        <v>11</v>
      </c>
      <c r="L651">
        <v>2458.95</v>
      </c>
      <c r="M651">
        <v>1359.92</v>
      </c>
      <c r="X651" s="20">
        <v>1</v>
      </c>
      <c r="AA651" s="21">
        <v>43008</v>
      </c>
      <c r="AB651" t="s">
        <v>2582</v>
      </c>
      <c r="AD651">
        <v>2017</v>
      </c>
      <c r="AE651" s="22">
        <v>43021</v>
      </c>
      <c r="AF651" s="23" t="s">
        <v>2583</v>
      </c>
    </row>
    <row r="652" spans="1:32" ht="15">
      <c r="A652" s="17">
        <v>2017</v>
      </c>
      <c r="B652" s="17" t="s">
        <v>162</v>
      </c>
      <c r="C652" s="17" t="s">
        <v>0</v>
      </c>
      <c r="D652" s="19">
        <v>208</v>
      </c>
      <c r="E652" s="18" t="s">
        <v>184</v>
      </c>
      <c r="F652" s="18" t="s">
        <v>184</v>
      </c>
      <c r="G652" s="18" t="s">
        <v>291</v>
      </c>
      <c r="H652" s="18" t="s">
        <v>851</v>
      </c>
      <c r="I652" s="18" t="s">
        <v>1010</v>
      </c>
      <c r="J652" s="18" t="s">
        <v>1263</v>
      </c>
      <c r="K652" s="18" t="s">
        <v>11</v>
      </c>
      <c r="L652">
        <v>3617.7</v>
      </c>
      <c r="M652">
        <v>3326.98</v>
      </c>
      <c r="X652" s="20">
        <v>1</v>
      </c>
      <c r="AA652" s="21">
        <v>43008</v>
      </c>
      <c r="AB652" t="s">
        <v>2582</v>
      </c>
      <c r="AD652">
        <v>2017</v>
      </c>
      <c r="AE652" s="22">
        <v>43021</v>
      </c>
      <c r="AF652" s="23" t="s">
        <v>2583</v>
      </c>
    </row>
    <row r="653" spans="1:32" ht="15">
      <c r="A653" s="17">
        <v>2017</v>
      </c>
      <c r="B653" s="17" t="s">
        <v>162</v>
      </c>
      <c r="C653" s="17" t="s">
        <v>0</v>
      </c>
      <c r="D653" s="19">
        <v>216</v>
      </c>
      <c r="E653" s="18" t="s">
        <v>176</v>
      </c>
      <c r="F653" s="18" t="s">
        <v>176</v>
      </c>
      <c r="G653" s="18" t="s">
        <v>290</v>
      </c>
      <c r="H653" s="18" t="s">
        <v>745</v>
      </c>
      <c r="I653" s="18" t="s">
        <v>384</v>
      </c>
      <c r="J653" s="18" t="s">
        <v>1264</v>
      </c>
      <c r="K653" s="18" t="s">
        <v>11</v>
      </c>
      <c r="L653">
        <v>5399.1</v>
      </c>
      <c r="M653">
        <v>4498.15</v>
      </c>
      <c r="X653" s="20">
        <v>1</v>
      </c>
      <c r="AA653" s="21">
        <v>43008</v>
      </c>
      <c r="AB653" t="s">
        <v>2582</v>
      </c>
      <c r="AD653">
        <v>2017</v>
      </c>
      <c r="AE653" s="22">
        <v>43021</v>
      </c>
      <c r="AF653" s="23" t="s">
        <v>2583</v>
      </c>
    </row>
    <row r="654" spans="1:32" ht="15">
      <c r="A654" s="17">
        <v>2017</v>
      </c>
      <c r="B654" s="17" t="s">
        <v>162</v>
      </c>
      <c r="C654" s="17" t="s">
        <v>0</v>
      </c>
      <c r="D654" s="19">
        <v>216</v>
      </c>
      <c r="E654" s="18" t="s">
        <v>176</v>
      </c>
      <c r="F654" s="18" t="s">
        <v>176</v>
      </c>
      <c r="G654" s="18" t="s">
        <v>290</v>
      </c>
      <c r="H654" s="18" t="s">
        <v>549</v>
      </c>
      <c r="I654" s="18" t="s">
        <v>1265</v>
      </c>
      <c r="J654" s="18" t="s">
        <v>409</v>
      </c>
      <c r="K654" s="18" t="s">
        <v>11</v>
      </c>
      <c r="L654">
        <v>5399.1</v>
      </c>
      <c r="M654">
        <v>1301.77</v>
      </c>
      <c r="X654" s="20">
        <v>1</v>
      </c>
      <c r="AA654" s="21">
        <v>43008</v>
      </c>
      <c r="AB654" t="s">
        <v>2582</v>
      </c>
      <c r="AD654">
        <v>2017</v>
      </c>
      <c r="AE654" s="22">
        <v>43021</v>
      </c>
      <c r="AF654" s="23" t="s">
        <v>2583</v>
      </c>
    </row>
    <row r="655" spans="1:32" ht="15">
      <c r="A655" s="17">
        <v>2017</v>
      </c>
      <c r="B655" s="17" t="s">
        <v>162</v>
      </c>
      <c r="C655" s="17" t="s">
        <v>0</v>
      </c>
      <c r="D655" s="19">
        <v>200</v>
      </c>
      <c r="E655" s="18" t="s">
        <v>207</v>
      </c>
      <c r="F655" s="18" t="s">
        <v>207</v>
      </c>
      <c r="G655" s="18" t="s">
        <v>291</v>
      </c>
      <c r="H655" s="18" t="s">
        <v>1266</v>
      </c>
      <c r="I655" s="18" t="s">
        <v>380</v>
      </c>
      <c r="J655" s="18" t="s">
        <v>558</v>
      </c>
      <c r="K655" s="18" t="s">
        <v>11</v>
      </c>
      <c r="L655">
        <v>3569.25</v>
      </c>
      <c r="M655">
        <v>961.92</v>
      </c>
      <c r="X655" s="20">
        <v>1</v>
      </c>
      <c r="AA655" s="21">
        <v>43008</v>
      </c>
      <c r="AB655" t="s">
        <v>2582</v>
      </c>
      <c r="AD655">
        <v>2017</v>
      </c>
      <c r="AE655" s="22">
        <v>43021</v>
      </c>
      <c r="AF655" s="23" t="s">
        <v>2583</v>
      </c>
    </row>
    <row r="656" spans="1:32" ht="15">
      <c r="A656" s="17">
        <v>2017</v>
      </c>
      <c r="B656" s="17" t="s">
        <v>162</v>
      </c>
      <c r="C656" s="17" t="s">
        <v>0</v>
      </c>
      <c r="D656" s="19">
        <v>207</v>
      </c>
      <c r="E656" s="18" t="s">
        <v>179</v>
      </c>
      <c r="F656" s="18" t="s">
        <v>179</v>
      </c>
      <c r="G656" s="18" t="s">
        <v>331</v>
      </c>
      <c r="H656" s="18" t="s">
        <v>745</v>
      </c>
      <c r="I656" s="18" t="s">
        <v>1267</v>
      </c>
      <c r="J656" s="18" t="s">
        <v>384</v>
      </c>
      <c r="K656" s="18" t="s">
        <v>11</v>
      </c>
      <c r="L656">
        <v>2458.95</v>
      </c>
      <c r="M656">
        <v>995.79</v>
      </c>
      <c r="X656" s="20">
        <v>1</v>
      </c>
      <c r="AA656" s="21">
        <v>43008</v>
      </c>
      <c r="AB656" t="s">
        <v>2582</v>
      </c>
      <c r="AD656">
        <v>2017</v>
      </c>
      <c r="AE656" s="22">
        <v>43021</v>
      </c>
      <c r="AF656" s="23" t="s">
        <v>2583</v>
      </c>
    </row>
    <row r="657" spans="1:32" ht="15">
      <c r="A657" s="17">
        <v>2017</v>
      </c>
      <c r="B657" s="17" t="s">
        <v>162</v>
      </c>
      <c r="C657" s="17" t="s">
        <v>0</v>
      </c>
      <c r="D657" s="19">
        <v>208</v>
      </c>
      <c r="E657" s="18" t="s">
        <v>184</v>
      </c>
      <c r="F657" s="18" t="s">
        <v>184</v>
      </c>
      <c r="G657" s="18" t="s">
        <v>291</v>
      </c>
      <c r="H657" s="18" t="s">
        <v>866</v>
      </c>
      <c r="I657" s="18" t="s">
        <v>392</v>
      </c>
      <c r="J657" s="18" t="s">
        <v>475</v>
      </c>
      <c r="K657" s="18" t="s">
        <v>11</v>
      </c>
      <c r="L657">
        <v>3617.7</v>
      </c>
      <c r="M657">
        <v>2326.98</v>
      </c>
      <c r="X657" s="20">
        <v>1</v>
      </c>
      <c r="AA657" s="21">
        <v>43008</v>
      </c>
      <c r="AB657" t="s">
        <v>2582</v>
      </c>
      <c r="AD657">
        <v>2017</v>
      </c>
      <c r="AE657" s="22">
        <v>43021</v>
      </c>
      <c r="AF657" s="23" t="s">
        <v>2583</v>
      </c>
    </row>
    <row r="658" spans="1:32" ht="15">
      <c r="A658" s="17">
        <v>2017</v>
      </c>
      <c r="B658" s="17" t="s">
        <v>162</v>
      </c>
      <c r="C658" s="17" t="s">
        <v>7</v>
      </c>
      <c r="D658" s="19">
        <v>302</v>
      </c>
      <c r="E658" s="18" t="s">
        <v>177</v>
      </c>
      <c r="F658" s="18" t="s">
        <v>177</v>
      </c>
      <c r="G658" s="18" t="s">
        <v>347</v>
      </c>
      <c r="H658" s="18" t="s">
        <v>739</v>
      </c>
      <c r="I658" s="18" t="s">
        <v>1268</v>
      </c>
      <c r="J658" s="18" t="s">
        <v>472</v>
      </c>
      <c r="K658" s="18" t="s">
        <v>11</v>
      </c>
      <c r="L658">
        <v>12073.65</v>
      </c>
      <c r="M658">
        <v>10002.56</v>
      </c>
      <c r="X658" s="20">
        <v>0</v>
      </c>
      <c r="AA658" s="21">
        <v>43008</v>
      </c>
      <c r="AB658" t="s">
        <v>2582</v>
      </c>
      <c r="AD658">
        <v>2017</v>
      </c>
      <c r="AE658" s="22">
        <v>43021</v>
      </c>
      <c r="AF658" s="23" t="s">
        <v>2583</v>
      </c>
    </row>
    <row r="659" spans="1:32" ht="15">
      <c r="A659" s="17">
        <v>2017</v>
      </c>
      <c r="B659" s="17" t="s">
        <v>162</v>
      </c>
      <c r="C659" s="17" t="s">
        <v>0</v>
      </c>
      <c r="D659" s="19">
        <v>216</v>
      </c>
      <c r="E659" s="18" t="s">
        <v>176</v>
      </c>
      <c r="F659" s="18" t="s">
        <v>176</v>
      </c>
      <c r="G659" s="18" t="s">
        <v>281</v>
      </c>
      <c r="H659" s="18" t="s">
        <v>1269</v>
      </c>
      <c r="I659" s="18" t="s">
        <v>935</v>
      </c>
      <c r="J659" s="18" t="s">
        <v>1270</v>
      </c>
      <c r="K659" s="18" t="s">
        <v>11</v>
      </c>
      <c r="L659">
        <v>5399.1</v>
      </c>
      <c r="M659">
        <v>2280.5</v>
      </c>
      <c r="X659" s="20">
        <v>1</v>
      </c>
      <c r="AA659" s="21">
        <v>43008</v>
      </c>
      <c r="AB659" t="s">
        <v>2582</v>
      </c>
      <c r="AD659">
        <v>2017</v>
      </c>
      <c r="AE659" s="22">
        <v>43021</v>
      </c>
      <c r="AF659" s="23" t="s">
        <v>2583</v>
      </c>
    </row>
    <row r="660" spans="1:32" ht="15">
      <c r="A660" s="17">
        <v>2017</v>
      </c>
      <c r="B660" s="17" t="s">
        <v>162</v>
      </c>
      <c r="C660" s="17" t="s">
        <v>7</v>
      </c>
      <c r="D660" s="19">
        <v>359</v>
      </c>
      <c r="E660" s="18" t="s">
        <v>203</v>
      </c>
      <c r="F660" s="18" t="s">
        <v>203</v>
      </c>
      <c r="G660" s="18" t="s">
        <v>278</v>
      </c>
      <c r="H660" s="18" t="s">
        <v>1271</v>
      </c>
      <c r="I660" s="18" t="s">
        <v>475</v>
      </c>
      <c r="J660" s="18" t="s">
        <v>446</v>
      </c>
      <c r="K660" s="18" t="s">
        <v>11</v>
      </c>
      <c r="L660">
        <v>5662.5</v>
      </c>
      <c r="M660">
        <v>4041.81</v>
      </c>
      <c r="X660" s="20">
        <v>0</v>
      </c>
      <c r="AA660" s="21">
        <v>43008</v>
      </c>
      <c r="AB660" t="s">
        <v>2582</v>
      </c>
      <c r="AD660">
        <v>2017</v>
      </c>
      <c r="AE660" s="22">
        <v>43021</v>
      </c>
      <c r="AF660" s="23" t="s">
        <v>2583</v>
      </c>
    </row>
    <row r="661" spans="1:32" ht="15">
      <c r="A661" s="17">
        <v>2017</v>
      </c>
      <c r="B661" s="17" t="s">
        <v>162</v>
      </c>
      <c r="C661" s="17" t="s">
        <v>0</v>
      </c>
      <c r="D661" s="19">
        <v>210</v>
      </c>
      <c r="E661" s="18" t="s">
        <v>167</v>
      </c>
      <c r="F661" s="18" t="s">
        <v>167</v>
      </c>
      <c r="G661" s="18" t="s">
        <v>291</v>
      </c>
      <c r="H661" s="18" t="s">
        <v>1272</v>
      </c>
      <c r="I661" s="18" t="s">
        <v>1163</v>
      </c>
      <c r="J661" s="18" t="s">
        <v>484</v>
      </c>
      <c r="K661" s="18" t="s">
        <v>11</v>
      </c>
      <c r="L661">
        <v>4937.1</v>
      </c>
      <c r="M661">
        <v>2999.72</v>
      </c>
      <c r="X661" s="20">
        <v>1</v>
      </c>
      <c r="AA661" s="21">
        <v>43008</v>
      </c>
      <c r="AB661" t="s">
        <v>2582</v>
      </c>
      <c r="AD661">
        <v>2017</v>
      </c>
      <c r="AE661" s="22">
        <v>43021</v>
      </c>
      <c r="AF661" s="23" t="s">
        <v>2583</v>
      </c>
    </row>
    <row r="662" spans="1:32" ht="15">
      <c r="A662" s="17">
        <v>2017</v>
      </c>
      <c r="B662" s="17" t="s">
        <v>162</v>
      </c>
      <c r="C662" s="17" t="s">
        <v>7</v>
      </c>
      <c r="D662" s="19">
        <v>327</v>
      </c>
      <c r="E662" s="18" t="s">
        <v>192</v>
      </c>
      <c r="F662" s="18" t="s">
        <v>192</v>
      </c>
      <c r="G662" s="18" t="s">
        <v>340</v>
      </c>
      <c r="H662" s="18" t="s">
        <v>1273</v>
      </c>
      <c r="I662" s="18" t="s">
        <v>1274</v>
      </c>
      <c r="J662" s="18" t="s">
        <v>496</v>
      </c>
      <c r="K662" s="18" t="s">
        <v>11</v>
      </c>
      <c r="L662">
        <v>1999.95</v>
      </c>
      <c r="M662">
        <v>2071.64</v>
      </c>
      <c r="X662" s="20">
        <v>0</v>
      </c>
      <c r="AA662" s="21">
        <v>43008</v>
      </c>
      <c r="AB662" t="s">
        <v>2582</v>
      </c>
      <c r="AD662">
        <v>2017</v>
      </c>
      <c r="AE662" s="22">
        <v>43021</v>
      </c>
      <c r="AF662" s="23" t="s">
        <v>2583</v>
      </c>
    </row>
    <row r="663" spans="1:32" ht="15">
      <c r="A663" s="17">
        <v>2017</v>
      </c>
      <c r="B663" s="17" t="s">
        <v>162</v>
      </c>
      <c r="C663" s="17" t="s">
        <v>0</v>
      </c>
      <c r="D663" s="19">
        <v>207</v>
      </c>
      <c r="E663" s="18" t="s">
        <v>179</v>
      </c>
      <c r="F663" s="18" t="s">
        <v>179</v>
      </c>
      <c r="G663" s="18" t="s">
        <v>291</v>
      </c>
      <c r="H663" s="18" t="s">
        <v>1275</v>
      </c>
      <c r="I663" s="18" t="s">
        <v>421</v>
      </c>
      <c r="J663" s="18" t="s">
        <v>411</v>
      </c>
      <c r="K663" s="18" t="s">
        <v>11</v>
      </c>
      <c r="L663">
        <v>2458.95</v>
      </c>
      <c r="M663">
        <v>2381.98</v>
      </c>
      <c r="X663" s="20">
        <v>1</v>
      </c>
      <c r="AA663" s="21">
        <v>43008</v>
      </c>
      <c r="AB663" t="s">
        <v>2582</v>
      </c>
      <c r="AD663">
        <v>2017</v>
      </c>
      <c r="AE663" s="22">
        <v>43021</v>
      </c>
      <c r="AF663" s="23" t="s">
        <v>2583</v>
      </c>
    </row>
    <row r="664" spans="1:32" ht="15">
      <c r="A664" s="17">
        <v>2017</v>
      </c>
      <c r="B664" s="17" t="s">
        <v>162</v>
      </c>
      <c r="C664" s="17" t="s">
        <v>0</v>
      </c>
      <c r="D664" s="19">
        <v>207</v>
      </c>
      <c r="E664" s="18" t="s">
        <v>179</v>
      </c>
      <c r="F664" s="18" t="s">
        <v>179</v>
      </c>
      <c r="G664" s="18" t="s">
        <v>291</v>
      </c>
      <c r="H664" s="18" t="s">
        <v>749</v>
      </c>
      <c r="I664" s="18" t="s">
        <v>392</v>
      </c>
      <c r="J664" s="18" t="s">
        <v>496</v>
      </c>
      <c r="K664" s="18" t="s">
        <v>10</v>
      </c>
      <c r="L664">
        <v>2458.95</v>
      </c>
      <c r="M664">
        <v>1736.98</v>
      </c>
      <c r="X664" s="20">
        <v>1</v>
      </c>
      <c r="AA664" s="21">
        <v>43008</v>
      </c>
      <c r="AB664" t="s">
        <v>2582</v>
      </c>
      <c r="AD664">
        <v>2017</v>
      </c>
      <c r="AE664" s="22">
        <v>43021</v>
      </c>
      <c r="AF664" s="23" t="s">
        <v>2583</v>
      </c>
    </row>
    <row r="665" spans="1:32" ht="15">
      <c r="A665" s="17">
        <v>2017</v>
      </c>
      <c r="B665" s="17" t="s">
        <v>162</v>
      </c>
      <c r="C665" s="17" t="s">
        <v>0</v>
      </c>
      <c r="D665" s="19">
        <v>207</v>
      </c>
      <c r="E665" s="18" t="s">
        <v>179</v>
      </c>
      <c r="F665" s="18" t="s">
        <v>179</v>
      </c>
      <c r="G665" s="18" t="s">
        <v>291</v>
      </c>
      <c r="H665" s="18" t="s">
        <v>1273</v>
      </c>
      <c r="I665" s="18" t="s">
        <v>611</v>
      </c>
      <c r="J665" s="18" t="s">
        <v>411</v>
      </c>
      <c r="K665" s="18" t="s">
        <v>11</v>
      </c>
      <c r="L665">
        <v>2458.95</v>
      </c>
      <c r="M665">
        <v>2381.98</v>
      </c>
      <c r="X665" s="20">
        <v>1</v>
      </c>
      <c r="AA665" s="21">
        <v>43008</v>
      </c>
      <c r="AB665" t="s">
        <v>2582</v>
      </c>
      <c r="AD665">
        <v>2017</v>
      </c>
      <c r="AE665" s="22">
        <v>43021</v>
      </c>
      <c r="AF665" s="23" t="s">
        <v>2583</v>
      </c>
    </row>
    <row r="666" spans="1:32" ht="15">
      <c r="A666" s="17">
        <v>2017</v>
      </c>
      <c r="B666" s="17" t="s">
        <v>162</v>
      </c>
      <c r="C666" s="17" t="s">
        <v>0</v>
      </c>
      <c r="D666" s="19">
        <v>207</v>
      </c>
      <c r="E666" s="18" t="s">
        <v>179</v>
      </c>
      <c r="F666" s="18" t="s">
        <v>179</v>
      </c>
      <c r="G666" s="18" t="s">
        <v>291</v>
      </c>
      <c r="H666" s="18" t="s">
        <v>1276</v>
      </c>
      <c r="I666" s="18" t="s">
        <v>416</v>
      </c>
      <c r="J666" s="18" t="s">
        <v>496</v>
      </c>
      <c r="K666" s="18" t="s">
        <v>11</v>
      </c>
      <c r="L666">
        <v>2458.95</v>
      </c>
      <c r="M666">
        <v>1575.26</v>
      </c>
      <c r="X666" s="20">
        <v>1</v>
      </c>
      <c r="AA666" s="21">
        <v>43008</v>
      </c>
      <c r="AB666" t="s">
        <v>2582</v>
      </c>
      <c r="AD666">
        <v>2017</v>
      </c>
      <c r="AE666" s="22">
        <v>43021</v>
      </c>
      <c r="AF666" s="23" t="s">
        <v>2583</v>
      </c>
    </row>
    <row r="667" spans="1:32" ht="15">
      <c r="A667" s="17">
        <v>2017</v>
      </c>
      <c r="B667" s="17" t="s">
        <v>162</v>
      </c>
      <c r="C667" s="17" t="s">
        <v>0</v>
      </c>
      <c r="D667" s="19">
        <v>218</v>
      </c>
      <c r="E667" s="18" t="s">
        <v>211</v>
      </c>
      <c r="F667" s="18" t="s">
        <v>211</v>
      </c>
      <c r="G667" s="18" t="s">
        <v>290</v>
      </c>
      <c r="H667" s="18" t="s">
        <v>754</v>
      </c>
      <c r="I667" s="18" t="s">
        <v>717</v>
      </c>
      <c r="J667" s="18" t="s">
        <v>380</v>
      </c>
      <c r="K667" s="18" t="s">
        <v>11</v>
      </c>
      <c r="L667">
        <v>5098.95</v>
      </c>
      <c r="M667">
        <v>1621.96</v>
      </c>
      <c r="X667" s="20">
        <v>1</v>
      </c>
      <c r="AA667" s="21">
        <v>43008</v>
      </c>
      <c r="AB667" t="s">
        <v>2582</v>
      </c>
      <c r="AD667">
        <v>2017</v>
      </c>
      <c r="AE667" s="22">
        <v>43021</v>
      </c>
      <c r="AF667" s="23" t="s">
        <v>2583</v>
      </c>
    </row>
    <row r="668" spans="1:32" ht="15">
      <c r="A668" s="17">
        <v>2017</v>
      </c>
      <c r="B668" s="17" t="s">
        <v>162</v>
      </c>
      <c r="C668" s="17" t="s">
        <v>0</v>
      </c>
      <c r="D668" s="19">
        <v>208</v>
      </c>
      <c r="E668" s="18" t="s">
        <v>184</v>
      </c>
      <c r="F668" s="18" t="s">
        <v>184</v>
      </c>
      <c r="G668" s="18" t="s">
        <v>281</v>
      </c>
      <c r="H668" s="18" t="s">
        <v>711</v>
      </c>
      <c r="I668" s="18" t="s">
        <v>475</v>
      </c>
      <c r="J668" s="18" t="s">
        <v>1031</v>
      </c>
      <c r="K668" s="18" t="s">
        <v>11</v>
      </c>
      <c r="L668">
        <v>3617.7</v>
      </c>
      <c r="M668">
        <v>2357.98</v>
      </c>
      <c r="X668" s="20">
        <v>1</v>
      </c>
      <c r="AA668" s="21">
        <v>43008</v>
      </c>
      <c r="AB668" t="s">
        <v>2582</v>
      </c>
      <c r="AD668">
        <v>2017</v>
      </c>
      <c r="AE668" s="22">
        <v>43021</v>
      </c>
      <c r="AF668" s="23" t="s">
        <v>2583</v>
      </c>
    </row>
    <row r="669" spans="1:32" ht="15">
      <c r="A669" s="17">
        <v>2017</v>
      </c>
      <c r="B669" s="17" t="s">
        <v>162</v>
      </c>
      <c r="C669" s="17" t="s">
        <v>7</v>
      </c>
      <c r="D669" s="19">
        <v>327</v>
      </c>
      <c r="E669" s="18" t="s">
        <v>192</v>
      </c>
      <c r="F669" s="18" t="s">
        <v>192</v>
      </c>
      <c r="G669" s="18" t="s">
        <v>340</v>
      </c>
      <c r="H669" s="18" t="s">
        <v>1277</v>
      </c>
      <c r="I669" s="18" t="s">
        <v>1278</v>
      </c>
      <c r="J669" s="18" t="s">
        <v>1279</v>
      </c>
      <c r="K669" s="18" t="s">
        <v>11</v>
      </c>
      <c r="L669">
        <v>2508.75</v>
      </c>
      <c r="M669">
        <v>1028.11</v>
      </c>
      <c r="X669" s="20">
        <v>0</v>
      </c>
      <c r="AA669" s="21">
        <v>43008</v>
      </c>
      <c r="AB669" t="s">
        <v>2582</v>
      </c>
      <c r="AD669">
        <v>2017</v>
      </c>
      <c r="AE669" s="22">
        <v>43021</v>
      </c>
      <c r="AF669" s="23" t="s">
        <v>2583</v>
      </c>
    </row>
    <row r="670" spans="1:32" ht="15">
      <c r="A670" s="17">
        <v>2017</v>
      </c>
      <c r="B670" s="17" t="s">
        <v>162</v>
      </c>
      <c r="C670" s="17" t="s">
        <v>0</v>
      </c>
      <c r="D670" s="19">
        <v>216</v>
      </c>
      <c r="E670" s="18" t="s">
        <v>176</v>
      </c>
      <c r="F670" s="18" t="s">
        <v>176</v>
      </c>
      <c r="G670" s="18" t="s">
        <v>290</v>
      </c>
      <c r="H670" s="18" t="s">
        <v>1158</v>
      </c>
      <c r="I670" s="18" t="s">
        <v>830</v>
      </c>
      <c r="J670" s="18" t="s">
        <v>475</v>
      </c>
      <c r="K670" s="18" t="s">
        <v>11</v>
      </c>
      <c r="L670">
        <v>5399.1</v>
      </c>
      <c r="M670">
        <v>2795.15</v>
      </c>
      <c r="X670" s="20">
        <v>1</v>
      </c>
      <c r="AA670" s="21">
        <v>43008</v>
      </c>
      <c r="AB670" t="s">
        <v>2582</v>
      </c>
      <c r="AD670">
        <v>2017</v>
      </c>
      <c r="AE670" s="22">
        <v>43021</v>
      </c>
      <c r="AF670" s="23" t="s">
        <v>2583</v>
      </c>
    </row>
    <row r="671" spans="1:32" ht="15">
      <c r="A671" s="17">
        <v>2017</v>
      </c>
      <c r="B671" s="17" t="s">
        <v>162</v>
      </c>
      <c r="C671" s="17" t="s">
        <v>0</v>
      </c>
      <c r="D671" s="19">
        <v>208</v>
      </c>
      <c r="E671" s="18" t="s">
        <v>184</v>
      </c>
      <c r="F671" s="18" t="s">
        <v>184</v>
      </c>
      <c r="G671" s="18" t="s">
        <v>281</v>
      </c>
      <c r="H671" s="18" t="s">
        <v>1280</v>
      </c>
      <c r="I671" s="18" t="s">
        <v>718</v>
      </c>
      <c r="J671" s="18" t="s">
        <v>1281</v>
      </c>
      <c r="K671" s="18" t="s">
        <v>10</v>
      </c>
      <c r="L671">
        <v>3617.7</v>
      </c>
      <c r="M671">
        <v>1311.92</v>
      </c>
      <c r="X671" s="20">
        <v>1</v>
      </c>
      <c r="AA671" s="21">
        <v>43008</v>
      </c>
      <c r="AB671" t="s">
        <v>2582</v>
      </c>
      <c r="AD671">
        <v>2017</v>
      </c>
      <c r="AE671" s="22">
        <v>43021</v>
      </c>
      <c r="AF671" s="23" t="s">
        <v>2583</v>
      </c>
    </row>
    <row r="672" spans="1:32" ht="15">
      <c r="A672" s="17">
        <v>2017</v>
      </c>
      <c r="B672" s="17" t="s">
        <v>162</v>
      </c>
      <c r="C672" s="17" t="s">
        <v>7</v>
      </c>
      <c r="D672" s="19">
        <v>327</v>
      </c>
      <c r="E672" s="18" t="s">
        <v>192</v>
      </c>
      <c r="F672" s="18" t="s">
        <v>192</v>
      </c>
      <c r="G672" s="18" t="s">
        <v>340</v>
      </c>
      <c r="H672" s="18" t="s">
        <v>873</v>
      </c>
      <c r="I672" s="18" t="s">
        <v>1282</v>
      </c>
      <c r="J672" s="18" t="s">
        <v>475</v>
      </c>
      <c r="K672" s="18" t="s">
        <v>11</v>
      </c>
      <c r="L672">
        <v>3109.95</v>
      </c>
      <c r="M672">
        <v>3000.73</v>
      </c>
      <c r="X672" s="20">
        <v>0</v>
      </c>
      <c r="AA672" s="21">
        <v>43008</v>
      </c>
      <c r="AB672" t="s">
        <v>2582</v>
      </c>
      <c r="AD672">
        <v>2017</v>
      </c>
      <c r="AE672" s="22">
        <v>43021</v>
      </c>
      <c r="AF672" s="23" t="s">
        <v>2583</v>
      </c>
    </row>
    <row r="673" spans="1:32" ht="15">
      <c r="A673" s="17">
        <v>2017</v>
      </c>
      <c r="B673" s="17" t="s">
        <v>162</v>
      </c>
      <c r="C673" s="17" t="s">
        <v>0</v>
      </c>
      <c r="D673" s="19">
        <v>207</v>
      </c>
      <c r="E673" s="18" t="s">
        <v>179</v>
      </c>
      <c r="F673" s="18" t="s">
        <v>179</v>
      </c>
      <c r="G673" s="18" t="s">
        <v>291</v>
      </c>
      <c r="H673" s="18" t="s">
        <v>950</v>
      </c>
      <c r="I673" s="18" t="s">
        <v>584</v>
      </c>
      <c r="J673" s="18" t="s">
        <v>1024</v>
      </c>
      <c r="K673" s="18" t="s">
        <v>11</v>
      </c>
      <c r="L673">
        <v>2458.95</v>
      </c>
      <c r="M673">
        <v>1693.98</v>
      </c>
      <c r="X673" s="20">
        <v>1</v>
      </c>
      <c r="AA673" s="21">
        <v>43008</v>
      </c>
      <c r="AB673" t="s">
        <v>2582</v>
      </c>
      <c r="AD673">
        <v>2017</v>
      </c>
      <c r="AE673" s="22">
        <v>43021</v>
      </c>
      <c r="AF673" s="23" t="s">
        <v>2583</v>
      </c>
    </row>
    <row r="674" spans="1:32" ht="15">
      <c r="A674" s="17">
        <v>2017</v>
      </c>
      <c r="B674" s="17" t="s">
        <v>162</v>
      </c>
      <c r="C674" s="17" t="s">
        <v>7</v>
      </c>
      <c r="D674" s="19">
        <v>307</v>
      </c>
      <c r="E674" s="18" t="s">
        <v>171</v>
      </c>
      <c r="F674" s="18" t="s">
        <v>171</v>
      </c>
      <c r="G674" s="18" t="s">
        <v>300</v>
      </c>
      <c r="H674" s="18" t="s">
        <v>455</v>
      </c>
      <c r="I674" s="18" t="s">
        <v>390</v>
      </c>
      <c r="J674" s="18" t="s">
        <v>478</v>
      </c>
      <c r="K674" s="18" t="s">
        <v>11</v>
      </c>
      <c r="L674">
        <v>5664.6</v>
      </c>
      <c r="M674">
        <v>4758.9</v>
      </c>
      <c r="X674" s="20">
        <v>0</v>
      </c>
      <c r="AA674" s="21">
        <v>43008</v>
      </c>
      <c r="AB674" t="s">
        <v>2582</v>
      </c>
      <c r="AD674">
        <v>2017</v>
      </c>
      <c r="AE674" s="22">
        <v>43021</v>
      </c>
      <c r="AF674" s="23" t="s">
        <v>2583</v>
      </c>
    </row>
    <row r="675" spans="1:32" ht="15">
      <c r="A675" s="17">
        <v>2017</v>
      </c>
      <c r="B675" s="17" t="s">
        <v>162</v>
      </c>
      <c r="C675" s="17" t="s">
        <v>7</v>
      </c>
      <c r="D675" s="19">
        <v>311</v>
      </c>
      <c r="E675" s="18" t="s">
        <v>189</v>
      </c>
      <c r="F675" s="18" t="s">
        <v>189</v>
      </c>
      <c r="G675" s="18" t="s">
        <v>339</v>
      </c>
      <c r="H675" s="18" t="s">
        <v>1109</v>
      </c>
      <c r="I675" s="18" t="s">
        <v>560</v>
      </c>
      <c r="J675" s="18" t="s">
        <v>744</v>
      </c>
      <c r="K675" s="18" t="s">
        <v>11</v>
      </c>
      <c r="L675">
        <v>7000.05</v>
      </c>
      <c r="M675">
        <v>6052.1</v>
      </c>
      <c r="X675" s="20">
        <v>0</v>
      </c>
      <c r="AA675" s="21">
        <v>43008</v>
      </c>
      <c r="AB675" t="s">
        <v>2582</v>
      </c>
      <c r="AD675">
        <v>2017</v>
      </c>
      <c r="AE675" s="22">
        <v>43021</v>
      </c>
      <c r="AF675" s="23" t="s">
        <v>2583</v>
      </c>
    </row>
    <row r="676" spans="1:32" ht="15">
      <c r="A676" s="17">
        <v>2017</v>
      </c>
      <c r="B676" s="17" t="s">
        <v>162</v>
      </c>
      <c r="C676" s="17" t="s">
        <v>0</v>
      </c>
      <c r="D676" s="19">
        <v>216</v>
      </c>
      <c r="E676" s="18" t="s">
        <v>176</v>
      </c>
      <c r="F676" s="18" t="s">
        <v>176</v>
      </c>
      <c r="G676" s="18" t="s">
        <v>290</v>
      </c>
      <c r="H676" s="18" t="s">
        <v>866</v>
      </c>
      <c r="I676" s="18" t="s">
        <v>1118</v>
      </c>
      <c r="J676" s="18" t="s">
        <v>384</v>
      </c>
      <c r="K676" s="18" t="s">
        <v>11</v>
      </c>
      <c r="L676">
        <v>5399.1</v>
      </c>
      <c r="M676">
        <v>3416.15</v>
      </c>
      <c r="X676" s="20">
        <v>1</v>
      </c>
      <c r="AA676" s="21">
        <v>43008</v>
      </c>
      <c r="AB676" t="s">
        <v>2582</v>
      </c>
      <c r="AD676">
        <v>2017</v>
      </c>
      <c r="AE676" s="22">
        <v>43021</v>
      </c>
      <c r="AF676" s="23" t="s">
        <v>2583</v>
      </c>
    </row>
    <row r="677" spans="1:32" ht="15">
      <c r="A677" s="17">
        <v>2017</v>
      </c>
      <c r="B677" s="17" t="s">
        <v>162</v>
      </c>
      <c r="C677" s="17" t="s">
        <v>0</v>
      </c>
      <c r="D677" s="19">
        <v>210</v>
      </c>
      <c r="E677" s="18" t="s">
        <v>167</v>
      </c>
      <c r="F677" s="18" t="s">
        <v>167</v>
      </c>
      <c r="G677" s="18" t="s">
        <v>291</v>
      </c>
      <c r="H677" s="18" t="s">
        <v>497</v>
      </c>
      <c r="I677" s="18" t="s">
        <v>421</v>
      </c>
      <c r="J677" s="18" t="s">
        <v>1283</v>
      </c>
      <c r="K677" s="18" t="s">
        <v>11</v>
      </c>
      <c r="L677">
        <v>4937.1</v>
      </c>
      <c r="M677">
        <v>2760.5</v>
      </c>
      <c r="X677" s="20">
        <v>1</v>
      </c>
      <c r="AA677" s="21">
        <v>43008</v>
      </c>
      <c r="AB677" t="s">
        <v>2582</v>
      </c>
      <c r="AD677">
        <v>2017</v>
      </c>
      <c r="AE677" s="22">
        <v>43021</v>
      </c>
      <c r="AF677" s="23" t="s">
        <v>2583</v>
      </c>
    </row>
    <row r="678" spans="1:32" ht="15">
      <c r="A678" s="17">
        <v>2017</v>
      </c>
      <c r="B678" s="17" t="s">
        <v>162</v>
      </c>
      <c r="C678" s="17" t="s">
        <v>7</v>
      </c>
      <c r="D678" s="19">
        <v>314</v>
      </c>
      <c r="E678" s="18" t="s">
        <v>200</v>
      </c>
      <c r="F678" s="18" t="s">
        <v>200</v>
      </c>
      <c r="G678" s="18" t="s">
        <v>315</v>
      </c>
      <c r="H678" s="18" t="s">
        <v>1284</v>
      </c>
      <c r="I678" s="18" t="s">
        <v>1285</v>
      </c>
      <c r="J678" s="18" t="s">
        <v>713</v>
      </c>
      <c r="K678" s="18" t="s">
        <v>11</v>
      </c>
      <c r="L678">
        <v>971.4</v>
      </c>
      <c r="M678">
        <v>1120.94</v>
      </c>
      <c r="X678" s="20">
        <v>0</v>
      </c>
      <c r="AA678" s="21">
        <v>43008</v>
      </c>
      <c r="AB678" t="s">
        <v>2582</v>
      </c>
      <c r="AD678">
        <v>2017</v>
      </c>
      <c r="AE678" s="22">
        <v>43021</v>
      </c>
      <c r="AF678" s="23" t="s">
        <v>2583</v>
      </c>
    </row>
    <row r="679" spans="1:32" ht="15">
      <c r="A679" s="17">
        <v>2017</v>
      </c>
      <c r="B679" s="17" t="s">
        <v>162</v>
      </c>
      <c r="C679" s="17" t="s">
        <v>7</v>
      </c>
      <c r="D679" s="19">
        <v>327</v>
      </c>
      <c r="E679" s="18" t="s">
        <v>192</v>
      </c>
      <c r="F679" s="18" t="s">
        <v>192</v>
      </c>
      <c r="G679" s="18" t="s">
        <v>340</v>
      </c>
      <c r="H679" s="18" t="s">
        <v>1286</v>
      </c>
      <c r="I679" s="18" t="s">
        <v>416</v>
      </c>
      <c r="J679" s="18" t="s">
        <v>383</v>
      </c>
      <c r="K679" s="18" t="s">
        <v>11</v>
      </c>
      <c r="L679">
        <v>1999.95</v>
      </c>
      <c r="M679">
        <v>1507.64</v>
      </c>
      <c r="X679" s="20">
        <v>0</v>
      </c>
      <c r="AA679" s="21">
        <v>43008</v>
      </c>
      <c r="AB679" t="s">
        <v>2582</v>
      </c>
      <c r="AD679">
        <v>2017</v>
      </c>
      <c r="AE679" s="22">
        <v>43021</v>
      </c>
      <c r="AF679" s="23" t="s">
        <v>2583</v>
      </c>
    </row>
    <row r="680" spans="1:32" ht="15">
      <c r="A680" s="17">
        <v>2017</v>
      </c>
      <c r="B680" s="17" t="s">
        <v>162</v>
      </c>
      <c r="C680" s="17" t="s">
        <v>7</v>
      </c>
      <c r="D680" s="19">
        <v>349</v>
      </c>
      <c r="E680" s="18" t="s">
        <v>190</v>
      </c>
      <c r="F680" s="18" t="s">
        <v>190</v>
      </c>
      <c r="G680" s="18" t="s">
        <v>294</v>
      </c>
      <c r="H680" s="18" t="s">
        <v>1287</v>
      </c>
      <c r="I680" s="18" t="s">
        <v>541</v>
      </c>
      <c r="J680" s="18" t="s">
        <v>899</v>
      </c>
      <c r="K680" s="18" t="s">
        <v>10</v>
      </c>
      <c r="L680">
        <v>4419.6</v>
      </c>
      <c r="M680">
        <v>3395.61</v>
      </c>
      <c r="X680" s="20">
        <v>0</v>
      </c>
      <c r="AA680" s="21">
        <v>43008</v>
      </c>
      <c r="AB680" t="s">
        <v>2582</v>
      </c>
      <c r="AD680">
        <v>2017</v>
      </c>
      <c r="AE680" s="22">
        <v>43021</v>
      </c>
      <c r="AF680" s="23" t="s">
        <v>2583</v>
      </c>
    </row>
    <row r="681" spans="1:32" ht="15">
      <c r="A681" s="17">
        <v>2017</v>
      </c>
      <c r="B681" s="17" t="s">
        <v>162</v>
      </c>
      <c r="C681" s="17" t="s">
        <v>7</v>
      </c>
      <c r="D681" s="19">
        <v>316</v>
      </c>
      <c r="E681" s="18" t="s">
        <v>166</v>
      </c>
      <c r="F681" s="18" t="s">
        <v>166</v>
      </c>
      <c r="G681" s="18" t="s">
        <v>340</v>
      </c>
      <c r="H681" s="18" t="s">
        <v>1288</v>
      </c>
      <c r="I681" s="18" t="s">
        <v>890</v>
      </c>
      <c r="J681" s="18"/>
      <c r="K681" s="18" t="s">
        <v>11</v>
      </c>
      <c r="L681">
        <v>3109.2</v>
      </c>
      <c r="M681">
        <v>3000.06</v>
      </c>
      <c r="X681" s="20">
        <v>0</v>
      </c>
      <c r="AA681" s="21">
        <v>43008</v>
      </c>
      <c r="AB681" t="s">
        <v>2582</v>
      </c>
      <c r="AD681">
        <v>2017</v>
      </c>
      <c r="AE681" s="22">
        <v>43021</v>
      </c>
      <c r="AF681" s="23" t="s">
        <v>2583</v>
      </c>
    </row>
    <row r="682" spans="1:32" ht="15">
      <c r="A682" s="17">
        <v>2017</v>
      </c>
      <c r="B682" s="17" t="s">
        <v>162</v>
      </c>
      <c r="C682" s="17" t="s">
        <v>7</v>
      </c>
      <c r="D682" s="19">
        <v>326</v>
      </c>
      <c r="E682" s="18" t="s">
        <v>222</v>
      </c>
      <c r="F682" s="18" t="s">
        <v>222</v>
      </c>
      <c r="G682" s="18" t="s">
        <v>340</v>
      </c>
      <c r="H682" s="18" t="s">
        <v>1289</v>
      </c>
      <c r="I682" s="18" t="s">
        <v>1048</v>
      </c>
      <c r="J682" s="18" t="s">
        <v>1290</v>
      </c>
      <c r="K682" s="18" t="s">
        <v>11</v>
      </c>
      <c r="L682">
        <v>3109.2</v>
      </c>
      <c r="M682">
        <v>2100.06</v>
      </c>
      <c r="X682" s="20">
        <v>0</v>
      </c>
      <c r="AA682" s="21">
        <v>43008</v>
      </c>
      <c r="AB682" t="s">
        <v>2582</v>
      </c>
      <c r="AD682">
        <v>2017</v>
      </c>
      <c r="AE682" s="22">
        <v>43021</v>
      </c>
      <c r="AF682" s="23" t="s">
        <v>2583</v>
      </c>
    </row>
    <row r="683" spans="1:32" ht="15">
      <c r="A683" s="17">
        <v>2017</v>
      </c>
      <c r="B683" s="17" t="s">
        <v>162</v>
      </c>
      <c r="C683" s="17" t="s">
        <v>7</v>
      </c>
      <c r="D683" s="19">
        <v>316</v>
      </c>
      <c r="E683" s="18" t="s">
        <v>166</v>
      </c>
      <c r="F683" s="18" t="s">
        <v>166</v>
      </c>
      <c r="G683" s="18" t="s">
        <v>340</v>
      </c>
      <c r="H683" s="18" t="s">
        <v>549</v>
      </c>
      <c r="I683" s="18" t="s">
        <v>1291</v>
      </c>
      <c r="J683" s="18" t="s">
        <v>1057</v>
      </c>
      <c r="K683" s="18" t="s">
        <v>11</v>
      </c>
      <c r="L683">
        <v>3109.2</v>
      </c>
      <c r="M683">
        <v>2203.21</v>
      </c>
      <c r="X683" s="20">
        <v>0</v>
      </c>
      <c r="AA683" s="21">
        <v>43008</v>
      </c>
      <c r="AB683" t="s">
        <v>2582</v>
      </c>
      <c r="AD683">
        <v>2017</v>
      </c>
      <c r="AE683" s="22">
        <v>43021</v>
      </c>
      <c r="AF683" s="23" t="s">
        <v>2583</v>
      </c>
    </row>
    <row r="684" spans="1:32" ht="15">
      <c r="A684" s="17">
        <v>2017</v>
      </c>
      <c r="B684" s="17" t="s">
        <v>162</v>
      </c>
      <c r="C684" s="17" t="s">
        <v>0</v>
      </c>
      <c r="D684" s="19">
        <v>201</v>
      </c>
      <c r="E684" s="18" t="s">
        <v>183</v>
      </c>
      <c r="F684" s="18" t="s">
        <v>183</v>
      </c>
      <c r="G684" s="18" t="s">
        <v>291</v>
      </c>
      <c r="H684" s="18" t="s">
        <v>884</v>
      </c>
      <c r="I684" s="18" t="s">
        <v>1071</v>
      </c>
      <c r="J684" s="18" t="s">
        <v>895</v>
      </c>
      <c r="K684" s="18" t="s">
        <v>11</v>
      </c>
      <c r="L684">
        <v>2734.05</v>
      </c>
      <c r="M684">
        <v>1824.29</v>
      </c>
      <c r="X684" s="20">
        <v>1</v>
      </c>
      <c r="AA684" s="21">
        <v>43008</v>
      </c>
      <c r="AB684" t="s">
        <v>2582</v>
      </c>
      <c r="AD684">
        <v>2017</v>
      </c>
      <c r="AE684" s="22">
        <v>43021</v>
      </c>
      <c r="AF684" s="23" t="s">
        <v>2583</v>
      </c>
    </row>
    <row r="685" spans="1:32" ht="15">
      <c r="A685" s="17">
        <v>2017</v>
      </c>
      <c r="B685" s="17" t="s">
        <v>162</v>
      </c>
      <c r="C685" s="17" t="s">
        <v>7</v>
      </c>
      <c r="D685" s="19">
        <v>327</v>
      </c>
      <c r="E685" s="18" t="s">
        <v>192</v>
      </c>
      <c r="F685" s="18" t="s">
        <v>192</v>
      </c>
      <c r="G685" s="18" t="s">
        <v>340</v>
      </c>
      <c r="H685" s="18" t="s">
        <v>1292</v>
      </c>
      <c r="I685" s="18" t="s">
        <v>1293</v>
      </c>
      <c r="J685" s="18" t="s">
        <v>438</v>
      </c>
      <c r="K685" s="18" t="s">
        <v>11</v>
      </c>
      <c r="L685">
        <v>2508.75</v>
      </c>
      <c r="M685">
        <v>2500.14</v>
      </c>
      <c r="X685" s="20">
        <v>0</v>
      </c>
      <c r="AA685" s="21">
        <v>43008</v>
      </c>
      <c r="AB685" t="s">
        <v>2582</v>
      </c>
      <c r="AD685">
        <v>2017</v>
      </c>
      <c r="AE685" s="22">
        <v>43021</v>
      </c>
      <c r="AF685" s="23" t="s">
        <v>2583</v>
      </c>
    </row>
    <row r="686" spans="1:32" ht="15">
      <c r="A686" s="17">
        <v>2017</v>
      </c>
      <c r="B686" s="17" t="s">
        <v>162</v>
      </c>
      <c r="C686" s="17" t="s">
        <v>7</v>
      </c>
      <c r="D686" s="19">
        <v>327</v>
      </c>
      <c r="E686" s="18" t="s">
        <v>192</v>
      </c>
      <c r="F686" s="18" t="s">
        <v>192</v>
      </c>
      <c r="G686" s="18" t="s">
        <v>340</v>
      </c>
      <c r="H686" s="18" t="s">
        <v>553</v>
      </c>
      <c r="I686" s="18" t="s">
        <v>584</v>
      </c>
      <c r="J686" s="18" t="s">
        <v>438</v>
      </c>
      <c r="K686" s="18" t="s">
        <v>11</v>
      </c>
      <c r="L686">
        <v>2508.75</v>
      </c>
      <c r="M686">
        <v>2500.14</v>
      </c>
      <c r="X686" s="20">
        <v>0</v>
      </c>
      <c r="AA686" s="21">
        <v>43008</v>
      </c>
      <c r="AB686" t="s">
        <v>2582</v>
      </c>
      <c r="AD686">
        <v>2017</v>
      </c>
      <c r="AE686" s="22">
        <v>43021</v>
      </c>
      <c r="AF686" s="23" t="s">
        <v>2583</v>
      </c>
    </row>
    <row r="687" spans="1:32" ht="15">
      <c r="A687" s="17">
        <v>2017</v>
      </c>
      <c r="B687" s="17" t="s">
        <v>162</v>
      </c>
      <c r="C687" s="17" t="s">
        <v>0</v>
      </c>
      <c r="D687" s="19">
        <v>213</v>
      </c>
      <c r="E687" s="18" t="s">
        <v>205</v>
      </c>
      <c r="F687" s="18" t="s">
        <v>205</v>
      </c>
      <c r="G687" s="18" t="s">
        <v>291</v>
      </c>
      <c r="H687" s="18" t="s">
        <v>1294</v>
      </c>
      <c r="I687" s="18" t="s">
        <v>1295</v>
      </c>
      <c r="J687" s="18" t="s">
        <v>475</v>
      </c>
      <c r="K687" s="18" t="s">
        <v>11</v>
      </c>
      <c r="L687">
        <v>4999.2</v>
      </c>
      <c r="M687">
        <v>2357.82</v>
      </c>
      <c r="X687" s="20">
        <v>1</v>
      </c>
      <c r="AA687" s="21">
        <v>43008</v>
      </c>
      <c r="AB687" t="s">
        <v>2582</v>
      </c>
      <c r="AD687">
        <v>2017</v>
      </c>
      <c r="AE687" s="22">
        <v>43021</v>
      </c>
      <c r="AF687" s="23" t="s">
        <v>2583</v>
      </c>
    </row>
    <row r="688" spans="1:32" ht="15">
      <c r="A688" s="17">
        <v>2017</v>
      </c>
      <c r="B688" s="17" t="s">
        <v>162</v>
      </c>
      <c r="C688" s="17" t="s">
        <v>0</v>
      </c>
      <c r="D688" s="19">
        <v>207</v>
      </c>
      <c r="E688" s="18" t="s">
        <v>179</v>
      </c>
      <c r="F688" s="18" t="s">
        <v>179</v>
      </c>
      <c r="G688" s="18" t="s">
        <v>291</v>
      </c>
      <c r="H688" s="18" t="s">
        <v>486</v>
      </c>
      <c r="I688" s="18" t="s">
        <v>1053</v>
      </c>
      <c r="J688" s="18" t="s">
        <v>425</v>
      </c>
      <c r="K688" s="18" t="s">
        <v>11</v>
      </c>
      <c r="L688">
        <v>2458.95</v>
      </c>
      <c r="M688">
        <v>2062.98</v>
      </c>
      <c r="X688" s="20">
        <v>1</v>
      </c>
      <c r="AA688" s="21">
        <v>43008</v>
      </c>
      <c r="AB688" t="s">
        <v>2582</v>
      </c>
      <c r="AD688">
        <v>2017</v>
      </c>
      <c r="AE688" s="22">
        <v>43021</v>
      </c>
      <c r="AF688" s="23" t="s">
        <v>2583</v>
      </c>
    </row>
    <row r="689" spans="1:32" ht="15">
      <c r="A689" s="17">
        <v>2017</v>
      </c>
      <c r="B689" s="17" t="s">
        <v>162</v>
      </c>
      <c r="C689" s="17" t="s">
        <v>0</v>
      </c>
      <c r="D689" s="19">
        <v>200</v>
      </c>
      <c r="E689" s="18" t="s">
        <v>207</v>
      </c>
      <c r="F689" s="18" t="s">
        <v>207</v>
      </c>
      <c r="G689" s="18" t="s">
        <v>291</v>
      </c>
      <c r="H689" s="18" t="s">
        <v>1296</v>
      </c>
      <c r="I689" s="18" t="s">
        <v>1053</v>
      </c>
      <c r="J689" s="18" t="s">
        <v>425</v>
      </c>
      <c r="K689" s="18" t="s">
        <v>11</v>
      </c>
      <c r="L689">
        <v>3569.25</v>
      </c>
      <c r="M689">
        <v>3285.25</v>
      </c>
      <c r="X689" s="20">
        <v>1</v>
      </c>
      <c r="AA689" s="21">
        <v>43008</v>
      </c>
      <c r="AB689" t="s">
        <v>2582</v>
      </c>
      <c r="AD689">
        <v>2017</v>
      </c>
      <c r="AE689" s="22">
        <v>43021</v>
      </c>
      <c r="AF689" s="23" t="s">
        <v>2583</v>
      </c>
    </row>
    <row r="690" spans="1:32" ht="15">
      <c r="A690" s="17">
        <v>2017</v>
      </c>
      <c r="B690" s="17" t="s">
        <v>162</v>
      </c>
      <c r="C690" s="17" t="s">
        <v>7</v>
      </c>
      <c r="D690" s="19">
        <v>327</v>
      </c>
      <c r="E690" s="18" t="s">
        <v>192</v>
      </c>
      <c r="F690" s="18" t="s">
        <v>192</v>
      </c>
      <c r="G690" s="18" t="s">
        <v>340</v>
      </c>
      <c r="H690" s="18" t="s">
        <v>1297</v>
      </c>
      <c r="I690" s="18" t="s">
        <v>446</v>
      </c>
      <c r="J690" s="18" t="s">
        <v>560</v>
      </c>
      <c r="K690" s="18" t="s">
        <v>11</v>
      </c>
      <c r="L690">
        <v>1929.6</v>
      </c>
      <c r="M690">
        <v>1464.79</v>
      </c>
      <c r="X690" s="20">
        <v>0</v>
      </c>
      <c r="AA690" s="21">
        <v>43008</v>
      </c>
      <c r="AB690" t="s">
        <v>2582</v>
      </c>
      <c r="AD690">
        <v>2017</v>
      </c>
      <c r="AE690" s="22">
        <v>43021</v>
      </c>
      <c r="AF690" s="23" t="s">
        <v>2583</v>
      </c>
    </row>
    <row r="691" spans="1:32" ht="15">
      <c r="A691" s="17">
        <v>2017</v>
      </c>
      <c r="B691" s="17" t="s">
        <v>162</v>
      </c>
      <c r="C691" s="17" t="s">
        <v>0</v>
      </c>
      <c r="D691" s="19">
        <v>201</v>
      </c>
      <c r="E691" s="18" t="s">
        <v>183</v>
      </c>
      <c r="F691" s="18" t="s">
        <v>183</v>
      </c>
      <c r="G691" s="18" t="s">
        <v>291</v>
      </c>
      <c r="H691" s="18" t="s">
        <v>1298</v>
      </c>
      <c r="I691" s="18" t="s">
        <v>487</v>
      </c>
      <c r="J691" s="18" t="s">
        <v>728</v>
      </c>
      <c r="K691" s="18" t="s">
        <v>11</v>
      </c>
      <c r="L691">
        <v>2734.05</v>
      </c>
      <c r="M691">
        <v>2603.98</v>
      </c>
      <c r="X691" s="20">
        <v>1</v>
      </c>
      <c r="AA691" s="21">
        <v>43008</v>
      </c>
      <c r="AB691" t="s">
        <v>2582</v>
      </c>
      <c r="AD691">
        <v>2017</v>
      </c>
      <c r="AE691" s="22">
        <v>43021</v>
      </c>
      <c r="AF691" s="23" t="s">
        <v>2583</v>
      </c>
    </row>
    <row r="692" spans="1:32" ht="15">
      <c r="A692" s="17">
        <v>2017</v>
      </c>
      <c r="B692" s="17" t="s">
        <v>162</v>
      </c>
      <c r="C692" s="17" t="s">
        <v>7</v>
      </c>
      <c r="D692" s="19">
        <v>315</v>
      </c>
      <c r="E692" s="18" t="s">
        <v>163</v>
      </c>
      <c r="F692" s="18" t="s">
        <v>163</v>
      </c>
      <c r="G692" s="18" t="s">
        <v>342</v>
      </c>
      <c r="H692" s="18" t="s">
        <v>1299</v>
      </c>
      <c r="I692" s="18" t="s">
        <v>401</v>
      </c>
      <c r="J692" s="18" t="s">
        <v>713</v>
      </c>
      <c r="K692" s="18" t="s">
        <v>10</v>
      </c>
      <c r="L692">
        <v>4419.6</v>
      </c>
      <c r="M692">
        <v>4000.07</v>
      </c>
      <c r="X692" s="20">
        <v>0</v>
      </c>
      <c r="AA692" s="21">
        <v>43008</v>
      </c>
      <c r="AB692" t="s">
        <v>2582</v>
      </c>
      <c r="AD692">
        <v>2017</v>
      </c>
      <c r="AE692" s="22">
        <v>43021</v>
      </c>
      <c r="AF692" s="23" t="s">
        <v>2583</v>
      </c>
    </row>
    <row r="693" spans="1:32" ht="15">
      <c r="A693" s="17">
        <v>2017</v>
      </c>
      <c r="B693" s="17" t="s">
        <v>162</v>
      </c>
      <c r="C693" s="17" t="s">
        <v>0</v>
      </c>
      <c r="D693" s="19">
        <v>213</v>
      </c>
      <c r="E693" s="18" t="s">
        <v>205</v>
      </c>
      <c r="F693" s="18" t="s">
        <v>205</v>
      </c>
      <c r="G693" s="18" t="s">
        <v>281</v>
      </c>
      <c r="H693" s="18" t="s">
        <v>874</v>
      </c>
      <c r="I693" s="18" t="s">
        <v>722</v>
      </c>
      <c r="J693" s="18" t="s">
        <v>899</v>
      </c>
      <c r="K693" s="18" t="s">
        <v>11</v>
      </c>
      <c r="L693">
        <v>4999.2</v>
      </c>
      <c r="M693">
        <v>2984.75</v>
      </c>
      <c r="X693" s="20">
        <v>1</v>
      </c>
      <c r="AA693" s="21">
        <v>43008</v>
      </c>
      <c r="AB693" t="s">
        <v>2582</v>
      </c>
      <c r="AD693">
        <v>2017</v>
      </c>
      <c r="AE693" s="22">
        <v>43021</v>
      </c>
      <c r="AF693" s="23" t="s">
        <v>2583</v>
      </c>
    </row>
    <row r="694" spans="1:32" ht="15">
      <c r="A694" s="17">
        <v>2017</v>
      </c>
      <c r="B694" s="17" t="s">
        <v>162</v>
      </c>
      <c r="C694" s="17" t="s">
        <v>0</v>
      </c>
      <c r="D694" s="19">
        <v>207</v>
      </c>
      <c r="E694" s="18" t="s">
        <v>179</v>
      </c>
      <c r="F694" s="18" t="s">
        <v>179</v>
      </c>
      <c r="G694" s="18" t="s">
        <v>291</v>
      </c>
      <c r="H694" s="18" t="s">
        <v>1300</v>
      </c>
      <c r="I694" s="18" t="s">
        <v>1205</v>
      </c>
      <c r="J694" s="18" t="s">
        <v>475</v>
      </c>
      <c r="K694" s="18" t="s">
        <v>11</v>
      </c>
      <c r="L694">
        <v>2458.95</v>
      </c>
      <c r="M694">
        <v>1798.98</v>
      </c>
      <c r="X694" s="20">
        <v>1</v>
      </c>
      <c r="AA694" s="21">
        <v>43008</v>
      </c>
      <c r="AB694" t="s">
        <v>2582</v>
      </c>
      <c r="AD694">
        <v>2017</v>
      </c>
      <c r="AE694" s="22">
        <v>43021</v>
      </c>
      <c r="AF694" s="23" t="s">
        <v>2583</v>
      </c>
    </row>
    <row r="695" spans="1:32" ht="15">
      <c r="A695" s="17">
        <v>2017</v>
      </c>
      <c r="B695" s="17" t="s">
        <v>162</v>
      </c>
      <c r="C695" s="17" t="s">
        <v>7</v>
      </c>
      <c r="D695" s="19">
        <v>327</v>
      </c>
      <c r="E695" s="18" t="s">
        <v>192</v>
      </c>
      <c r="F695" s="18" t="s">
        <v>192</v>
      </c>
      <c r="G695" s="18" t="s">
        <v>339</v>
      </c>
      <c r="H695" s="18" t="s">
        <v>1301</v>
      </c>
      <c r="I695" s="18" t="s">
        <v>907</v>
      </c>
      <c r="J695" s="18" t="s">
        <v>411</v>
      </c>
      <c r="K695" s="18" t="s">
        <v>11</v>
      </c>
      <c r="L695">
        <v>1923.6</v>
      </c>
      <c r="M695">
        <v>2000.17</v>
      </c>
      <c r="X695" s="20">
        <v>0</v>
      </c>
      <c r="AA695" s="21">
        <v>43008</v>
      </c>
      <c r="AB695" t="s">
        <v>2582</v>
      </c>
      <c r="AD695">
        <v>2017</v>
      </c>
      <c r="AE695" s="22">
        <v>43021</v>
      </c>
      <c r="AF695" s="23" t="s">
        <v>2583</v>
      </c>
    </row>
    <row r="696" spans="1:32" ht="15">
      <c r="A696" s="17">
        <v>2017</v>
      </c>
      <c r="B696" s="17" t="s">
        <v>162</v>
      </c>
      <c r="C696" s="17" t="s">
        <v>0</v>
      </c>
      <c r="D696" s="19">
        <v>209</v>
      </c>
      <c r="E696" s="18" t="s">
        <v>180</v>
      </c>
      <c r="F696" s="18" t="s">
        <v>180</v>
      </c>
      <c r="G696" s="18" t="s">
        <v>281</v>
      </c>
      <c r="H696" s="18" t="s">
        <v>1302</v>
      </c>
      <c r="I696" s="18" t="s">
        <v>475</v>
      </c>
      <c r="J696" s="18" t="s">
        <v>1019</v>
      </c>
      <c r="K696" s="18" t="s">
        <v>10</v>
      </c>
      <c r="L696">
        <v>3617.7</v>
      </c>
      <c r="M696">
        <v>3326.98</v>
      </c>
      <c r="X696" s="20">
        <v>1</v>
      </c>
      <c r="AA696" s="21">
        <v>43008</v>
      </c>
      <c r="AB696" t="s">
        <v>2582</v>
      </c>
      <c r="AD696">
        <v>2017</v>
      </c>
      <c r="AE696" s="22">
        <v>43021</v>
      </c>
      <c r="AF696" s="23" t="s">
        <v>2583</v>
      </c>
    </row>
    <row r="697" spans="1:32" ht="15">
      <c r="A697" s="17">
        <v>2017</v>
      </c>
      <c r="B697" s="17" t="s">
        <v>162</v>
      </c>
      <c r="C697" s="17" t="s">
        <v>7</v>
      </c>
      <c r="D697" s="19">
        <v>354</v>
      </c>
      <c r="E697" s="18" t="s">
        <v>181</v>
      </c>
      <c r="F697" s="18" t="s">
        <v>181</v>
      </c>
      <c r="G697" s="18" t="s">
        <v>280</v>
      </c>
      <c r="H697" s="18" t="s">
        <v>1303</v>
      </c>
      <c r="I697" s="18" t="s">
        <v>395</v>
      </c>
      <c r="J697" s="18" t="s">
        <v>1290</v>
      </c>
      <c r="K697" s="18" t="s">
        <v>10</v>
      </c>
      <c r="L697">
        <v>3277.65</v>
      </c>
      <c r="M697">
        <v>3150.18</v>
      </c>
      <c r="X697" s="20">
        <v>0</v>
      </c>
      <c r="AA697" s="21">
        <v>43008</v>
      </c>
      <c r="AB697" t="s">
        <v>2582</v>
      </c>
      <c r="AD697">
        <v>2017</v>
      </c>
      <c r="AE697" s="22">
        <v>43021</v>
      </c>
      <c r="AF697" s="23" t="s">
        <v>2583</v>
      </c>
    </row>
    <row r="698" spans="1:32" ht="15">
      <c r="A698" s="17">
        <v>2017</v>
      </c>
      <c r="B698" s="17" t="s">
        <v>162</v>
      </c>
      <c r="C698" s="17" t="s">
        <v>7</v>
      </c>
      <c r="D698" s="19">
        <v>327</v>
      </c>
      <c r="E698" s="18" t="s">
        <v>192</v>
      </c>
      <c r="F698" s="18" t="s">
        <v>192</v>
      </c>
      <c r="G698" s="18" t="s">
        <v>342</v>
      </c>
      <c r="H698" s="18" t="s">
        <v>1304</v>
      </c>
      <c r="I698" s="18" t="s">
        <v>480</v>
      </c>
      <c r="J698" s="18" t="s">
        <v>380</v>
      </c>
      <c r="K698" s="18" t="s">
        <v>11</v>
      </c>
      <c r="L698">
        <v>3109.95</v>
      </c>
      <c r="M698">
        <v>3000.73</v>
      </c>
      <c r="X698" s="20">
        <v>0</v>
      </c>
      <c r="AA698" s="21">
        <v>43008</v>
      </c>
      <c r="AB698" t="s">
        <v>2582</v>
      </c>
      <c r="AD698">
        <v>2017</v>
      </c>
      <c r="AE698" s="22">
        <v>43021</v>
      </c>
      <c r="AF698" s="23" t="s">
        <v>2583</v>
      </c>
    </row>
    <row r="699" spans="1:32" ht="15">
      <c r="A699" s="17">
        <v>2017</v>
      </c>
      <c r="B699" s="17" t="s">
        <v>162</v>
      </c>
      <c r="C699" s="17" t="s">
        <v>7</v>
      </c>
      <c r="D699" s="19">
        <v>355</v>
      </c>
      <c r="E699" s="18" t="s">
        <v>182</v>
      </c>
      <c r="F699" s="18" t="s">
        <v>182</v>
      </c>
      <c r="G699" s="18" t="s">
        <v>280</v>
      </c>
      <c r="H699" s="18" t="s">
        <v>1305</v>
      </c>
      <c r="I699" s="18" t="s">
        <v>861</v>
      </c>
      <c r="J699" s="18" t="s">
        <v>434</v>
      </c>
      <c r="K699" s="18" t="s">
        <v>10</v>
      </c>
      <c r="L699">
        <v>9479.25</v>
      </c>
      <c r="M699">
        <v>8001.75</v>
      </c>
      <c r="X699" s="20">
        <v>0</v>
      </c>
      <c r="AA699" s="21">
        <v>43008</v>
      </c>
      <c r="AB699" t="s">
        <v>2582</v>
      </c>
      <c r="AD699">
        <v>2017</v>
      </c>
      <c r="AE699" s="22">
        <v>43021</v>
      </c>
      <c r="AF699" s="23" t="s">
        <v>2583</v>
      </c>
    </row>
    <row r="700" spans="1:32" ht="15">
      <c r="A700" s="17">
        <v>2017</v>
      </c>
      <c r="B700" s="17" t="s">
        <v>162</v>
      </c>
      <c r="C700" s="17" t="s">
        <v>7</v>
      </c>
      <c r="D700" s="19">
        <v>316</v>
      </c>
      <c r="E700" s="18" t="s">
        <v>166</v>
      </c>
      <c r="F700" s="18" t="s">
        <v>166</v>
      </c>
      <c r="G700" s="18" t="s">
        <v>342</v>
      </c>
      <c r="H700" s="18" t="s">
        <v>1140</v>
      </c>
      <c r="I700" s="18" t="s">
        <v>416</v>
      </c>
      <c r="J700" s="18" t="s">
        <v>380</v>
      </c>
      <c r="K700" s="18" t="s">
        <v>11</v>
      </c>
      <c r="L700">
        <v>5410.2</v>
      </c>
      <c r="M700">
        <v>4801.84</v>
      </c>
      <c r="X700" s="20">
        <v>0</v>
      </c>
      <c r="AA700" s="21">
        <v>43008</v>
      </c>
      <c r="AB700" t="s">
        <v>2582</v>
      </c>
      <c r="AD700">
        <v>2017</v>
      </c>
      <c r="AE700" s="22">
        <v>43021</v>
      </c>
      <c r="AF700" s="23" t="s">
        <v>2583</v>
      </c>
    </row>
    <row r="701" spans="1:32" ht="15">
      <c r="A701" s="17">
        <v>2017</v>
      </c>
      <c r="B701" s="17" t="s">
        <v>162</v>
      </c>
      <c r="C701" s="17" t="s">
        <v>7</v>
      </c>
      <c r="D701" s="19">
        <v>315</v>
      </c>
      <c r="E701" s="18" t="s">
        <v>163</v>
      </c>
      <c r="F701" s="18" t="s">
        <v>163</v>
      </c>
      <c r="G701" s="18" t="s">
        <v>342</v>
      </c>
      <c r="H701" s="18" t="s">
        <v>1306</v>
      </c>
      <c r="I701" s="18" t="s">
        <v>423</v>
      </c>
      <c r="J701" s="18" t="s">
        <v>475</v>
      </c>
      <c r="K701" s="18" t="s">
        <v>10</v>
      </c>
      <c r="L701">
        <v>4000.05</v>
      </c>
      <c r="M701">
        <v>3293.01</v>
      </c>
      <c r="X701" s="20">
        <v>0</v>
      </c>
      <c r="AA701" s="21">
        <v>43008</v>
      </c>
      <c r="AB701" t="s">
        <v>2582</v>
      </c>
      <c r="AD701">
        <v>2017</v>
      </c>
      <c r="AE701" s="22">
        <v>43021</v>
      </c>
      <c r="AF701" s="23" t="s">
        <v>2583</v>
      </c>
    </row>
    <row r="702" spans="1:32" ht="15">
      <c r="A702" s="17">
        <v>2017</v>
      </c>
      <c r="B702" s="17" t="s">
        <v>162</v>
      </c>
      <c r="C702" s="17" t="s">
        <v>7</v>
      </c>
      <c r="D702" s="19">
        <v>314</v>
      </c>
      <c r="E702" s="18" t="s">
        <v>200</v>
      </c>
      <c r="F702" s="18" t="s">
        <v>200</v>
      </c>
      <c r="G702" s="18" t="s">
        <v>315</v>
      </c>
      <c r="H702" s="18" t="s">
        <v>1307</v>
      </c>
      <c r="I702" s="18" t="s">
        <v>495</v>
      </c>
      <c r="J702" s="18" t="s">
        <v>409</v>
      </c>
      <c r="K702" s="18" t="s">
        <v>11</v>
      </c>
      <c r="L702">
        <v>971.4</v>
      </c>
      <c r="M702">
        <v>1120.94</v>
      </c>
      <c r="X702" s="20">
        <v>0</v>
      </c>
      <c r="AA702" s="21">
        <v>43008</v>
      </c>
      <c r="AB702" t="s">
        <v>2582</v>
      </c>
      <c r="AD702">
        <v>2017</v>
      </c>
      <c r="AE702" s="22">
        <v>43021</v>
      </c>
      <c r="AF702" s="23" t="s">
        <v>2583</v>
      </c>
    </row>
    <row r="703" spans="1:32" ht="15">
      <c r="A703" s="17">
        <v>2017</v>
      </c>
      <c r="B703" s="17" t="s">
        <v>162</v>
      </c>
      <c r="C703" s="17" t="s">
        <v>7</v>
      </c>
      <c r="D703" s="19">
        <v>315</v>
      </c>
      <c r="E703" s="18" t="s">
        <v>163</v>
      </c>
      <c r="F703" s="18" t="s">
        <v>163</v>
      </c>
      <c r="G703" s="18" t="s">
        <v>340</v>
      </c>
      <c r="H703" s="18" t="s">
        <v>1308</v>
      </c>
      <c r="I703" s="18" t="s">
        <v>384</v>
      </c>
      <c r="J703" s="18" t="s">
        <v>856</v>
      </c>
      <c r="K703" s="18" t="s">
        <v>10</v>
      </c>
      <c r="L703">
        <v>5028.6</v>
      </c>
      <c r="M703">
        <v>4499.93</v>
      </c>
      <c r="X703" s="20">
        <v>0</v>
      </c>
      <c r="AA703" s="21">
        <v>43008</v>
      </c>
      <c r="AB703" t="s">
        <v>2582</v>
      </c>
      <c r="AD703">
        <v>2017</v>
      </c>
      <c r="AE703" s="22">
        <v>43021</v>
      </c>
      <c r="AF703" s="23" t="s">
        <v>2583</v>
      </c>
    </row>
    <row r="704" spans="1:32" ht="15">
      <c r="A704" s="17">
        <v>2017</v>
      </c>
      <c r="B704" s="17" t="s">
        <v>162</v>
      </c>
      <c r="C704" s="17" t="s">
        <v>0</v>
      </c>
      <c r="D704" s="19">
        <v>207</v>
      </c>
      <c r="E704" s="18" t="s">
        <v>179</v>
      </c>
      <c r="F704" s="18" t="s">
        <v>179</v>
      </c>
      <c r="G704" s="18" t="s">
        <v>290</v>
      </c>
      <c r="H704" s="18" t="s">
        <v>1154</v>
      </c>
      <c r="I704" s="18" t="s">
        <v>1309</v>
      </c>
      <c r="J704" s="18" t="s">
        <v>1310</v>
      </c>
      <c r="K704" s="18" t="s">
        <v>11</v>
      </c>
      <c r="L704">
        <v>2458.95</v>
      </c>
      <c r="M704">
        <v>2015.21</v>
      </c>
      <c r="X704" s="20">
        <v>1</v>
      </c>
      <c r="AA704" s="21">
        <v>43008</v>
      </c>
      <c r="AB704" t="s">
        <v>2582</v>
      </c>
      <c r="AD704">
        <v>2017</v>
      </c>
      <c r="AE704" s="22">
        <v>43021</v>
      </c>
      <c r="AF704" s="23" t="s">
        <v>2583</v>
      </c>
    </row>
    <row r="705" spans="1:32" ht="15">
      <c r="A705" s="17">
        <v>2017</v>
      </c>
      <c r="B705" s="17" t="s">
        <v>162</v>
      </c>
      <c r="C705" s="17" t="s">
        <v>7</v>
      </c>
      <c r="D705" s="19">
        <v>315</v>
      </c>
      <c r="E705" s="18" t="s">
        <v>163</v>
      </c>
      <c r="F705" s="18" t="s">
        <v>163</v>
      </c>
      <c r="G705" s="18" t="s">
        <v>293</v>
      </c>
      <c r="H705" s="18" t="s">
        <v>812</v>
      </c>
      <c r="I705" s="18" t="s">
        <v>722</v>
      </c>
      <c r="J705" s="18" t="s">
        <v>421</v>
      </c>
      <c r="K705" s="18" t="s">
        <v>10</v>
      </c>
      <c r="L705">
        <v>4419.75</v>
      </c>
      <c r="M705">
        <v>4000.19</v>
      </c>
      <c r="X705" s="20">
        <v>0</v>
      </c>
      <c r="AA705" s="21">
        <v>43008</v>
      </c>
      <c r="AB705" t="s">
        <v>2582</v>
      </c>
      <c r="AD705">
        <v>2017</v>
      </c>
      <c r="AE705" s="22">
        <v>43021</v>
      </c>
      <c r="AF705" s="23" t="s">
        <v>2583</v>
      </c>
    </row>
    <row r="706" spans="1:32" ht="15">
      <c r="A706" s="17">
        <v>2017</v>
      </c>
      <c r="B706" s="17" t="s">
        <v>162</v>
      </c>
      <c r="C706" s="17" t="s">
        <v>7</v>
      </c>
      <c r="D706" s="19">
        <v>315</v>
      </c>
      <c r="E706" s="18" t="s">
        <v>163</v>
      </c>
      <c r="F706" s="18" t="s">
        <v>163</v>
      </c>
      <c r="G706" s="18" t="s">
        <v>348</v>
      </c>
      <c r="H706" s="18" t="s">
        <v>1311</v>
      </c>
      <c r="I706" s="18" t="s">
        <v>384</v>
      </c>
      <c r="J706" s="18" t="s">
        <v>890</v>
      </c>
      <c r="K706" s="18" t="s">
        <v>10</v>
      </c>
      <c r="L706">
        <v>3821.4</v>
      </c>
      <c r="M706">
        <v>3500.95</v>
      </c>
      <c r="X706" s="20">
        <v>0</v>
      </c>
      <c r="AA706" s="21">
        <v>43008</v>
      </c>
      <c r="AB706" t="s">
        <v>2582</v>
      </c>
      <c r="AD706">
        <v>2017</v>
      </c>
      <c r="AE706" s="22">
        <v>43021</v>
      </c>
      <c r="AF706" s="23" t="s">
        <v>2583</v>
      </c>
    </row>
    <row r="707" spans="1:32" ht="15">
      <c r="A707" s="17">
        <v>2017</v>
      </c>
      <c r="B707" s="17" t="s">
        <v>162</v>
      </c>
      <c r="C707" s="17" t="s">
        <v>7</v>
      </c>
      <c r="D707" s="19">
        <v>316</v>
      </c>
      <c r="E707" s="18" t="s">
        <v>166</v>
      </c>
      <c r="F707" s="18" t="s">
        <v>166</v>
      </c>
      <c r="G707" s="18" t="s">
        <v>340</v>
      </c>
      <c r="H707" s="18" t="s">
        <v>1312</v>
      </c>
      <c r="I707" s="18" t="s">
        <v>509</v>
      </c>
      <c r="J707" s="18" t="s">
        <v>1057</v>
      </c>
      <c r="K707" s="18" t="s">
        <v>11</v>
      </c>
      <c r="L707">
        <v>2508.75</v>
      </c>
      <c r="M707">
        <v>1008.08</v>
      </c>
      <c r="X707" s="20">
        <v>0</v>
      </c>
      <c r="AA707" s="21">
        <v>43008</v>
      </c>
      <c r="AB707" t="s">
        <v>2582</v>
      </c>
      <c r="AD707">
        <v>2017</v>
      </c>
      <c r="AE707" s="22">
        <v>43021</v>
      </c>
      <c r="AF707" s="23" t="s">
        <v>2583</v>
      </c>
    </row>
    <row r="708" spans="1:32" ht="15">
      <c r="A708" s="17">
        <v>2017</v>
      </c>
      <c r="B708" s="17" t="s">
        <v>162</v>
      </c>
      <c r="C708" s="17" t="s">
        <v>0</v>
      </c>
      <c r="D708" s="19">
        <v>210</v>
      </c>
      <c r="E708" s="18" t="s">
        <v>167</v>
      </c>
      <c r="F708" s="18" t="s">
        <v>167</v>
      </c>
      <c r="G708" s="18" t="s">
        <v>281</v>
      </c>
      <c r="H708" s="18" t="s">
        <v>1120</v>
      </c>
      <c r="I708" s="18" t="s">
        <v>475</v>
      </c>
      <c r="J708" s="18" t="s">
        <v>475</v>
      </c>
      <c r="K708" s="18" t="s">
        <v>11</v>
      </c>
      <c r="L708">
        <v>4937.1</v>
      </c>
      <c r="M708">
        <v>4276.72</v>
      </c>
      <c r="X708" s="20">
        <v>1</v>
      </c>
      <c r="AA708" s="21">
        <v>43008</v>
      </c>
      <c r="AB708" t="s">
        <v>2582</v>
      </c>
      <c r="AD708">
        <v>2017</v>
      </c>
      <c r="AE708" s="22">
        <v>43021</v>
      </c>
      <c r="AF708" s="23" t="s">
        <v>2583</v>
      </c>
    </row>
    <row r="709" spans="1:32" ht="15">
      <c r="A709" s="17">
        <v>2017</v>
      </c>
      <c r="B709" s="17" t="s">
        <v>162</v>
      </c>
      <c r="C709" s="17" t="s">
        <v>0</v>
      </c>
      <c r="D709" s="19">
        <v>210</v>
      </c>
      <c r="E709" s="18" t="s">
        <v>167</v>
      </c>
      <c r="F709" s="18" t="s">
        <v>167</v>
      </c>
      <c r="G709" s="18" t="s">
        <v>281</v>
      </c>
      <c r="H709" s="18" t="s">
        <v>1313</v>
      </c>
      <c r="I709" s="18" t="s">
        <v>395</v>
      </c>
      <c r="J709" s="18" t="s">
        <v>1314</v>
      </c>
      <c r="K709" s="18" t="s">
        <v>10</v>
      </c>
      <c r="L709">
        <v>4937.1</v>
      </c>
      <c r="M709">
        <v>4276.72</v>
      </c>
      <c r="X709" s="20">
        <v>1</v>
      </c>
      <c r="AA709" s="21">
        <v>43008</v>
      </c>
      <c r="AB709" t="s">
        <v>2582</v>
      </c>
      <c r="AD709">
        <v>2017</v>
      </c>
      <c r="AE709" s="22">
        <v>43021</v>
      </c>
      <c r="AF709" s="23" t="s">
        <v>2583</v>
      </c>
    </row>
    <row r="710" spans="1:32" ht="15">
      <c r="A710" s="17">
        <v>2017</v>
      </c>
      <c r="B710" s="17" t="s">
        <v>162</v>
      </c>
      <c r="C710" s="17" t="s">
        <v>0</v>
      </c>
      <c r="D710" s="19">
        <v>213</v>
      </c>
      <c r="E710" s="18" t="s">
        <v>205</v>
      </c>
      <c r="F710" s="18" t="s">
        <v>205</v>
      </c>
      <c r="G710" s="18" t="s">
        <v>281</v>
      </c>
      <c r="H710" s="18" t="s">
        <v>1315</v>
      </c>
      <c r="I710" s="18" t="s">
        <v>1316</v>
      </c>
      <c r="J710" s="18" t="s">
        <v>1317</v>
      </c>
      <c r="K710" s="18" t="s">
        <v>10</v>
      </c>
      <c r="L710">
        <v>4999.2</v>
      </c>
      <c r="M710">
        <v>4325.82</v>
      </c>
      <c r="X710" s="20">
        <v>1</v>
      </c>
      <c r="AA710" s="21">
        <v>43008</v>
      </c>
      <c r="AB710" t="s">
        <v>2582</v>
      </c>
      <c r="AD710">
        <v>2017</v>
      </c>
      <c r="AE710" s="22">
        <v>43021</v>
      </c>
      <c r="AF710" s="23" t="s">
        <v>2583</v>
      </c>
    </row>
    <row r="711" spans="1:32" ht="15">
      <c r="A711" s="17">
        <v>2017</v>
      </c>
      <c r="B711" s="17" t="s">
        <v>162</v>
      </c>
      <c r="C711" s="17" t="s">
        <v>7</v>
      </c>
      <c r="D711" s="19">
        <v>327</v>
      </c>
      <c r="E711" s="18" t="s">
        <v>192</v>
      </c>
      <c r="F711" s="18" t="s">
        <v>192</v>
      </c>
      <c r="G711" s="18" t="s">
        <v>339</v>
      </c>
      <c r="H711" s="18" t="s">
        <v>1318</v>
      </c>
      <c r="I711" s="18" t="s">
        <v>529</v>
      </c>
      <c r="J711" s="18" t="s">
        <v>667</v>
      </c>
      <c r="K711" s="18" t="s">
        <v>10</v>
      </c>
      <c r="L711">
        <v>3222.15</v>
      </c>
      <c r="M711">
        <v>3100.72</v>
      </c>
      <c r="X711" s="20">
        <v>0</v>
      </c>
      <c r="AA711" s="21">
        <v>43008</v>
      </c>
      <c r="AB711" t="s">
        <v>2582</v>
      </c>
      <c r="AD711">
        <v>2017</v>
      </c>
      <c r="AE711" s="22">
        <v>43021</v>
      </c>
      <c r="AF711" s="23" t="s">
        <v>2583</v>
      </c>
    </row>
    <row r="712" spans="1:32" ht="15">
      <c r="A712" s="17">
        <v>2017</v>
      </c>
      <c r="B712" s="17" t="s">
        <v>162</v>
      </c>
      <c r="C712" s="17" t="s">
        <v>7</v>
      </c>
      <c r="D712" s="19">
        <v>319</v>
      </c>
      <c r="E712" s="18" t="s">
        <v>225</v>
      </c>
      <c r="F712" s="18" t="s">
        <v>225</v>
      </c>
      <c r="G712" s="18" t="s">
        <v>305</v>
      </c>
      <c r="H712" s="18" t="s">
        <v>1319</v>
      </c>
      <c r="I712" s="18" t="s">
        <v>495</v>
      </c>
      <c r="J712" s="18" t="s">
        <v>411</v>
      </c>
      <c r="K712" s="18" t="s">
        <v>10</v>
      </c>
      <c r="L712">
        <v>4419.6</v>
      </c>
      <c r="M712">
        <v>4000.07</v>
      </c>
      <c r="X712" s="20">
        <v>0</v>
      </c>
      <c r="AA712" s="21">
        <v>43008</v>
      </c>
      <c r="AB712" t="s">
        <v>2582</v>
      </c>
      <c r="AD712">
        <v>2017</v>
      </c>
      <c r="AE712" s="22">
        <v>43021</v>
      </c>
      <c r="AF712" s="23" t="s">
        <v>2583</v>
      </c>
    </row>
    <row r="713" spans="1:32" ht="15">
      <c r="A713" s="17">
        <v>2017</v>
      </c>
      <c r="B713" s="17" t="s">
        <v>162</v>
      </c>
      <c r="C713" s="17" t="s">
        <v>7</v>
      </c>
      <c r="D713" s="19">
        <v>327</v>
      </c>
      <c r="E713" s="18" t="s">
        <v>192</v>
      </c>
      <c r="F713" s="18" t="s">
        <v>192</v>
      </c>
      <c r="G713" s="18" t="s">
        <v>340</v>
      </c>
      <c r="H713" s="18" t="s">
        <v>391</v>
      </c>
      <c r="I713" s="18" t="s">
        <v>1320</v>
      </c>
      <c r="J713" s="18" t="s">
        <v>423</v>
      </c>
      <c r="K713" s="18" t="s">
        <v>11</v>
      </c>
      <c r="L713">
        <v>1999.95</v>
      </c>
      <c r="M713">
        <v>1404.64</v>
      </c>
      <c r="X713" s="20">
        <v>0</v>
      </c>
      <c r="AA713" s="21">
        <v>43008</v>
      </c>
      <c r="AB713" t="s">
        <v>2582</v>
      </c>
      <c r="AD713">
        <v>2017</v>
      </c>
      <c r="AE713" s="22">
        <v>43021</v>
      </c>
      <c r="AF713" s="23" t="s">
        <v>2583</v>
      </c>
    </row>
    <row r="714" spans="1:32" ht="15">
      <c r="A714" s="17">
        <v>2017</v>
      </c>
      <c r="B714" s="17" t="s">
        <v>162</v>
      </c>
      <c r="C714" s="17" t="s">
        <v>0</v>
      </c>
      <c r="D714" s="19">
        <v>208</v>
      </c>
      <c r="E714" s="18" t="s">
        <v>184</v>
      </c>
      <c r="F714" s="18" t="s">
        <v>184</v>
      </c>
      <c r="G714" s="18" t="s">
        <v>291</v>
      </c>
      <c r="H714" s="18" t="s">
        <v>519</v>
      </c>
      <c r="I714" s="18" t="s">
        <v>1321</v>
      </c>
      <c r="J714" s="18" t="s">
        <v>389</v>
      </c>
      <c r="K714" s="18" t="s">
        <v>11</v>
      </c>
      <c r="L714">
        <v>3617.7</v>
      </c>
      <c r="M714">
        <v>3326.98</v>
      </c>
      <c r="X714" s="20">
        <v>1</v>
      </c>
      <c r="AA714" s="21">
        <v>43008</v>
      </c>
      <c r="AB714" t="s">
        <v>2582</v>
      </c>
      <c r="AD714">
        <v>2017</v>
      </c>
      <c r="AE714" s="22">
        <v>43021</v>
      </c>
      <c r="AF714" s="23" t="s">
        <v>2583</v>
      </c>
    </row>
    <row r="715" spans="1:32" ht="15">
      <c r="A715" s="17">
        <v>2017</v>
      </c>
      <c r="B715" s="17" t="s">
        <v>162</v>
      </c>
      <c r="C715" s="17" t="s">
        <v>0</v>
      </c>
      <c r="D715" s="19">
        <v>200</v>
      </c>
      <c r="E715" s="18" t="s">
        <v>207</v>
      </c>
      <c r="F715" s="18" t="s">
        <v>207</v>
      </c>
      <c r="G715" s="18" t="s">
        <v>291</v>
      </c>
      <c r="H715" s="18" t="s">
        <v>724</v>
      </c>
      <c r="I715" s="18" t="s">
        <v>400</v>
      </c>
      <c r="J715" s="18" t="s">
        <v>1322</v>
      </c>
      <c r="K715" s="18" t="s">
        <v>11</v>
      </c>
      <c r="L715">
        <v>3569.25</v>
      </c>
      <c r="M715">
        <v>3285.25</v>
      </c>
      <c r="X715" s="20">
        <v>1</v>
      </c>
      <c r="AA715" s="21">
        <v>43008</v>
      </c>
      <c r="AB715" t="s">
        <v>2582</v>
      </c>
      <c r="AD715">
        <v>2017</v>
      </c>
      <c r="AE715" s="22">
        <v>43021</v>
      </c>
      <c r="AF715" s="23" t="s">
        <v>2583</v>
      </c>
    </row>
    <row r="716" spans="1:32" ht="15">
      <c r="A716" s="17">
        <v>2017</v>
      </c>
      <c r="B716" s="17" t="s">
        <v>162</v>
      </c>
      <c r="C716" s="17" t="s">
        <v>0</v>
      </c>
      <c r="D716" s="19">
        <v>208</v>
      </c>
      <c r="E716" s="18" t="s">
        <v>184</v>
      </c>
      <c r="F716" s="18" t="s">
        <v>184</v>
      </c>
      <c r="G716" s="18" t="s">
        <v>291</v>
      </c>
      <c r="H716" s="18" t="s">
        <v>1323</v>
      </c>
      <c r="I716" s="18" t="s">
        <v>416</v>
      </c>
      <c r="J716" s="18" t="s">
        <v>401</v>
      </c>
      <c r="K716" s="18" t="s">
        <v>11</v>
      </c>
      <c r="L716">
        <v>3617.7</v>
      </c>
      <c r="M716">
        <v>3110.93</v>
      </c>
      <c r="X716" s="20">
        <v>1</v>
      </c>
      <c r="AA716" s="21">
        <v>43008</v>
      </c>
      <c r="AB716" t="s">
        <v>2582</v>
      </c>
      <c r="AD716">
        <v>2017</v>
      </c>
      <c r="AE716" s="22">
        <v>43021</v>
      </c>
      <c r="AF716" s="23" t="s">
        <v>2583</v>
      </c>
    </row>
    <row r="717" spans="1:32" ht="15">
      <c r="A717" s="17">
        <v>2017</v>
      </c>
      <c r="B717" s="17" t="s">
        <v>162</v>
      </c>
      <c r="C717" s="17" t="s">
        <v>0</v>
      </c>
      <c r="D717" s="19">
        <v>207</v>
      </c>
      <c r="E717" s="18" t="s">
        <v>179</v>
      </c>
      <c r="F717" s="18" t="s">
        <v>179</v>
      </c>
      <c r="G717" s="18" t="s">
        <v>291</v>
      </c>
      <c r="H717" s="18" t="s">
        <v>474</v>
      </c>
      <c r="I717" s="18" t="s">
        <v>384</v>
      </c>
      <c r="J717" s="18" t="s">
        <v>541</v>
      </c>
      <c r="K717" s="18" t="s">
        <v>11</v>
      </c>
      <c r="L717">
        <v>2458.95</v>
      </c>
      <c r="M717">
        <v>2381.98</v>
      </c>
      <c r="X717" s="20">
        <v>1</v>
      </c>
      <c r="AA717" s="21">
        <v>43008</v>
      </c>
      <c r="AB717" t="s">
        <v>2582</v>
      </c>
      <c r="AD717">
        <v>2017</v>
      </c>
      <c r="AE717" s="22">
        <v>43021</v>
      </c>
      <c r="AF717" s="23" t="s">
        <v>2583</v>
      </c>
    </row>
    <row r="718" spans="1:32" ht="15">
      <c r="A718" s="17">
        <v>2017</v>
      </c>
      <c r="B718" s="17" t="s">
        <v>162</v>
      </c>
      <c r="C718" s="17" t="s">
        <v>0</v>
      </c>
      <c r="D718" s="19">
        <v>207</v>
      </c>
      <c r="E718" s="18" t="s">
        <v>179</v>
      </c>
      <c r="F718" s="18" t="s">
        <v>179</v>
      </c>
      <c r="G718" s="18" t="s">
        <v>291</v>
      </c>
      <c r="H718" s="18" t="s">
        <v>1214</v>
      </c>
      <c r="I718" s="18" t="s">
        <v>1321</v>
      </c>
      <c r="J718" s="18" t="s">
        <v>389</v>
      </c>
      <c r="K718" s="18" t="s">
        <v>11</v>
      </c>
      <c r="L718">
        <v>2458.95</v>
      </c>
      <c r="M718">
        <v>1244.62</v>
      </c>
      <c r="X718" s="20">
        <v>1</v>
      </c>
      <c r="AA718" s="21">
        <v>43008</v>
      </c>
      <c r="AB718" t="s">
        <v>2582</v>
      </c>
      <c r="AD718">
        <v>2017</v>
      </c>
      <c r="AE718" s="22">
        <v>43021</v>
      </c>
      <c r="AF718" s="23" t="s">
        <v>2583</v>
      </c>
    </row>
    <row r="719" spans="1:32" ht="15">
      <c r="A719" s="17">
        <v>2017</v>
      </c>
      <c r="B719" s="17" t="s">
        <v>162</v>
      </c>
      <c r="C719" s="17" t="s">
        <v>7</v>
      </c>
      <c r="D719" s="19">
        <v>316</v>
      </c>
      <c r="E719" s="18" t="s">
        <v>166</v>
      </c>
      <c r="F719" s="18" t="s">
        <v>166</v>
      </c>
      <c r="G719" s="18" t="s">
        <v>340</v>
      </c>
      <c r="H719" s="18" t="s">
        <v>1324</v>
      </c>
      <c r="I719" s="18" t="s">
        <v>515</v>
      </c>
      <c r="J719" s="18" t="s">
        <v>1325</v>
      </c>
      <c r="K719" s="18" t="s">
        <v>11</v>
      </c>
      <c r="L719">
        <v>3109.2</v>
      </c>
      <c r="M719">
        <v>1351.12</v>
      </c>
      <c r="X719" s="20">
        <v>0</v>
      </c>
      <c r="AA719" s="21">
        <v>43008</v>
      </c>
      <c r="AB719" t="s">
        <v>2582</v>
      </c>
      <c r="AD719">
        <v>2017</v>
      </c>
      <c r="AE719" s="22">
        <v>43021</v>
      </c>
      <c r="AF719" s="23" t="s">
        <v>2583</v>
      </c>
    </row>
    <row r="720" spans="1:32" ht="15">
      <c r="A720" s="17">
        <v>2017</v>
      </c>
      <c r="B720" s="17" t="s">
        <v>162</v>
      </c>
      <c r="C720" s="17" t="s">
        <v>7</v>
      </c>
      <c r="D720" s="19">
        <v>327</v>
      </c>
      <c r="E720" s="18" t="s">
        <v>192</v>
      </c>
      <c r="F720" s="18" t="s">
        <v>192</v>
      </c>
      <c r="G720" s="18" t="s">
        <v>340</v>
      </c>
      <c r="H720" s="18" t="s">
        <v>1018</v>
      </c>
      <c r="I720" s="18" t="s">
        <v>1321</v>
      </c>
      <c r="J720" s="18" t="s">
        <v>389</v>
      </c>
      <c r="K720" s="18" t="s">
        <v>11</v>
      </c>
      <c r="L720">
        <v>1999.95</v>
      </c>
      <c r="M720">
        <v>1471.65</v>
      </c>
      <c r="X720" s="20">
        <v>0</v>
      </c>
      <c r="AA720" s="21">
        <v>43008</v>
      </c>
      <c r="AB720" t="s">
        <v>2582</v>
      </c>
      <c r="AD720">
        <v>2017</v>
      </c>
      <c r="AE720" s="22">
        <v>43021</v>
      </c>
      <c r="AF720" s="23" t="s">
        <v>2583</v>
      </c>
    </row>
    <row r="721" spans="1:32" ht="15">
      <c r="A721" s="17">
        <v>2017</v>
      </c>
      <c r="B721" s="17" t="s">
        <v>162</v>
      </c>
      <c r="C721" s="17" t="s">
        <v>7</v>
      </c>
      <c r="D721" s="19">
        <v>327</v>
      </c>
      <c r="E721" s="18" t="s">
        <v>192</v>
      </c>
      <c r="F721" s="18" t="s">
        <v>192</v>
      </c>
      <c r="G721" s="18" t="s">
        <v>340</v>
      </c>
      <c r="H721" s="18" t="s">
        <v>562</v>
      </c>
      <c r="I721" s="18" t="s">
        <v>964</v>
      </c>
      <c r="J721" s="18" t="s">
        <v>1235</v>
      </c>
      <c r="K721" s="18" t="s">
        <v>11</v>
      </c>
      <c r="L721">
        <v>1999.95</v>
      </c>
      <c r="M721">
        <v>2071.64</v>
      </c>
      <c r="X721" s="20">
        <v>0</v>
      </c>
      <c r="AA721" s="21">
        <v>43008</v>
      </c>
      <c r="AB721" t="s">
        <v>2582</v>
      </c>
      <c r="AD721">
        <v>2017</v>
      </c>
      <c r="AE721" s="22">
        <v>43021</v>
      </c>
      <c r="AF721" s="23" t="s">
        <v>2583</v>
      </c>
    </row>
    <row r="722" spans="1:32" ht="15">
      <c r="A722" s="17">
        <v>2017</v>
      </c>
      <c r="B722" s="17" t="s">
        <v>162</v>
      </c>
      <c r="C722" s="17" t="s">
        <v>0</v>
      </c>
      <c r="D722" s="19">
        <v>216</v>
      </c>
      <c r="E722" s="18" t="s">
        <v>176</v>
      </c>
      <c r="F722" s="18" t="s">
        <v>176</v>
      </c>
      <c r="G722" s="18" t="s">
        <v>281</v>
      </c>
      <c r="H722" s="18" t="s">
        <v>1326</v>
      </c>
      <c r="I722" s="18" t="s">
        <v>630</v>
      </c>
      <c r="J722" s="18" t="s">
        <v>1231</v>
      </c>
      <c r="K722" s="18" t="s">
        <v>11</v>
      </c>
      <c r="L722">
        <v>5399.1</v>
      </c>
      <c r="M722">
        <v>3428.15</v>
      </c>
      <c r="X722" s="20">
        <v>1</v>
      </c>
      <c r="AA722" s="21">
        <v>43008</v>
      </c>
      <c r="AB722" t="s">
        <v>2582</v>
      </c>
      <c r="AD722">
        <v>2017</v>
      </c>
      <c r="AE722" s="22">
        <v>43021</v>
      </c>
      <c r="AF722" s="23" t="s">
        <v>2583</v>
      </c>
    </row>
    <row r="723" spans="1:32" ht="15">
      <c r="A723" s="17">
        <v>2017</v>
      </c>
      <c r="B723" s="17" t="s">
        <v>162</v>
      </c>
      <c r="C723" s="17" t="s">
        <v>7</v>
      </c>
      <c r="D723" s="19">
        <v>315</v>
      </c>
      <c r="E723" s="18" t="s">
        <v>163</v>
      </c>
      <c r="F723" s="18" t="s">
        <v>163</v>
      </c>
      <c r="G723" s="18" t="s">
        <v>320</v>
      </c>
      <c r="H723" s="18" t="s">
        <v>1327</v>
      </c>
      <c r="I723" s="18" t="s">
        <v>565</v>
      </c>
      <c r="J723" s="18" t="s">
        <v>411</v>
      </c>
      <c r="K723" s="18" t="s">
        <v>10</v>
      </c>
      <c r="L723">
        <v>2508.75</v>
      </c>
      <c r="M723">
        <v>2500.14</v>
      </c>
      <c r="X723" s="20">
        <v>0</v>
      </c>
      <c r="AA723" s="21">
        <v>43008</v>
      </c>
      <c r="AB723" t="s">
        <v>2582</v>
      </c>
      <c r="AD723">
        <v>2017</v>
      </c>
      <c r="AE723" s="22">
        <v>43021</v>
      </c>
      <c r="AF723" s="23" t="s">
        <v>2583</v>
      </c>
    </row>
    <row r="724" spans="1:32" ht="15">
      <c r="A724" s="17">
        <v>2017</v>
      </c>
      <c r="B724" s="17" t="s">
        <v>162</v>
      </c>
      <c r="C724" s="17" t="s">
        <v>0</v>
      </c>
      <c r="D724" s="19">
        <v>207</v>
      </c>
      <c r="E724" s="18" t="s">
        <v>179</v>
      </c>
      <c r="F724" s="18" t="s">
        <v>179</v>
      </c>
      <c r="G724" s="18" t="s">
        <v>291</v>
      </c>
      <c r="H724" s="18" t="s">
        <v>771</v>
      </c>
      <c r="I724" s="18" t="s">
        <v>401</v>
      </c>
      <c r="J724" s="18" t="s">
        <v>1328</v>
      </c>
      <c r="K724" s="18" t="s">
        <v>11</v>
      </c>
      <c r="L724">
        <v>2458.95</v>
      </c>
      <c r="M724">
        <v>1726.98</v>
      </c>
      <c r="X724" s="20">
        <v>1</v>
      </c>
      <c r="AA724" s="21">
        <v>43008</v>
      </c>
      <c r="AB724" t="s">
        <v>2582</v>
      </c>
      <c r="AD724">
        <v>2017</v>
      </c>
      <c r="AE724" s="22">
        <v>43021</v>
      </c>
      <c r="AF724" s="23" t="s">
        <v>2583</v>
      </c>
    </row>
    <row r="725" spans="1:32" ht="15">
      <c r="A725" s="17">
        <v>2017</v>
      </c>
      <c r="B725" s="17" t="s">
        <v>162</v>
      </c>
      <c r="C725" s="17" t="s">
        <v>0</v>
      </c>
      <c r="D725" s="19">
        <v>216</v>
      </c>
      <c r="E725" s="18" t="s">
        <v>176</v>
      </c>
      <c r="F725" s="18" t="s">
        <v>176</v>
      </c>
      <c r="G725" s="18" t="s">
        <v>341</v>
      </c>
      <c r="H725" s="18" t="s">
        <v>433</v>
      </c>
      <c r="I725" s="18" t="s">
        <v>475</v>
      </c>
      <c r="J725" s="18" t="s">
        <v>1036</v>
      </c>
      <c r="K725" s="18" t="s">
        <v>11</v>
      </c>
      <c r="L725">
        <v>5399.1</v>
      </c>
      <c r="M725">
        <v>2290.75</v>
      </c>
      <c r="X725" s="20">
        <v>1</v>
      </c>
      <c r="AA725" s="21">
        <v>43008</v>
      </c>
      <c r="AB725" t="s">
        <v>2582</v>
      </c>
      <c r="AD725">
        <v>2017</v>
      </c>
      <c r="AE725" s="22">
        <v>43021</v>
      </c>
      <c r="AF725" s="23" t="s">
        <v>2583</v>
      </c>
    </row>
    <row r="726" spans="1:32" ht="15">
      <c r="A726" s="17">
        <v>2017</v>
      </c>
      <c r="B726" s="17" t="s">
        <v>162</v>
      </c>
      <c r="C726" s="17" t="s">
        <v>0</v>
      </c>
      <c r="D726" s="19">
        <v>210</v>
      </c>
      <c r="E726" s="18" t="s">
        <v>167</v>
      </c>
      <c r="F726" s="18" t="s">
        <v>167</v>
      </c>
      <c r="G726" s="18" t="s">
        <v>291</v>
      </c>
      <c r="H726" s="18" t="s">
        <v>440</v>
      </c>
      <c r="I726" s="18" t="s">
        <v>1227</v>
      </c>
      <c r="J726" s="18" t="s">
        <v>1228</v>
      </c>
      <c r="K726" s="18" t="s">
        <v>11</v>
      </c>
      <c r="L726">
        <v>4937.1</v>
      </c>
      <c r="M726">
        <v>4276.72</v>
      </c>
      <c r="X726" s="20">
        <v>1</v>
      </c>
      <c r="AA726" s="21">
        <v>43008</v>
      </c>
      <c r="AB726" t="s">
        <v>2582</v>
      </c>
      <c r="AD726">
        <v>2017</v>
      </c>
      <c r="AE726" s="22">
        <v>43021</v>
      </c>
      <c r="AF726" s="23" t="s">
        <v>2583</v>
      </c>
    </row>
    <row r="727" spans="1:32" ht="15">
      <c r="A727" s="17">
        <v>2017</v>
      </c>
      <c r="B727" s="17" t="s">
        <v>162</v>
      </c>
      <c r="C727" s="17" t="s">
        <v>7</v>
      </c>
      <c r="D727" s="19">
        <v>359</v>
      </c>
      <c r="E727" s="18" t="s">
        <v>203</v>
      </c>
      <c r="F727" s="18" t="s">
        <v>203</v>
      </c>
      <c r="G727" s="18" t="s">
        <v>314</v>
      </c>
      <c r="H727" s="18" t="s">
        <v>1329</v>
      </c>
      <c r="I727" s="18" t="s">
        <v>1330</v>
      </c>
      <c r="J727" s="18" t="s">
        <v>1331</v>
      </c>
      <c r="K727" s="18" t="s">
        <v>10</v>
      </c>
      <c r="L727">
        <v>5662.5</v>
      </c>
      <c r="M727">
        <v>3183.28</v>
      </c>
      <c r="X727" s="20">
        <v>0</v>
      </c>
      <c r="AA727" s="21">
        <v>43008</v>
      </c>
      <c r="AB727" t="s">
        <v>2582</v>
      </c>
      <c r="AD727">
        <v>2017</v>
      </c>
      <c r="AE727" s="22">
        <v>43021</v>
      </c>
      <c r="AF727" s="23" t="s">
        <v>2583</v>
      </c>
    </row>
    <row r="728" spans="1:32" ht="15">
      <c r="A728" s="17">
        <v>2017</v>
      </c>
      <c r="B728" s="17" t="s">
        <v>162</v>
      </c>
      <c r="C728" s="17" t="s">
        <v>0</v>
      </c>
      <c r="D728" s="19">
        <v>216</v>
      </c>
      <c r="E728" s="18" t="s">
        <v>176</v>
      </c>
      <c r="F728" s="18" t="s">
        <v>176</v>
      </c>
      <c r="G728" s="18" t="s">
        <v>290</v>
      </c>
      <c r="H728" s="18" t="s">
        <v>950</v>
      </c>
      <c r="I728" s="18" t="s">
        <v>571</v>
      </c>
      <c r="J728" s="18" t="s">
        <v>541</v>
      </c>
      <c r="K728" s="18" t="s">
        <v>11</v>
      </c>
      <c r="L728">
        <v>5399.1</v>
      </c>
      <c r="M728">
        <v>3348.34</v>
      </c>
      <c r="X728" s="20">
        <v>1</v>
      </c>
      <c r="AA728" s="21">
        <v>43008</v>
      </c>
      <c r="AB728" t="s">
        <v>2582</v>
      </c>
      <c r="AD728">
        <v>2017</v>
      </c>
      <c r="AE728" s="22">
        <v>43021</v>
      </c>
      <c r="AF728" s="23" t="s">
        <v>2583</v>
      </c>
    </row>
    <row r="729" spans="1:32" ht="15">
      <c r="A729" s="17">
        <v>2017</v>
      </c>
      <c r="B729" s="17" t="s">
        <v>162</v>
      </c>
      <c r="C729" s="17" t="s">
        <v>7</v>
      </c>
      <c r="D729" s="19">
        <v>315</v>
      </c>
      <c r="E729" s="18" t="s">
        <v>163</v>
      </c>
      <c r="F729" s="18" t="s">
        <v>163</v>
      </c>
      <c r="G729" s="18" t="s">
        <v>346</v>
      </c>
      <c r="H729" s="18" t="s">
        <v>1332</v>
      </c>
      <c r="I729" s="18" t="s">
        <v>383</v>
      </c>
      <c r="J729" s="18" t="s">
        <v>384</v>
      </c>
      <c r="K729" s="18" t="s">
        <v>10</v>
      </c>
      <c r="L729">
        <v>9477.45</v>
      </c>
      <c r="M729">
        <v>8000.33</v>
      </c>
      <c r="X729" s="20">
        <v>0</v>
      </c>
      <c r="AA729" s="21">
        <v>43008</v>
      </c>
      <c r="AB729" t="s">
        <v>2582</v>
      </c>
      <c r="AD729">
        <v>2017</v>
      </c>
      <c r="AE729" s="22">
        <v>43021</v>
      </c>
      <c r="AF729" s="23" t="s">
        <v>2583</v>
      </c>
    </row>
    <row r="730" spans="1:32" ht="15">
      <c r="A730" s="17">
        <v>2017</v>
      </c>
      <c r="B730" s="17" t="s">
        <v>162</v>
      </c>
      <c r="C730" s="17" t="s">
        <v>7</v>
      </c>
      <c r="D730" s="19">
        <v>346</v>
      </c>
      <c r="E730" s="18" t="s">
        <v>226</v>
      </c>
      <c r="F730" s="18" t="s">
        <v>226</v>
      </c>
      <c r="G730" s="18" t="s">
        <v>303</v>
      </c>
      <c r="H730" s="18" t="s">
        <v>1220</v>
      </c>
      <c r="I730" s="18" t="s">
        <v>1333</v>
      </c>
      <c r="J730" s="18" t="s">
        <v>472</v>
      </c>
      <c r="K730" s="18" t="s">
        <v>11</v>
      </c>
      <c r="L730">
        <v>5662.5</v>
      </c>
      <c r="M730">
        <v>5000.25</v>
      </c>
      <c r="X730" s="20">
        <v>0</v>
      </c>
      <c r="AA730" s="21">
        <v>43008</v>
      </c>
      <c r="AB730" t="s">
        <v>2582</v>
      </c>
      <c r="AD730">
        <v>2017</v>
      </c>
      <c r="AE730" s="22">
        <v>43021</v>
      </c>
      <c r="AF730" s="23" t="s">
        <v>2583</v>
      </c>
    </row>
    <row r="731" spans="1:32" ht="15">
      <c r="A731" s="17">
        <v>2017</v>
      </c>
      <c r="B731" s="17" t="s">
        <v>162</v>
      </c>
      <c r="C731" s="17" t="s">
        <v>0</v>
      </c>
      <c r="D731" s="19">
        <v>209</v>
      </c>
      <c r="E731" s="18" t="s">
        <v>180</v>
      </c>
      <c r="F731" s="18" t="s">
        <v>180</v>
      </c>
      <c r="G731" s="18" t="s">
        <v>290</v>
      </c>
      <c r="H731" s="18" t="s">
        <v>1334</v>
      </c>
      <c r="I731" s="18" t="s">
        <v>566</v>
      </c>
      <c r="J731" s="18" t="s">
        <v>1335</v>
      </c>
      <c r="K731" s="18" t="s">
        <v>10</v>
      </c>
      <c r="L731">
        <v>3617.7</v>
      </c>
      <c r="M731">
        <v>553.93</v>
      </c>
      <c r="X731" s="20">
        <v>1</v>
      </c>
      <c r="AA731" s="21">
        <v>43008</v>
      </c>
      <c r="AB731" t="s">
        <v>2582</v>
      </c>
      <c r="AD731">
        <v>2017</v>
      </c>
      <c r="AE731" s="22">
        <v>43021</v>
      </c>
      <c r="AF731" s="23" t="s">
        <v>2583</v>
      </c>
    </row>
    <row r="732" spans="1:32" ht="15">
      <c r="A732" s="17">
        <v>2017</v>
      </c>
      <c r="B732" s="17" t="s">
        <v>162</v>
      </c>
      <c r="C732" s="17" t="s">
        <v>7</v>
      </c>
      <c r="D732" s="19">
        <v>354</v>
      </c>
      <c r="E732" s="18" t="s">
        <v>181</v>
      </c>
      <c r="F732" s="18" t="s">
        <v>181</v>
      </c>
      <c r="G732" s="18" t="s">
        <v>280</v>
      </c>
      <c r="H732" s="18" t="s">
        <v>1336</v>
      </c>
      <c r="I732" s="18" t="s">
        <v>1337</v>
      </c>
      <c r="J732" s="18" t="s">
        <v>392</v>
      </c>
      <c r="K732" s="18" t="s">
        <v>10</v>
      </c>
      <c r="L732">
        <v>2681.85</v>
      </c>
      <c r="M732">
        <v>2639.48</v>
      </c>
      <c r="X732" s="20">
        <v>0</v>
      </c>
      <c r="AA732" s="21">
        <v>43008</v>
      </c>
      <c r="AB732" t="s">
        <v>2582</v>
      </c>
      <c r="AD732">
        <v>2017</v>
      </c>
      <c r="AE732" s="22">
        <v>43021</v>
      </c>
      <c r="AF732" s="23" t="s">
        <v>2583</v>
      </c>
    </row>
    <row r="733" spans="1:32" ht="15">
      <c r="A733" s="17">
        <v>2017</v>
      </c>
      <c r="B733" s="17" t="s">
        <v>162</v>
      </c>
      <c r="C733" s="17" t="s">
        <v>0</v>
      </c>
      <c r="D733" s="19">
        <v>210</v>
      </c>
      <c r="E733" s="18" t="s">
        <v>167</v>
      </c>
      <c r="F733" s="18" t="s">
        <v>167</v>
      </c>
      <c r="G733" s="18" t="s">
        <v>323</v>
      </c>
      <c r="H733" s="18" t="s">
        <v>1338</v>
      </c>
      <c r="I733" s="18" t="s">
        <v>571</v>
      </c>
      <c r="J733" s="18" t="s">
        <v>411</v>
      </c>
      <c r="K733" s="18" t="s">
        <v>11</v>
      </c>
      <c r="L733">
        <v>4937.1</v>
      </c>
      <c r="M733">
        <v>3832.19</v>
      </c>
      <c r="X733" s="20">
        <v>1</v>
      </c>
      <c r="AA733" s="21">
        <v>43008</v>
      </c>
      <c r="AB733" t="s">
        <v>2582</v>
      </c>
      <c r="AD733">
        <v>2017</v>
      </c>
      <c r="AE733" s="22">
        <v>43021</v>
      </c>
      <c r="AF733" s="23" t="s">
        <v>2583</v>
      </c>
    </row>
    <row r="734" spans="1:32" ht="15">
      <c r="A734" s="17">
        <v>2017</v>
      </c>
      <c r="B734" s="17" t="s">
        <v>162</v>
      </c>
      <c r="C734" s="17" t="s">
        <v>7</v>
      </c>
      <c r="D734" s="19">
        <v>306</v>
      </c>
      <c r="E734" s="18" t="s">
        <v>175</v>
      </c>
      <c r="F734" s="18" t="s">
        <v>175</v>
      </c>
      <c r="G734" s="18" t="s">
        <v>343</v>
      </c>
      <c r="H734" s="18" t="s">
        <v>587</v>
      </c>
      <c r="I734" s="18" t="s">
        <v>448</v>
      </c>
      <c r="J734" s="18" t="s">
        <v>883</v>
      </c>
      <c r="K734" s="18" t="s">
        <v>10</v>
      </c>
      <c r="L734">
        <v>7000.05</v>
      </c>
      <c r="M734">
        <v>6052.1</v>
      </c>
      <c r="X734" s="20">
        <v>0</v>
      </c>
      <c r="AA734" s="21">
        <v>43008</v>
      </c>
      <c r="AB734" t="s">
        <v>2582</v>
      </c>
      <c r="AD734">
        <v>2017</v>
      </c>
      <c r="AE734" s="22">
        <v>43021</v>
      </c>
      <c r="AF734" s="23" t="s">
        <v>2583</v>
      </c>
    </row>
    <row r="735" spans="1:32" ht="15">
      <c r="A735" s="17">
        <v>2017</v>
      </c>
      <c r="B735" s="17" t="s">
        <v>162</v>
      </c>
      <c r="C735" s="17" t="s">
        <v>7</v>
      </c>
      <c r="D735" s="19">
        <v>315</v>
      </c>
      <c r="E735" s="18" t="s">
        <v>163</v>
      </c>
      <c r="F735" s="18" t="s">
        <v>163</v>
      </c>
      <c r="G735" s="18" t="s">
        <v>293</v>
      </c>
      <c r="H735" s="18" t="s">
        <v>745</v>
      </c>
      <c r="I735" s="18" t="s">
        <v>1339</v>
      </c>
      <c r="J735" s="18" t="s">
        <v>392</v>
      </c>
      <c r="K735" s="18" t="s">
        <v>11</v>
      </c>
      <c r="L735">
        <v>5662.5</v>
      </c>
      <c r="M735">
        <v>5000.25</v>
      </c>
      <c r="X735" s="20">
        <v>0</v>
      </c>
      <c r="AA735" s="21">
        <v>43008</v>
      </c>
      <c r="AB735" t="s">
        <v>2582</v>
      </c>
      <c r="AD735">
        <v>2017</v>
      </c>
      <c r="AE735" s="22">
        <v>43021</v>
      </c>
      <c r="AF735" s="23" t="s">
        <v>2583</v>
      </c>
    </row>
    <row r="736" spans="1:32" ht="15">
      <c r="A736" s="17">
        <v>2017</v>
      </c>
      <c r="B736" s="17" t="s">
        <v>162</v>
      </c>
      <c r="C736" s="17" t="s">
        <v>7</v>
      </c>
      <c r="D736" s="19">
        <v>314</v>
      </c>
      <c r="E736" s="18" t="s">
        <v>200</v>
      </c>
      <c r="F736" s="18" t="s">
        <v>200</v>
      </c>
      <c r="G736" s="18" t="s">
        <v>315</v>
      </c>
      <c r="H736" s="18" t="s">
        <v>1340</v>
      </c>
      <c r="I736" s="18" t="s">
        <v>1341</v>
      </c>
      <c r="J736" s="18" t="s">
        <v>480</v>
      </c>
      <c r="K736" s="18" t="s">
        <v>11</v>
      </c>
      <c r="L736">
        <v>971.4</v>
      </c>
      <c r="M736">
        <v>1120.94</v>
      </c>
      <c r="X736" s="20">
        <v>0</v>
      </c>
      <c r="AA736" s="21">
        <v>43008</v>
      </c>
      <c r="AB736" t="s">
        <v>2582</v>
      </c>
      <c r="AD736">
        <v>2017</v>
      </c>
      <c r="AE736" s="22">
        <v>43021</v>
      </c>
      <c r="AF736" s="23" t="s">
        <v>2583</v>
      </c>
    </row>
    <row r="737" spans="1:32" ht="15">
      <c r="A737" s="17">
        <v>2017</v>
      </c>
      <c r="B737" s="17" t="s">
        <v>162</v>
      </c>
      <c r="C737" s="17" t="s">
        <v>7</v>
      </c>
      <c r="D737" s="19">
        <v>314</v>
      </c>
      <c r="E737" s="18" t="s">
        <v>200</v>
      </c>
      <c r="F737" s="18" t="s">
        <v>200</v>
      </c>
      <c r="G737" s="18" t="s">
        <v>315</v>
      </c>
      <c r="H737" s="18" t="s">
        <v>466</v>
      </c>
      <c r="I737" s="18" t="s">
        <v>755</v>
      </c>
      <c r="J737" s="18" t="s">
        <v>475</v>
      </c>
      <c r="K737" s="18" t="s">
        <v>11</v>
      </c>
      <c r="L737">
        <v>971.4</v>
      </c>
      <c r="M737">
        <v>1120.94</v>
      </c>
      <c r="X737" s="20">
        <v>0</v>
      </c>
      <c r="AA737" s="21">
        <v>43008</v>
      </c>
      <c r="AB737" t="s">
        <v>2582</v>
      </c>
      <c r="AD737">
        <v>2017</v>
      </c>
      <c r="AE737" s="22">
        <v>43021</v>
      </c>
      <c r="AF737" s="23" t="s">
        <v>2583</v>
      </c>
    </row>
    <row r="738" spans="1:32" ht="15">
      <c r="A738" s="17">
        <v>2017</v>
      </c>
      <c r="B738" s="17" t="s">
        <v>162</v>
      </c>
      <c r="C738" s="17" t="s">
        <v>7</v>
      </c>
      <c r="D738" s="19">
        <v>314</v>
      </c>
      <c r="E738" s="18" t="s">
        <v>200</v>
      </c>
      <c r="F738" s="18" t="s">
        <v>200</v>
      </c>
      <c r="G738" s="18" t="s">
        <v>315</v>
      </c>
      <c r="H738" s="18" t="s">
        <v>1342</v>
      </c>
      <c r="I738" s="18" t="s">
        <v>611</v>
      </c>
      <c r="J738" s="18" t="s">
        <v>806</v>
      </c>
      <c r="K738" s="18" t="s">
        <v>11</v>
      </c>
      <c r="L738">
        <v>971.4</v>
      </c>
      <c r="M738">
        <v>1120.94</v>
      </c>
      <c r="X738" s="20">
        <v>0</v>
      </c>
      <c r="AA738" s="21">
        <v>43008</v>
      </c>
      <c r="AB738" t="s">
        <v>2582</v>
      </c>
      <c r="AD738">
        <v>2017</v>
      </c>
      <c r="AE738" s="22">
        <v>43021</v>
      </c>
      <c r="AF738" s="23" t="s">
        <v>2583</v>
      </c>
    </row>
    <row r="739" spans="1:32" ht="15">
      <c r="A739" s="17">
        <v>2017</v>
      </c>
      <c r="B739" s="17" t="s">
        <v>162</v>
      </c>
      <c r="C739" s="17" t="s">
        <v>7</v>
      </c>
      <c r="D739" s="19">
        <v>314</v>
      </c>
      <c r="E739" s="18" t="s">
        <v>200</v>
      </c>
      <c r="F739" s="18" t="s">
        <v>200</v>
      </c>
      <c r="G739" s="18" t="s">
        <v>315</v>
      </c>
      <c r="H739" s="18" t="s">
        <v>1343</v>
      </c>
      <c r="I739" s="18" t="s">
        <v>547</v>
      </c>
      <c r="J739" s="18" t="s">
        <v>416</v>
      </c>
      <c r="K739" s="18" t="s">
        <v>10</v>
      </c>
      <c r="L739">
        <v>971.4</v>
      </c>
      <c r="M739">
        <v>1120.94</v>
      </c>
      <c r="X739" s="20">
        <v>0</v>
      </c>
      <c r="AA739" s="21">
        <v>43008</v>
      </c>
      <c r="AB739" t="s">
        <v>2582</v>
      </c>
      <c r="AD739">
        <v>2017</v>
      </c>
      <c r="AE739" s="22">
        <v>43021</v>
      </c>
      <c r="AF739" s="23" t="s">
        <v>2583</v>
      </c>
    </row>
    <row r="740" spans="1:32" ht="15">
      <c r="A740" s="17">
        <v>2017</v>
      </c>
      <c r="B740" s="17" t="s">
        <v>162</v>
      </c>
      <c r="C740" s="17" t="s">
        <v>7</v>
      </c>
      <c r="D740" s="19">
        <v>314</v>
      </c>
      <c r="E740" s="18" t="s">
        <v>200</v>
      </c>
      <c r="F740" s="18" t="s">
        <v>200</v>
      </c>
      <c r="G740" s="18" t="s">
        <v>315</v>
      </c>
      <c r="H740" s="18" t="s">
        <v>562</v>
      </c>
      <c r="I740" s="18" t="s">
        <v>870</v>
      </c>
      <c r="J740" s="18" t="s">
        <v>899</v>
      </c>
      <c r="K740" s="18" t="s">
        <v>11</v>
      </c>
      <c r="L740">
        <v>971.4</v>
      </c>
      <c r="M740">
        <v>1120.94</v>
      </c>
      <c r="X740" s="20">
        <v>0</v>
      </c>
      <c r="AA740" s="21">
        <v>43008</v>
      </c>
      <c r="AB740" t="s">
        <v>2582</v>
      </c>
      <c r="AD740">
        <v>2017</v>
      </c>
      <c r="AE740" s="22">
        <v>43021</v>
      </c>
      <c r="AF740" s="23" t="s">
        <v>2583</v>
      </c>
    </row>
    <row r="741" spans="1:32" ht="15">
      <c r="A741" s="17">
        <v>2017</v>
      </c>
      <c r="B741" s="17" t="s">
        <v>162</v>
      </c>
      <c r="C741" s="17" t="s">
        <v>7</v>
      </c>
      <c r="D741" s="19">
        <v>314</v>
      </c>
      <c r="E741" s="18" t="s">
        <v>200</v>
      </c>
      <c r="F741" s="18" t="s">
        <v>200</v>
      </c>
      <c r="G741" s="18" t="s">
        <v>315</v>
      </c>
      <c r="H741" s="18" t="s">
        <v>714</v>
      </c>
      <c r="I741" s="18" t="s">
        <v>870</v>
      </c>
      <c r="J741" s="18" t="s">
        <v>667</v>
      </c>
      <c r="K741" s="18" t="s">
        <v>11</v>
      </c>
      <c r="L741">
        <v>971.4</v>
      </c>
      <c r="M741">
        <v>1120.94</v>
      </c>
      <c r="X741" s="20">
        <v>0</v>
      </c>
      <c r="AA741" s="21">
        <v>43008</v>
      </c>
      <c r="AB741" t="s">
        <v>2582</v>
      </c>
      <c r="AD741">
        <v>2017</v>
      </c>
      <c r="AE741" s="22">
        <v>43021</v>
      </c>
      <c r="AF741" s="23" t="s">
        <v>2583</v>
      </c>
    </row>
    <row r="742" spans="1:32" ht="15">
      <c r="A742" s="17">
        <v>2017</v>
      </c>
      <c r="B742" s="17" t="s">
        <v>162</v>
      </c>
      <c r="C742" s="17" t="s">
        <v>7</v>
      </c>
      <c r="D742" s="19">
        <v>314</v>
      </c>
      <c r="E742" s="18" t="s">
        <v>200</v>
      </c>
      <c r="F742" s="18" t="s">
        <v>200</v>
      </c>
      <c r="G742" s="18" t="s">
        <v>315</v>
      </c>
      <c r="H742" s="18" t="s">
        <v>993</v>
      </c>
      <c r="I742" s="18" t="s">
        <v>1168</v>
      </c>
      <c r="J742" s="18" t="s">
        <v>1344</v>
      </c>
      <c r="K742" s="18" t="s">
        <v>11</v>
      </c>
      <c r="L742">
        <v>971.4</v>
      </c>
      <c r="M742">
        <v>1120.94</v>
      </c>
      <c r="X742" s="20">
        <v>0</v>
      </c>
      <c r="AA742" s="21">
        <v>43008</v>
      </c>
      <c r="AB742" t="s">
        <v>2582</v>
      </c>
      <c r="AD742">
        <v>2017</v>
      </c>
      <c r="AE742" s="22">
        <v>43021</v>
      </c>
      <c r="AF742" s="23" t="s">
        <v>2583</v>
      </c>
    </row>
    <row r="743" spans="1:32" ht="15">
      <c r="A743" s="17">
        <v>2017</v>
      </c>
      <c r="B743" s="17" t="s">
        <v>162</v>
      </c>
      <c r="C743" s="17" t="s">
        <v>7</v>
      </c>
      <c r="D743" s="19">
        <v>314</v>
      </c>
      <c r="E743" s="18" t="s">
        <v>200</v>
      </c>
      <c r="F743" s="18" t="s">
        <v>200</v>
      </c>
      <c r="G743" s="18" t="s">
        <v>315</v>
      </c>
      <c r="H743" s="18" t="s">
        <v>1173</v>
      </c>
      <c r="I743" s="18" t="s">
        <v>1078</v>
      </c>
      <c r="J743" s="18" t="s">
        <v>1058</v>
      </c>
      <c r="K743" s="18" t="s">
        <v>11</v>
      </c>
      <c r="L743">
        <v>971.4</v>
      </c>
      <c r="M743">
        <v>1120.94</v>
      </c>
      <c r="X743" s="20">
        <v>0</v>
      </c>
      <c r="AA743" s="21">
        <v>43008</v>
      </c>
      <c r="AB743" t="s">
        <v>2582</v>
      </c>
      <c r="AD743">
        <v>2017</v>
      </c>
      <c r="AE743" s="22">
        <v>43021</v>
      </c>
      <c r="AF743" s="23" t="s">
        <v>2583</v>
      </c>
    </row>
    <row r="744" spans="1:32" ht="15">
      <c r="A744" s="17">
        <v>2017</v>
      </c>
      <c r="B744" s="17" t="s">
        <v>162</v>
      </c>
      <c r="C744" s="17" t="s">
        <v>7</v>
      </c>
      <c r="D744" s="19">
        <v>314</v>
      </c>
      <c r="E744" s="18" t="s">
        <v>200</v>
      </c>
      <c r="F744" s="18" t="s">
        <v>200</v>
      </c>
      <c r="G744" s="18" t="s">
        <v>315</v>
      </c>
      <c r="H744" s="18" t="s">
        <v>1025</v>
      </c>
      <c r="I744" s="18" t="s">
        <v>1345</v>
      </c>
      <c r="J744" s="18" t="s">
        <v>1346</v>
      </c>
      <c r="K744" s="18" t="s">
        <v>11</v>
      </c>
      <c r="L744">
        <v>971.4</v>
      </c>
      <c r="M744">
        <v>1120.94</v>
      </c>
      <c r="X744" s="20">
        <v>0</v>
      </c>
      <c r="AA744" s="21">
        <v>43008</v>
      </c>
      <c r="AB744" t="s">
        <v>2582</v>
      </c>
      <c r="AD744">
        <v>2017</v>
      </c>
      <c r="AE744" s="22">
        <v>43021</v>
      </c>
      <c r="AF744" s="23" t="s">
        <v>2583</v>
      </c>
    </row>
    <row r="745" spans="1:32" ht="15">
      <c r="A745" s="17">
        <v>2017</v>
      </c>
      <c r="B745" s="17" t="s">
        <v>162</v>
      </c>
      <c r="C745" s="17" t="s">
        <v>7</v>
      </c>
      <c r="D745" s="19">
        <v>314</v>
      </c>
      <c r="E745" s="18" t="s">
        <v>200</v>
      </c>
      <c r="F745" s="18" t="s">
        <v>200</v>
      </c>
      <c r="G745" s="18" t="s">
        <v>315</v>
      </c>
      <c r="H745" s="18" t="s">
        <v>1347</v>
      </c>
      <c r="I745" s="18" t="s">
        <v>451</v>
      </c>
      <c r="J745" s="18" t="s">
        <v>1348</v>
      </c>
      <c r="K745" s="18" t="s">
        <v>11</v>
      </c>
      <c r="L745">
        <v>971.4</v>
      </c>
      <c r="M745">
        <v>1120.94</v>
      </c>
      <c r="X745" s="20">
        <v>0</v>
      </c>
      <c r="AA745" s="21">
        <v>43008</v>
      </c>
      <c r="AB745" t="s">
        <v>2582</v>
      </c>
      <c r="AD745">
        <v>2017</v>
      </c>
      <c r="AE745" s="22">
        <v>43021</v>
      </c>
      <c r="AF745" s="23" t="s">
        <v>2583</v>
      </c>
    </row>
    <row r="746" spans="1:32" ht="15">
      <c r="A746" s="17">
        <v>2017</v>
      </c>
      <c r="B746" s="17" t="s">
        <v>162</v>
      </c>
      <c r="C746" s="17" t="s">
        <v>7</v>
      </c>
      <c r="D746" s="19">
        <v>314</v>
      </c>
      <c r="E746" s="18" t="s">
        <v>200</v>
      </c>
      <c r="F746" s="18" t="s">
        <v>200</v>
      </c>
      <c r="G746" s="18" t="s">
        <v>315</v>
      </c>
      <c r="H746" s="18" t="s">
        <v>1349</v>
      </c>
      <c r="I746" s="18" t="s">
        <v>451</v>
      </c>
      <c r="J746" s="18" t="s">
        <v>560</v>
      </c>
      <c r="K746" s="18" t="s">
        <v>11</v>
      </c>
      <c r="L746">
        <v>971.4</v>
      </c>
      <c r="M746">
        <v>1120.94</v>
      </c>
      <c r="X746" s="20">
        <v>0</v>
      </c>
      <c r="AA746" s="21">
        <v>43008</v>
      </c>
      <c r="AB746" t="s">
        <v>2582</v>
      </c>
      <c r="AD746">
        <v>2017</v>
      </c>
      <c r="AE746" s="22">
        <v>43021</v>
      </c>
      <c r="AF746" s="23" t="s">
        <v>2583</v>
      </c>
    </row>
    <row r="747" spans="1:32" ht="15">
      <c r="A747" s="17">
        <v>2017</v>
      </c>
      <c r="B747" s="17" t="s">
        <v>162</v>
      </c>
      <c r="C747" s="17" t="s">
        <v>7</v>
      </c>
      <c r="D747" s="19">
        <v>314</v>
      </c>
      <c r="E747" s="18" t="s">
        <v>200</v>
      </c>
      <c r="F747" s="18" t="s">
        <v>200</v>
      </c>
      <c r="G747" s="18" t="s">
        <v>316</v>
      </c>
      <c r="H747" s="18" t="s">
        <v>864</v>
      </c>
      <c r="I747" s="18" t="s">
        <v>380</v>
      </c>
      <c r="J747" s="18" t="s">
        <v>411</v>
      </c>
      <c r="K747" s="18" t="s">
        <v>11</v>
      </c>
      <c r="L747">
        <v>971.4</v>
      </c>
      <c r="M747">
        <v>1120.94</v>
      </c>
      <c r="X747" s="20">
        <v>0</v>
      </c>
      <c r="AA747" s="21">
        <v>43008</v>
      </c>
      <c r="AB747" t="s">
        <v>2582</v>
      </c>
      <c r="AD747">
        <v>2017</v>
      </c>
      <c r="AE747" s="22">
        <v>43021</v>
      </c>
      <c r="AF747" s="23" t="s">
        <v>2583</v>
      </c>
    </row>
    <row r="748" spans="1:32" ht="15">
      <c r="A748" s="17">
        <v>2017</v>
      </c>
      <c r="B748" s="17" t="s">
        <v>162</v>
      </c>
      <c r="C748" s="17" t="s">
        <v>7</v>
      </c>
      <c r="D748" s="19">
        <v>314</v>
      </c>
      <c r="E748" s="18" t="s">
        <v>200</v>
      </c>
      <c r="F748" s="18" t="s">
        <v>200</v>
      </c>
      <c r="G748" s="18" t="s">
        <v>315</v>
      </c>
      <c r="H748" s="18" t="s">
        <v>1350</v>
      </c>
      <c r="I748" s="18" t="s">
        <v>478</v>
      </c>
      <c r="J748" s="18" t="s">
        <v>464</v>
      </c>
      <c r="K748" s="18" t="s">
        <v>10</v>
      </c>
      <c r="L748">
        <v>971.4</v>
      </c>
      <c r="M748">
        <v>1120.94</v>
      </c>
      <c r="X748" s="20">
        <v>0</v>
      </c>
      <c r="AA748" s="21">
        <v>43008</v>
      </c>
      <c r="AB748" t="s">
        <v>2582</v>
      </c>
      <c r="AD748">
        <v>2017</v>
      </c>
      <c r="AE748" s="22">
        <v>43021</v>
      </c>
      <c r="AF748" s="23" t="s">
        <v>2583</v>
      </c>
    </row>
    <row r="749" spans="1:32" ht="15">
      <c r="A749" s="17">
        <v>2017</v>
      </c>
      <c r="B749" s="17" t="s">
        <v>162</v>
      </c>
      <c r="C749" s="17" t="s">
        <v>7</v>
      </c>
      <c r="D749" s="19">
        <v>314</v>
      </c>
      <c r="E749" s="18" t="s">
        <v>200</v>
      </c>
      <c r="F749" s="18" t="s">
        <v>200</v>
      </c>
      <c r="G749" s="18" t="s">
        <v>315</v>
      </c>
      <c r="H749" s="18" t="s">
        <v>1351</v>
      </c>
      <c r="I749" s="18" t="s">
        <v>527</v>
      </c>
      <c r="J749" s="18" t="s">
        <v>1352</v>
      </c>
      <c r="K749" s="18" t="s">
        <v>11</v>
      </c>
      <c r="L749">
        <v>971.4</v>
      </c>
      <c r="M749">
        <v>1120.94</v>
      </c>
      <c r="X749" s="20">
        <v>0</v>
      </c>
      <c r="AA749" s="21">
        <v>43008</v>
      </c>
      <c r="AB749" t="s">
        <v>2582</v>
      </c>
      <c r="AD749">
        <v>2017</v>
      </c>
      <c r="AE749" s="22">
        <v>43021</v>
      </c>
      <c r="AF749" s="23" t="s">
        <v>2583</v>
      </c>
    </row>
    <row r="750" spans="1:32" ht="15">
      <c r="A750" s="17">
        <v>2017</v>
      </c>
      <c r="B750" s="17" t="s">
        <v>162</v>
      </c>
      <c r="C750" s="17" t="s">
        <v>7</v>
      </c>
      <c r="D750" s="19">
        <v>314</v>
      </c>
      <c r="E750" s="18" t="s">
        <v>200</v>
      </c>
      <c r="F750" s="18" t="s">
        <v>200</v>
      </c>
      <c r="G750" s="18" t="s">
        <v>316</v>
      </c>
      <c r="H750" s="18" t="s">
        <v>1190</v>
      </c>
      <c r="I750" s="18" t="s">
        <v>660</v>
      </c>
      <c r="J750" s="18" t="s">
        <v>718</v>
      </c>
      <c r="K750" s="18" t="s">
        <v>11</v>
      </c>
      <c r="L750">
        <v>971.4</v>
      </c>
      <c r="M750">
        <v>1120.94</v>
      </c>
      <c r="X750" s="20">
        <v>0</v>
      </c>
      <c r="AA750" s="21">
        <v>43008</v>
      </c>
      <c r="AB750" t="s">
        <v>2582</v>
      </c>
      <c r="AD750">
        <v>2017</v>
      </c>
      <c r="AE750" s="22">
        <v>43021</v>
      </c>
      <c r="AF750" s="23" t="s">
        <v>2583</v>
      </c>
    </row>
    <row r="751" spans="1:32" ht="15">
      <c r="A751" s="17">
        <v>2017</v>
      </c>
      <c r="B751" s="17" t="s">
        <v>162</v>
      </c>
      <c r="C751" s="17" t="s">
        <v>0</v>
      </c>
      <c r="D751" s="19">
        <v>210</v>
      </c>
      <c r="E751" s="18" t="s">
        <v>167</v>
      </c>
      <c r="F751" s="18" t="s">
        <v>167</v>
      </c>
      <c r="G751" s="18" t="s">
        <v>290</v>
      </c>
      <c r="H751" s="18" t="s">
        <v>1353</v>
      </c>
      <c r="I751" s="18" t="s">
        <v>384</v>
      </c>
      <c r="J751" s="18" t="s">
        <v>1354</v>
      </c>
      <c r="K751" s="18" t="s">
        <v>11</v>
      </c>
      <c r="L751">
        <v>4937.1</v>
      </c>
      <c r="M751">
        <v>2994.72</v>
      </c>
      <c r="X751" s="20">
        <v>1</v>
      </c>
      <c r="AA751" s="21">
        <v>43008</v>
      </c>
      <c r="AB751" t="s">
        <v>2582</v>
      </c>
      <c r="AD751">
        <v>2017</v>
      </c>
      <c r="AE751" s="22">
        <v>43021</v>
      </c>
      <c r="AF751" s="23" t="s">
        <v>2583</v>
      </c>
    </row>
    <row r="752" spans="1:32" ht="15">
      <c r="A752" s="17">
        <v>2017</v>
      </c>
      <c r="B752" s="17" t="s">
        <v>162</v>
      </c>
      <c r="C752" s="17" t="s">
        <v>7</v>
      </c>
      <c r="D752" s="19">
        <v>316</v>
      </c>
      <c r="E752" s="18" t="s">
        <v>166</v>
      </c>
      <c r="F752" s="18" t="s">
        <v>166</v>
      </c>
      <c r="G752" s="18" t="s">
        <v>340</v>
      </c>
      <c r="H752" s="18" t="s">
        <v>1092</v>
      </c>
      <c r="I752" s="18" t="s">
        <v>384</v>
      </c>
      <c r="J752" s="18" t="s">
        <v>1355</v>
      </c>
      <c r="K752" s="18" t="s">
        <v>11</v>
      </c>
      <c r="L752">
        <v>4560.3</v>
      </c>
      <c r="M752">
        <v>4115.55</v>
      </c>
      <c r="X752" s="20">
        <v>0</v>
      </c>
      <c r="AA752" s="21">
        <v>43008</v>
      </c>
      <c r="AB752" t="s">
        <v>2582</v>
      </c>
      <c r="AD752">
        <v>2017</v>
      </c>
      <c r="AE752" s="22">
        <v>43021</v>
      </c>
      <c r="AF752" s="23" t="s">
        <v>2583</v>
      </c>
    </row>
    <row r="753" spans="1:32" ht="15">
      <c r="A753" s="17">
        <v>2017</v>
      </c>
      <c r="B753" s="17" t="s">
        <v>162</v>
      </c>
      <c r="C753" s="17" t="s">
        <v>7</v>
      </c>
      <c r="D753" s="19">
        <v>316</v>
      </c>
      <c r="E753" s="18" t="s">
        <v>166</v>
      </c>
      <c r="F753" s="18" t="s">
        <v>166</v>
      </c>
      <c r="G753" s="18" t="s">
        <v>301</v>
      </c>
      <c r="H753" s="18" t="s">
        <v>1102</v>
      </c>
      <c r="I753" s="18" t="s">
        <v>384</v>
      </c>
      <c r="J753" s="18" t="s">
        <v>465</v>
      </c>
      <c r="K753" s="18" t="s">
        <v>11</v>
      </c>
      <c r="L753">
        <v>3109.95</v>
      </c>
      <c r="M753">
        <v>3000.73</v>
      </c>
      <c r="X753" s="20">
        <v>0</v>
      </c>
      <c r="AA753" s="21">
        <v>43008</v>
      </c>
      <c r="AB753" t="s">
        <v>2582</v>
      </c>
      <c r="AD753">
        <v>2017</v>
      </c>
      <c r="AE753" s="22">
        <v>43021</v>
      </c>
      <c r="AF753" s="23" t="s">
        <v>2583</v>
      </c>
    </row>
    <row r="754" spans="1:32" ht="15">
      <c r="A754" s="17">
        <v>2017</v>
      </c>
      <c r="B754" s="17" t="s">
        <v>162</v>
      </c>
      <c r="C754" s="17" t="s">
        <v>0</v>
      </c>
      <c r="D754" s="19">
        <v>207</v>
      </c>
      <c r="E754" s="18" t="s">
        <v>179</v>
      </c>
      <c r="F754" s="18" t="s">
        <v>179</v>
      </c>
      <c r="G754" s="18" t="s">
        <v>291</v>
      </c>
      <c r="H754" s="18" t="s">
        <v>1190</v>
      </c>
      <c r="I754" s="18" t="s">
        <v>401</v>
      </c>
      <c r="J754" s="18" t="s">
        <v>1356</v>
      </c>
      <c r="K754" s="18" t="s">
        <v>11</v>
      </c>
      <c r="L754">
        <v>2458.95</v>
      </c>
      <c r="M754">
        <v>2381.98</v>
      </c>
      <c r="X754" s="20">
        <v>1</v>
      </c>
      <c r="AA754" s="21">
        <v>43008</v>
      </c>
      <c r="AB754" t="s">
        <v>2582</v>
      </c>
      <c r="AD754">
        <v>2017</v>
      </c>
      <c r="AE754" s="22">
        <v>43021</v>
      </c>
      <c r="AF754" s="23" t="s">
        <v>2583</v>
      </c>
    </row>
    <row r="755" spans="1:32" ht="15">
      <c r="A755" s="17">
        <v>2017</v>
      </c>
      <c r="B755" s="17" t="s">
        <v>162</v>
      </c>
      <c r="C755" s="17" t="s">
        <v>7</v>
      </c>
      <c r="D755" s="19">
        <v>327</v>
      </c>
      <c r="E755" s="18" t="s">
        <v>192</v>
      </c>
      <c r="F755" s="18" t="s">
        <v>192</v>
      </c>
      <c r="G755" s="18" t="s">
        <v>340</v>
      </c>
      <c r="H755" s="18" t="s">
        <v>1357</v>
      </c>
      <c r="I755" s="18" t="s">
        <v>496</v>
      </c>
      <c r="J755" s="18" t="s">
        <v>555</v>
      </c>
      <c r="K755" s="18" t="s">
        <v>11</v>
      </c>
      <c r="L755">
        <v>1999.95</v>
      </c>
      <c r="M755">
        <v>1508.96</v>
      </c>
      <c r="X755" s="20">
        <v>0</v>
      </c>
      <c r="AA755" s="21">
        <v>43008</v>
      </c>
      <c r="AB755" t="s">
        <v>2582</v>
      </c>
      <c r="AD755">
        <v>2017</v>
      </c>
      <c r="AE755" s="22">
        <v>43021</v>
      </c>
      <c r="AF755" s="23" t="s">
        <v>2583</v>
      </c>
    </row>
    <row r="756" spans="1:32" ht="15">
      <c r="A756" s="17">
        <v>2017</v>
      </c>
      <c r="B756" s="17" t="s">
        <v>162</v>
      </c>
      <c r="C756" s="17" t="s">
        <v>7</v>
      </c>
      <c r="D756" s="19">
        <v>356</v>
      </c>
      <c r="E756" s="18" t="s">
        <v>204</v>
      </c>
      <c r="F756" s="18" t="s">
        <v>204</v>
      </c>
      <c r="G756" s="18" t="s">
        <v>340</v>
      </c>
      <c r="H756" s="18" t="s">
        <v>1101</v>
      </c>
      <c r="I756" s="18" t="s">
        <v>416</v>
      </c>
      <c r="J756" s="18" t="s">
        <v>734</v>
      </c>
      <c r="K756" s="18" t="s">
        <v>11</v>
      </c>
      <c r="L756">
        <v>3821.4</v>
      </c>
      <c r="M756">
        <v>3500.95</v>
      </c>
      <c r="X756" s="20">
        <v>0</v>
      </c>
      <c r="AA756" s="21">
        <v>43008</v>
      </c>
      <c r="AB756" t="s">
        <v>2582</v>
      </c>
      <c r="AD756">
        <v>2017</v>
      </c>
      <c r="AE756" s="22">
        <v>43021</v>
      </c>
      <c r="AF756" s="23" t="s">
        <v>2583</v>
      </c>
    </row>
    <row r="757" spans="1:32" ht="15">
      <c r="A757" s="17">
        <v>2017</v>
      </c>
      <c r="B757" s="17" t="s">
        <v>162</v>
      </c>
      <c r="C757" s="17" t="s">
        <v>7</v>
      </c>
      <c r="D757" s="19">
        <v>327</v>
      </c>
      <c r="E757" s="18" t="s">
        <v>192</v>
      </c>
      <c r="F757" s="18" t="s">
        <v>192</v>
      </c>
      <c r="G757" s="18" t="s">
        <v>340</v>
      </c>
      <c r="H757" s="18" t="s">
        <v>1358</v>
      </c>
      <c r="I757" s="18" t="s">
        <v>552</v>
      </c>
      <c r="J757" s="18" t="s">
        <v>1325</v>
      </c>
      <c r="K757" s="18" t="s">
        <v>11</v>
      </c>
      <c r="L757">
        <v>1999.95</v>
      </c>
      <c r="M757">
        <v>895.39</v>
      </c>
      <c r="X757" s="20">
        <v>0</v>
      </c>
      <c r="AA757" s="21">
        <v>43008</v>
      </c>
      <c r="AB757" t="s">
        <v>2582</v>
      </c>
      <c r="AD757">
        <v>2017</v>
      </c>
      <c r="AE757" s="22">
        <v>43021</v>
      </c>
      <c r="AF757" s="23" t="s">
        <v>2583</v>
      </c>
    </row>
    <row r="758" spans="1:32" ht="15">
      <c r="A758" s="17">
        <v>2017</v>
      </c>
      <c r="B758" s="17" t="s">
        <v>162</v>
      </c>
      <c r="C758" s="17" t="s">
        <v>0</v>
      </c>
      <c r="D758" s="19">
        <v>200</v>
      </c>
      <c r="E758" s="18" t="s">
        <v>207</v>
      </c>
      <c r="F758" s="18" t="s">
        <v>207</v>
      </c>
      <c r="G758" s="18" t="s">
        <v>291</v>
      </c>
      <c r="H758" s="18" t="s">
        <v>1359</v>
      </c>
      <c r="I758" s="18" t="s">
        <v>1345</v>
      </c>
      <c r="J758" s="18" t="s">
        <v>478</v>
      </c>
      <c r="K758" s="18" t="s">
        <v>11</v>
      </c>
      <c r="L758">
        <v>3569.25</v>
      </c>
      <c r="M758">
        <v>2309.25</v>
      </c>
      <c r="X758" s="20">
        <v>1</v>
      </c>
      <c r="AA758" s="21">
        <v>43008</v>
      </c>
      <c r="AB758" t="s">
        <v>2582</v>
      </c>
      <c r="AD758">
        <v>2017</v>
      </c>
      <c r="AE758" s="22">
        <v>43021</v>
      </c>
      <c r="AF758" s="23" t="s">
        <v>2583</v>
      </c>
    </row>
    <row r="759" spans="1:32" ht="15">
      <c r="A759" s="17">
        <v>2017</v>
      </c>
      <c r="B759" s="17" t="s">
        <v>162</v>
      </c>
      <c r="C759" s="17" t="s">
        <v>0</v>
      </c>
      <c r="D759" s="19">
        <v>201</v>
      </c>
      <c r="E759" s="18" t="s">
        <v>183</v>
      </c>
      <c r="F759" s="18" t="s">
        <v>183</v>
      </c>
      <c r="G759" s="18" t="s">
        <v>291</v>
      </c>
      <c r="H759" s="18" t="s">
        <v>1360</v>
      </c>
      <c r="I759" s="18" t="s">
        <v>1095</v>
      </c>
      <c r="J759" s="18" t="s">
        <v>906</v>
      </c>
      <c r="K759" s="18" t="s">
        <v>11</v>
      </c>
      <c r="L759">
        <v>2734.05</v>
      </c>
      <c r="M759">
        <v>2603.98</v>
      </c>
      <c r="X759" s="20">
        <v>1</v>
      </c>
      <c r="AA759" s="21">
        <v>43008</v>
      </c>
      <c r="AB759" t="s">
        <v>2582</v>
      </c>
      <c r="AD759">
        <v>2017</v>
      </c>
      <c r="AE759" s="22">
        <v>43021</v>
      </c>
      <c r="AF759" s="23" t="s">
        <v>2583</v>
      </c>
    </row>
    <row r="760" spans="1:32" ht="15">
      <c r="A760" s="17">
        <v>2017</v>
      </c>
      <c r="B760" s="17" t="s">
        <v>162</v>
      </c>
      <c r="C760" s="17" t="s">
        <v>7</v>
      </c>
      <c r="D760" s="19">
        <v>327</v>
      </c>
      <c r="E760" s="18" t="s">
        <v>192</v>
      </c>
      <c r="F760" s="18" t="s">
        <v>192</v>
      </c>
      <c r="G760" s="18" t="s">
        <v>340</v>
      </c>
      <c r="H760" s="18" t="s">
        <v>1361</v>
      </c>
      <c r="I760" s="18" t="s">
        <v>380</v>
      </c>
      <c r="J760" s="18" t="s">
        <v>496</v>
      </c>
      <c r="K760" s="18" t="s">
        <v>10</v>
      </c>
      <c r="L760">
        <v>4419.9</v>
      </c>
      <c r="M760">
        <v>1403.66</v>
      </c>
      <c r="X760" s="20">
        <v>0</v>
      </c>
      <c r="AA760" s="21">
        <v>43008</v>
      </c>
      <c r="AB760" t="s">
        <v>2582</v>
      </c>
      <c r="AD760">
        <v>2017</v>
      </c>
      <c r="AE760" s="22">
        <v>43021</v>
      </c>
      <c r="AF760" s="23" t="s">
        <v>2583</v>
      </c>
    </row>
    <row r="761" spans="1:32" ht="15">
      <c r="A761" s="17">
        <v>2017</v>
      </c>
      <c r="B761" s="17" t="s">
        <v>162</v>
      </c>
      <c r="C761" s="17" t="s">
        <v>0</v>
      </c>
      <c r="D761" s="19">
        <v>213</v>
      </c>
      <c r="E761" s="18" t="s">
        <v>205</v>
      </c>
      <c r="F761" s="18" t="s">
        <v>205</v>
      </c>
      <c r="G761" s="18" t="s">
        <v>290</v>
      </c>
      <c r="H761" s="18" t="s">
        <v>1362</v>
      </c>
      <c r="I761" s="18" t="s">
        <v>599</v>
      </c>
      <c r="J761" s="18" t="s">
        <v>616</v>
      </c>
      <c r="K761" s="18" t="s">
        <v>11</v>
      </c>
      <c r="L761">
        <v>4999.2</v>
      </c>
      <c r="M761">
        <v>4325.82</v>
      </c>
      <c r="X761" s="20">
        <v>1</v>
      </c>
      <c r="AA761" s="21">
        <v>43008</v>
      </c>
      <c r="AB761" t="s">
        <v>2582</v>
      </c>
      <c r="AD761">
        <v>2017</v>
      </c>
      <c r="AE761" s="22">
        <v>43021</v>
      </c>
      <c r="AF761" s="23" t="s">
        <v>2583</v>
      </c>
    </row>
    <row r="762" spans="1:32" ht="15">
      <c r="A762" s="17">
        <v>2017</v>
      </c>
      <c r="B762" s="17" t="s">
        <v>162</v>
      </c>
      <c r="C762" s="17" t="s">
        <v>0</v>
      </c>
      <c r="D762" s="19">
        <v>217</v>
      </c>
      <c r="E762" s="18" t="s">
        <v>216</v>
      </c>
      <c r="F762" s="18" t="s">
        <v>216</v>
      </c>
      <c r="G762" s="18" t="s">
        <v>281</v>
      </c>
      <c r="H762" s="18" t="s">
        <v>1101</v>
      </c>
      <c r="I762" s="18" t="s">
        <v>1007</v>
      </c>
      <c r="J762" s="18" t="s">
        <v>475</v>
      </c>
      <c r="K762" s="18" t="s">
        <v>11</v>
      </c>
      <c r="L762">
        <v>5299.2</v>
      </c>
      <c r="M762">
        <v>3907.57</v>
      </c>
      <c r="X762" s="20">
        <v>1</v>
      </c>
      <c r="AA762" s="21">
        <v>43008</v>
      </c>
      <c r="AB762" t="s">
        <v>2582</v>
      </c>
      <c r="AD762">
        <v>2017</v>
      </c>
      <c r="AE762" s="22">
        <v>43021</v>
      </c>
      <c r="AF762" s="23" t="s">
        <v>2583</v>
      </c>
    </row>
    <row r="763" spans="1:32" ht="15">
      <c r="A763" s="17">
        <v>2017</v>
      </c>
      <c r="B763" s="17" t="s">
        <v>162</v>
      </c>
      <c r="C763" s="17" t="s">
        <v>7</v>
      </c>
      <c r="D763" s="19">
        <v>315</v>
      </c>
      <c r="E763" s="18" t="s">
        <v>163</v>
      </c>
      <c r="F763" s="18" t="s">
        <v>163</v>
      </c>
      <c r="G763" s="18" t="s">
        <v>308</v>
      </c>
      <c r="H763" s="18" t="s">
        <v>1363</v>
      </c>
      <c r="I763" s="18" t="s">
        <v>443</v>
      </c>
      <c r="J763" s="18" t="s">
        <v>418</v>
      </c>
      <c r="K763" s="18" t="s">
        <v>11</v>
      </c>
      <c r="L763">
        <v>3520.5</v>
      </c>
      <c r="M763">
        <v>3348.88</v>
      </c>
      <c r="X763" s="20">
        <v>0</v>
      </c>
      <c r="AA763" s="21">
        <v>43008</v>
      </c>
      <c r="AB763" t="s">
        <v>2582</v>
      </c>
      <c r="AD763">
        <v>2017</v>
      </c>
      <c r="AE763" s="22">
        <v>43021</v>
      </c>
      <c r="AF763" s="23" t="s">
        <v>2583</v>
      </c>
    </row>
    <row r="764" spans="1:32" ht="15">
      <c r="A764" s="17">
        <v>2017</v>
      </c>
      <c r="B764" s="17" t="s">
        <v>162</v>
      </c>
      <c r="C764" s="17" t="s">
        <v>7</v>
      </c>
      <c r="D764" s="19">
        <v>306</v>
      </c>
      <c r="E764" s="18" t="s">
        <v>175</v>
      </c>
      <c r="F764" s="18" t="s">
        <v>175</v>
      </c>
      <c r="G764" s="18" t="s">
        <v>342</v>
      </c>
      <c r="H764" s="18" t="s">
        <v>501</v>
      </c>
      <c r="I764" s="18" t="s">
        <v>513</v>
      </c>
      <c r="J764" s="18" t="s">
        <v>997</v>
      </c>
      <c r="K764" s="18" t="s">
        <v>11</v>
      </c>
      <c r="L764">
        <v>8207.7</v>
      </c>
      <c r="M764">
        <v>7001.8</v>
      </c>
      <c r="X764" s="20">
        <v>0</v>
      </c>
      <c r="AA764" s="21">
        <v>43008</v>
      </c>
      <c r="AB764" t="s">
        <v>2582</v>
      </c>
      <c r="AD764">
        <v>2017</v>
      </c>
      <c r="AE764" s="22">
        <v>43021</v>
      </c>
      <c r="AF764" s="23" t="s">
        <v>2583</v>
      </c>
    </row>
    <row r="765" spans="1:32" ht="15">
      <c r="A765" s="17">
        <v>2017</v>
      </c>
      <c r="B765" s="17" t="s">
        <v>162</v>
      </c>
      <c r="C765" s="17" t="s">
        <v>7</v>
      </c>
      <c r="D765" s="19">
        <v>115</v>
      </c>
      <c r="E765" s="18" t="s">
        <v>227</v>
      </c>
      <c r="F765" s="18" t="s">
        <v>227</v>
      </c>
      <c r="G765" s="18" t="s">
        <v>328</v>
      </c>
      <c r="H765" s="18" t="s">
        <v>1074</v>
      </c>
      <c r="I765" s="18" t="s">
        <v>656</v>
      </c>
      <c r="J765" s="18" t="s">
        <v>411</v>
      </c>
      <c r="K765" s="18" t="s">
        <v>11</v>
      </c>
      <c r="L765">
        <v>20996.1</v>
      </c>
      <c r="M765">
        <v>14413.01</v>
      </c>
      <c r="X765" s="20">
        <v>0</v>
      </c>
      <c r="AA765" s="21">
        <v>43008</v>
      </c>
      <c r="AB765" t="s">
        <v>2582</v>
      </c>
      <c r="AD765">
        <v>2017</v>
      </c>
      <c r="AE765" s="22">
        <v>43021</v>
      </c>
      <c r="AF765" s="23" t="s">
        <v>2583</v>
      </c>
    </row>
    <row r="766" spans="1:32" ht="15">
      <c r="A766" s="17">
        <v>2017</v>
      </c>
      <c r="B766" s="17" t="s">
        <v>162</v>
      </c>
      <c r="C766" s="17" t="s">
        <v>7</v>
      </c>
      <c r="D766" s="19">
        <v>336</v>
      </c>
      <c r="E766" s="18" t="s">
        <v>199</v>
      </c>
      <c r="F766" s="18" t="s">
        <v>199</v>
      </c>
      <c r="G766" s="18" t="s">
        <v>313</v>
      </c>
      <c r="H766" s="18" t="s">
        <v>1364</v>
      </c>
      <c r="I766" s="18" t="s">
        <v>384</v>
      </c>
      <c r="J766" s="18" t="s">
        <v>1365</v>
      </c>
      <c r="K766" s="18" t="s">
        <v>10</v>
      </c>
      <c r="L766">
        <v>3821.4</v>
      </c>
      <c r="M766">
        <v>3500.95</v>
      </c>
      <c r="X766" s="20">
        <v>0</v>
      </c>
      <c r="AA766" s="21">
        <v>43008</v>
      </c>
      <c r="AB766" t="s">
        <v>2582</v>
      </c>
      <c r="AD766">
        <v>2017</v>
      </c>
      <c r="AE766" s="22">
        <v>43021</v>
      </c>
      <c r="AF766" s="23" t="s">
        <v>2583</v>
      </c>
    </row>
    <row r="767" spans="1:32" ht="15">
      <c r="A767" s="17">
        <v>2017</v>
      </c>
      <c r="B767" s="17" t="s">
        <v>162</v>
      </c>
      <c r="C767" s="17" t="s">
        <v>0</v>
      </c>
      <c r="D767" s="19">
        <v>200</v>
      </c>
      <c r="E767" s="18" t="s">
        <v>207</v>
      </c>
      <c r="F767" s="18" t="s">
        <v>207</v>
      </c>
      <c r="G767" s="18" t="s">
        <v>291</v>
      </c>
      <c r="H767" s="18" t="s">
        <v>1115</v>
      </c>
      <c r="I767" s="18" t="s">
        <v>384</v>
      </c>
      <c r="J767" s="18" t="s">
        <v>451</v>
      </c>
      <c r="K767" s="18" t="s">
        <v>11</v>
      </c>
      <c r="L767">
        <v>2458.95</v>
      </c>
      <c r="M767">
        <v>2381.98</v>
      </c>
      <c r="X767" s="20">
        <v>1</v>
      </c>
      <c r="AA767" s="21">
        <v>43008</v>
      </c>
      <c r="AB767" t="s">
        <v>2582</v>
      </c>
      <c r="AD767">
        <v>2017</v>
      </c>
      <c r="AE767" s="22">
        <v>43021</v>
      </c>
      <c r="AF767" s="23" t="s">
        <v>2583</v>
      </c>
    </row>
    <row r="768" spans="1:32" ht="15">
      <c r="A768" s="17">
        <v>2017</v>
      </c>
      <c r="B768" s="17" t="s">
        <v>162</v>
      </c>
      <c r="C768" s="17" t="s">
        <v>0</v>
      </c>
      <c r="D768" s="19">
        <v>210</v>
      </c>
      <c r="E768" s="18" t="s">
        <v>167</v>
      </c>
      <c r="F768" s="18" t="s">
        <v>167</v>
      </c>
      <c r="G768" s="18" t="s">
        <v>281</v>
      </c>
      <c r="H768" s="18" t="s">
        <v>1366</v>
      </c>
      <c r="I768" s="18" t="s">
        <v>548</v>
      </c>
      <c r="J768" s="18" t="s">
        <v>867</v>
      </c>
      <c r="K768" s="18" t="s">
        <v>11</v>
      </c>
      <c r="L768">
        <v>4937.1</v>
      </c>
      <c r="M768">
        <v>1598.61</v>
      </c>
      <c r="X768" s="20">
        <v>1</v>
      </c>
      <c r="AA768" s="21">
        <v>43008</v>
      </c>
      <c r="AB768" t="s">
        <v>2582</v>
      </c>
      <c r="AD768">
        <v>2017</v>
      </c>
      <c r="AE768" s="22">
        <v>43021</v>
      </c>
      <c r="AF768" s="23" t="s">
        <v>2583</v>
      </c>
    </row>
    <row r="769" spans="1:32" ht="15">
      <c r="A769" s="17">
        <v>2017</v>
      </c>
      <c r="B769" s="17" t="s">
        <v>162</v>
      </c>
      <c r="C769" s="17" t="s">
        <v>0</v>
      </c>
      <c r="D769" s="19">
        <v>219</v>
      </c>
      <c r="E769" s="18" t="s">
        <v>223</v>
      </c>
      <c r="F769" s="18" t="s">
        <v>223</v>
      </c>
      <c r="G769" s="18" t="s">
        <v>341</v>
      </c>
      <c r="H769" s="18" t="s">
        <v>1367</v>
      </c>
      <c r="I769" s="18" t="s">
        <v>1368</v>
      </c>
      <c r="J769" s="18" t="s">
        <v>464</v>
      </c>
      <c r="K769" s="18" t="s">
        <v>11</v>
      </c>
      <c r="L769">
        <v>5299.2</v>
      </c>
      <c r="M769">
        <v>4555.57</v>
      </c>
      <c r="X769" s="20">
        <v>1</v>
      </c>
      <c r="AA769" s="21">
        <v>43008</v>
      </c>
      <c r="AB769" t="s">
        <v>2582</v>
      </c>
      <c r="AD769">
        <v>2017</v>
      </c>
      <c r="AE769" s="22">
        <v>43021</v>
      </c>
      <c r="AF769" s="23" t="s">
        <v>2583</v>
      </c>
    </row>
    <row r="770" spans="1:32" ht="15">
      <c r="A770" s="17">
        <v>2017</v>
      </c>
      <c r="B770" s="17" t="s">
        <v>162</v>
      </c>
      <c r="C770" s="17" t="s">
        <v>0</v>
      </c>
      <c r="D770" s="19">
        <v>207</v>
      </c>
      <c r="E770" s="18" t="s">
        <v>179</v>
      </c>
      <c r="F770" s="18" t="s">
        <v>179</v>
      </c>
      <c r="G770" s="18" t="s">
        <v>291</v>
      </c>
      <c r="H770" s="18" t="s">
        <v>942</v>
      </c>
      <c r="I770" s="18" t="s">
        <v>1226</v>
      </c>
      <c r="J770" s="18" t="s">
        <v>927</v>
      </c>
      <c r="K770" s="18" t="s">
        <v>11</v>
      </c>
      <c r="L770">
        <v>3569.25</v>
      </c>
      <c r="M770">
        <v>3285.25</v>
      </c>
      <c r="X770" s="20">
        <v>1</v>
      </c>
      <c r="AA770" s="21">
        <v>43008</v>
      </c>
      <c r="AB770" t="s">
        <v>2582</v>
      </c>
      <c r="AD770">
        <v>2017</v>
      </c>
      <c r="AE770" s="22">
        <v>43021</v>
      </c>
      <c r="AF770" s="23" t="s">
        <v>2583</v>
      </c>
    </row>
    <row r="771" spans="1:32" ht="15">
      <c r="A771" s="17">
        <v>2017</v>
      </c>
      <c r="B771" s="17" t="s">
        <v>162</v>
      </c>
      <c r="C771" s="17" t="s">
        <v>7</v>
      </c>
      <c r="D771" s="19">
        <v>315</v>
      </c>
      <c r="E771" s="18" t="s">
        <v>163</v>
      </c>
      <c r="F771" s="18" t="s">
        <v>163</v>
      </c>
      <c r="G771" s="18" t="s">
        <v>325</v>
      </c>
      <c r="H771" s="18" t="s">
        <v>1369</v>
      </c>
      <c r="I771" s="18" t="s">
        <v>1370</v>
      </c>
      <c r="J771" s="18" t="s">
        <v>475</v>
      </c>
      <c r="K771" s="18" t="s">
        <v>10</v>
      </c>
      <c r="L771">
        <v>4419.6</v>
      </c>
      <c r="M771">
        <v>4000.07</v>
      </c>
      <c r="X771" s="20">
        <v>0</v>
      </c>
      <c r="AA771" s="21">
        <v>43008</v>
      </c>
      <c r="AB771" t="s">
        <v>2582</v>
      </c>
      <c r="AD771">
        <v>2017</v>
      </c>
      <c r="AE771" s="22">
        <v>43021</v>
      </c>
      <c r="AF771" s="23" t="s">
        <v>2583</v>
      </c>
    </row>
    <row r="772" spans="1:32" ht="15">
      <c r="A772" s="17">
        <v>2017</v>
      </c>
      <c r="B772" s="17" t="s">
        <v>162</v>
      </c>
      <c r="C772" s="17" t="s">
        <v>7</v>
      </c>
      <c r="D772" s="19">
        <v>341</v>
      </c>
      <c r="E772" s="18" t="s">
        <v>168</v>
      </c>
      <c r="F772" s="18" t="s">
        <v>168</v>
      </c>
      <c r="G772" s="18" t="s">
        <v>297</v>
      </c>
      <c r="H772" s="18" t="s">
        <v>1371</v>
      </c>
      <c r="I772" s="18" t="s">
        <v>1372</v>
      </c>
      <c r="J772" s="18" t="s">
        <v>532</v>
      </c>
      <c r="K772" s="18" t="s">
        <v>11</v>
      </c>
      <c r="L772">
        <v>4419.6</v>
      </c>
      <c r="M772">
        <v>4000.07</v>
      </c>
      <c r="X772" s="20">
        <v>0</v>
      </c>
      <c r="AA772" s="21">
        <v>43008</v>
      </c>
      <c r="AB772" t="s">
        <v>2582</v>
      </c>
      <c r="AD772">
        <v>2017</v>
      </c>
      <c r="AE772" s="22">
        <v>43021</v>
      </c>
      <c r="AF772" s="23" t="s">
        <v>2583</v>
      </c>
    </row>
    <row r="773" spans="1:32" ht="15">
      <c r="A773" s="17">
        <v>2017</v>
      </c>
      <c r="B773" s="17" t="s">
        <v>162</v>
      </c>
      <c r="C773" s="17" t="s">
        <v>7</v>
      </c>
      <c r="D773" s="19">
        <v>359</v>
      </c>
      <c r="E773" s="18" t="s">
        <v>203</v>
      </c>
      <c r="F773" s="18" t="s">
        <v>203</v>
      </c>
      <c r="G773" s="18" t="s">
        <v>314</v>
      </c>
      <c r="H773" s="18" t="s">
        <v>1373</v>
      </c>
      <c r="I773" s="18" t="s">
        <v>380</v>
      </c>
      <c r="J773" s="18" t="s">
        <v>560</v>
      </c>
      <c r="K773" s="18" t="s">
        <v>11</v>
      </c>
      <c r="L773">
        <v>5662.5</v>
      </c>
      <c r="M773">
        <v>5000.25</v>
      </c>
      <c r="X773" s="20">
        <v>0</v>
      </c>
      <c r="AA773" s="21">
        <v>43008</v>
      </c>
      <c r="AB773" t="s">
        <v>2582</v>
      </c>
      <c r="AD773">
        <v>2017</v>
      </c>
      <c r="AE773" s="22">
        <v>43021</v>
      </c>
      <c r="AF773" s="23" t="s">
        <v>2583</v>
      </c>
    </row>
    <row r="774" spans="1:32" ht="15">
      <c r="A774" s="17">
        <v>2017</v>
      </c>
      <c r="B774" s="17" t="s">
        <v>162</v>
      </c>
      <c r="C774" s="17" t="s">
        <v>7</v>
      </c>
      <c r="D774" s="19">
        <v>314</v>
      </c>
      <c r="E774" s="18" t="s">
        <v>200</v>
      </c>
      <c r="F774" s="18" t="s">
        <v>200</v>
      </c>
      <c r="G774" s="18" t="s">
        <v>315</v>
      </c>
      <c r="H774" s="18" t="s">
        <v>687</v>
      </c>
      <c r="I774" s="18" t="s">
        <v>1374</v>
      </c>
      <c r="J774" s="18" t="s">
        <v>1375</v>
      </c>
      <c r="K774" s="18" t="s">
        <v>11</v>
      </c>
      <c r="L774">
        <v>971.4</v>
      </c>
      <c r="M774">
        <v>1120.94</v>
      </c>
      <c r="X774" s="20">
        <v>0</v>
      </c>
      <c r="AA774" s="21">
        <v>43008</v>
      </c>
      <c r="AB774" t="s">
        <v>2582</v>
      </c>
      <c r="AD774">
        <v>2017</v>
      </c>
      <c r="AE774" s="22">
        <v>43021</v>
      </c>
      <c r="AF774" s="23" t="s">
        <v>2583</v>
      </c>
    </row>
    <row r="775" spans="1:32" ht="15">
      <c r="A775" s="17">
        <v>2017</v>
      </c>
      <c r="B775" s="17" t="s">
        <v>162</v>
      </c>
      <c r="C775" s="17" t="s">
        <v>0</v>
      </c>
      <c r="D775" s="19">
        <v>207</v>
      </c>
      <c r="E775" s="18" t="s">
        <v>179</v>
      </c>
      <c r="F775" s="18" t="s">
        <v>179</v>
      </c>
      <c r="G775" s="18" t="s">
        <v>291</v>
      </c>
      <c r="H775" s="18" t="s">
        <v>1376</v>
      </c>
      <c r="I775" s="18" t="s">
        <v>446</v>
      </c>
      <c r="J775" s="18" t="s">
        <v>1377</v>
      </c>
      <c r="K775" s="18" t="s">
        <v>11</v>
      </c>
      <c r="L775">
        <v>2458.95</v>
      </c>
      <c r="M775">
        <v>1666.98</v>
      </c>
      <c r="X775" s="20">
        <v>1</v>
      </c>
      <c r="AA775" s="21">
        <v>43008</v>
      </c>
      <c r="AB775" t="s">
        <v>2582</v>
      </c>
      <c r="AD775">
        <v>2017</v>
      </c>
      <c r="AE775" s="22">
        <v>43021</v>
      </c>
      <c r="AF775" s="23" t="s">
        <v>2583</v>
      </c>
    </row>
    <row r="776" spans="1:32" ht="15">
      <c r="A776" s="17">
        <v>2017</v>
      </c>
      <c r="B776" s="17" t="s">
        <v>162</v>
      </c>
      <c r="C776" s="17" t="s">
        <v>0</v>
      </c>
      <c r="D776" s="19">
        <v>210</v>
      </c>
      <c r="E776" s="18" t="s">
        <v>167</v>
      </c>
      <c r="F776" s="18" t="s">
        <v>167</v>
      </c>
      <c r="G776" s="18" t="s">
        <v>281</v>
      </c>
      <c r="H776" s="18" t="s">
        <v>1025</v>
      </c>
      <c r="I776" s="18" t="s">
        <v>446</v>
      </c>
      <c r="J776" s="18" t="s">
        <v>1378</v>
      </c>
      <c r="K776" s="18" t="s">
        <v>11</v>
      </c>
      <c r="L776">
        <v>4937.1</v>
      </c>
      <c r="M776">
        <v>4276.72</v>
      </c>
      <c r="X776" s="20">
        <v>1</v>
      </c>
      <c r="AA776" s="21">
        <v>43008</v>
      </c>
      <c r="AB776" t="s">
        <v>2582</v>
      </c>
      <c r="AD776">
        <v>2017</v>
      </c>
      <c r="AE776" s="22">
        <v>43021</v>
      </c>
      <c r="AF776" s="23" t="s">
        <v>2583</v>
      </c>
    </row>
    <row r="777" spans="1:32" ht="15">
      <c r="A777" s="17">
        <v>2017</v>
      </c>
      <c r="B777" s="17" t="s">
        <v>162</v>
      </c>
      <c r="C777" s="17" t="s">
        <v>7</v>
      </c>
      <c r="D777" s="19">
        <v>361</v>
      </c>
      <c r="E777" s="18" t="s">
        <v>208</v>
      </c>
      <c r="F777" s="18" t="s">
        <v>208</v>
      </c>
      <c r="G777" s="18" t="s">
        <v>348</v>
      </c>
      <c r="H777" s="18" t="s">
        <v>1379</v>
      </c>
      <c r="I777" s="18" t="s">
        <v>475</v>
      </c>
      <c r="J777" s="18" t="s">
        <v>1380</v>
      </c>
      <c r="K777" s="18" t="s">
        <v>10</v>
      </c>
      <c r="L777">
        <v>3821.4</v>
      </c>
      <c r="M777">
        <v>3500.95</v>
      </c>
      <c r="X777" s="20">
        <v>0</v>
      </c>
      <c r="AA777" s="21">
        <v>43008</v>
      </c>
      <c r="AB777" t="s">
        <v>2582</v>
      </c>
      <c r="AD777">
        <v>2017</v>
      </c>
      <c r="AE777" s="22">
        <v>43021</v>
      </c>
      <c r="AF777" s="23" t="s">
        <v>2583</v>
      </c>
    </row>
    <row r="778" spans="1:32" ht="15">
      <c r="A778" s="17">
        <v>2017</v>
      </c>
      <c r="B778" s="17" t="s">
        <v>162</v>
      </c>
      <c r="C778" s="17" t="s">
        <v>7</v>
      </c>
      <c r="D778" s="19">
        <v>361</v>
      </c>
      <c r="E778" s="18" t="s">
        <v>208</v>
      </c>
      <c r="F778" s="18" t="s">
        <v>208</v>
      </c>
      <c r="G778" s="18" t="s">
        <v>279</v>
      </c>
      <c r="H778" s="18" t="s">
        <v>537</v>
      </c>
      <c r="I778" s="18" t="s">
        <v>390</v>
      </c>
      <c r="J778" s="18" t="s">
        <v>418</v>
      </c>
      <c r="K778" s="18" t="s">
        <v>11</v>
      </c>
      <c r="L778">
        <v>8843.55</v>
      </c>
      <c r="M778">
        <v>7501.83</v>
      </c>
      <c r="X778" s="20">
        <v>0</v>
      </c>
      <c r="AA778" s="21">
        <v>43008</v>
      </c>
      <c r="AB778" t="s">
        <v>2582</v>
      </c>
      <c r="AD778">
        <v>2017</v>
      </c>
      <c r="AE778" s="22">
        <v>43021</v>
      </c>
      <c r="AF778" s="23" t="s">
        <v>2583</v>
      </c>
    </row>
    <row r="779" spans="1:32" ht="15">
      <c r="A779" s="17">
        <v>2017</v>
      </c>
      <c r="B779" s="17" t="s">
        <v>162</v>
      </c>
      <c r="C779" s="17" t="s">
        <v>7</v>
      </c>
      <c r="D779" s="19">
        <v>331</v>
      </c>
      <c r="E779" s="18" t="s">
        <v>164</v>
      </c>
      <c r="F779" s="18" t="s">
        <v>164</v>
      </c>
      <c r="G779" s="18" t="s">
        <v>325</v>
      </c>
      <c r="H779" s="18" t="s">
        <v>911</v>
      </c>
      <c r="I779" s="18" t="s">
        <v>496</v>
      </c>
      <c r="J779" s="18" t="s">
        <v>448</v>
      </c>
      <c r="K779" s="18" t="s">
        <v>10</v>
      </c>
      <c r="L779">
        <v>6937.2</v>
      </c>
      <c r="M779">
        <v>6002.68</v>
      </c>
      <c r="X779" s="20">
        <v>0</v>
      </c>
      <c r="AA779" s="21">
        <v>43008</v>
      </c>
      <c r="AB779" t="s">
        <v>2582</v>
      </c>
      <c r="AD779">
        <v>2017</v>
      </c>
      <c r="AE779" s="22">
        <v>43021</v>
      </c>
      <c r="AF779" s="23" t="s">
        <v>2583</v>
      </c>
    </row>
    <row r="780" spans="1:32" ht="15">
      <c r="A780" s="17">
        <v>2017</v>
      </c>
      <c r="B780" s="17" t="s">
        <v>162</v>
      </c>
      <c r="C780" s="17" t="s">
        <v>7</v>
      </c>
      <c r="D780" s="19">
        <v>327</v>
      </c>
      <c r="E780" s="18" t="s">
        <v>192</v>
      </c>
      <c r="F780" s="18" t="s">
        <v>192</v>
      </c>
      <c r="G780" s="18" t="s">
        <v>342</v>
      </c>
      <c r="H780" s="18" t="s">
        <v>1349</v>
      </c>
      <c r="I780" s="18" t="s">
        <v>401</v>
      </c>
      <c r="J780" s="18" t="s">
        <v>401</v>
      </c>
      <c r="K780" s="18" t="s">
        <v>11</v>
      </c>
      <c r="L780">
        <v>1924.05</v>
      </c>
      <c r="M780">
        <v>1381.59</v>
      </c>
      <c r="X780" s="20">
        <v>0</v>
      </c>
      <c r="AA780" s="21">
        <v>43008</v>
      </c>
      <c r="AB780" t="s">
        <v>2582</v>
      </c>
      <c r="AD780">
        <v>2017</v>
      </c>
      <c r="AE780" s="22">
        <v>43021</v>
      </c>
      <c r="AF780" s="23" t="s">
        <v>2583</v>
      </c>
    </row>
    <row r="781" spans="1:32" ht="15">
      <c r="A781" s="17">
        <v>2017</v>
      </c>
      <c r="B781" s="17" t="s">
        <v>162</v>
      </c>
      <c r="C781" s="17" t="s">
        <v>0</v>
      </c>
      <c r="D781" s="19">
        <v>208</v>
      </c>
      <c r="E781" s="18" t="s">
        <v>184</v>
      </c>
      <c r="F781" s="18" t="s">
        <v>184</v>
      </c>
      <c r="G781" s="18" t="s">
        <v>291</v>
      </c>
      <c r="H781" s="18" t="s">
        <v>739</v>
      </c>
      <c r="I781" s="18" t="s">
        <v>423</v>
      </c>
      <c r="J781" s="18" t="s">
        <v>423</v>
      </c>
      <c r="K781" s="18" t="s">
        <v>11</v>
      </c>
      <c r="L781">
        <v>4999.2</v>
      </c>
      <c r="M781">
        <v>3185.82</v>
      </c>
      <c r="X781" s="20">
        <v>1</v>
      </c>
      <c r="AA781" s="21">
        <v>43008</v>
      </c>
      <c r="AB781" t="s">
        <v>2582</v>
      </c>
      <c r="AD781">
        <v>2017</v>
      </c>
      <c r="AE781" s="22">
        <v>43021</v>
      </c>
      <c r="AF781" s="23" t="s">
        <v>2583</v>
      </c>
    </row>
    <row r="782" spans="1:32" ht="15">
      <c r="A782" s="17">
        <v>2017</v>
      </c>
      <c r="B782" s="17" t="s">
        <v>162</v>
      </c>
      <c r="C782" s="17" t="s">
        <v>0</v>
      </c>
      <c r="D782" s="19">
        <v>200</v>
      </c>
      <c r="E782" s="18" t="s">
        <v>207</v>
      </c>
      <c r="F782" s="18" t="s">
        <v>207</v>
      </c>
      <c r="G782" s="18" t="s">
        <v>341</v>
      </c>
      <c r="H782" s="18" t="s">
        <v>1148</v>
      </c>
      <c r="I782" s="18" t="s">
        <v>612</v>
      </c>
      <c r="J782" s="18" t="s">
        <v>927</v>
      </c>
      <c r="K782" s="18" t="s">
        <v>11</v>
      </c>
      <c r="L782">
        <v>4937.1</v>
      </c>
      <c r="M782">
        <v>2450.88</v>
      </c>
      <c r="X782" s="20">
        <v>1</v>
      </c>
      <c r="AA782" s="21">
        <v>43008</v>
      </c>
      <c r="AB782" t="s">
        <v>2582</v>
      </c>
      <c r="AD782">
        <v>2017</v>
      </c>
      <c r="AE782" s="22">
        <v>43021</v>
      </c>
      <c r="AF782" s="23" t="s">
        <v>2583</v>
      </c>
    </row>
    <row r="783" spans="1:32" ht="15">
      <c r="A783" s="17">
        <v>2017</v>
      </c>
      <c r="B783" s="17" t="s">
        <v>162</v>
      </c>
      <c r="C783" s="17" t="s">
        <v>0</v>
      </c>
      <c r="D783" s="19">
        <v>209</v>
      </c>
      <c r="E783" s="18" t="s">
        <v>180</v>
      </c>
      <c r="F783" s="18" t="s">
        <v>180</v>
      </c>
      <c r="G783" s="18" t="s">
        <v>281</v>
      </c>
      <c r="H783" s="18" t="s">
        <v>1381</v>
      </c>
      <c r="I783" s="18" t="s">
        <v>1180</v>
      </c>
      <c r="J783" s="18" t="s">
        <v>475</v>
      </c>
      <c r="K783" s="18" t="s">
        <v>10</v>
      </c>
      <c r="L783">
        <v>3617.7</v>
      </c>
      <c r="M783">
        <v>3326.98</v>
      </c>
      <c r="X783" s="20">
        <v>1</v>
      </c>
      <c r="AA783" s="21">
        <v>43008</v>
      </c>
      <c r="AB783" t="s">
        <v>2582</v>
      </c>
      <c r="AD783">
        <v>2017</v>
      </c>
      <c r="AE783" s="22">
        <v>43021</v>
      </c>
      <c r="AF783" s="23" t="s">
        <v>2583</v>
      </c>
    </row>
    <row r="784" spans="1:32" ht="15">
      <c r="A784" s="17">
        <v>2017</v>
      </c>
      <c r="B784" s="17" t="s">
        <v>162</v>
      </c>
      <c r="C784" s="17" t="s">
        <v>0</v>
      </c>
      <c r="D784" s="19">
        <v>213</v>
      </c>
      <c r="E784" s="18" t="s">
        <v>205</v>
      </c>
      <c r="F784" s="18" t="s">
        <v>205</v>
      </c>
      <c r="G784" s="18" t="s">
        <v>318</v>
      </c>
      <c r="H784" s="18" t="s">
        <v>1382</v>
      </c>
      <c r="I784" s="18" t="s">
        <v>411</v>
      </c>
      <c r="J784" s="18" t="s">
        <v>883</v>
      </c>
      <c r="K784" s="18" t="s">
        <v>11</v>
      </c>
      <c r="L784">
        <v>7510.41</v>
      </c>
      <c r="M784">
        <v>4025.53</v>
      </c>
      <c r="X784" s="20">
        <v>1</v>
      </c>
      <c r="AA784" s="21">
        <v>43008</v>
      </c>
      <c r="AB784" t="s">
        <v>2582</v>
      </c>
      <c r="AD784">
        <v>2017</v>
      </c>
      <c r="AE784" s="22">
        <v>43021</v>
      </c>
      <c r="AF784" s="23" t="s">
        <v>2583</v>
      </c>
    </row>
    <row r="785" spans="1:32" ht="15">
      <c r="A785" s="17">
        <v>2017</v>
      </c>
      <c r="B785" s="17" t="s">
        <v>162</v>
      </c>
      <c r="C785" s="17" t="s">
        <v>7</v>
      </c>
      <c r="D785" s="19">
        <v>327</v>
      </c>
      <c r="E785" s="18" t="s">
        <v>192</v>
      </c>
      <c r="F785" s="18" t="s">
        <v>192</v>
      </c>
      <c r="G785" s="18" t="s">
        <v>340</v>
      </c>
      <c r="H785" s="18" t="s">
        <v>687</v>
      </c>
      <c r="I785" s="18" t="s">
        <v>1383</v>
      </c>
      <c r="J785" s="18" t="s">
        <v>1205</v>
      </c>
      <c r="K785" s="18" t="s">
        <v>11</v>
      </c>
      <c r="L785">
        <v>2508.75</v>
      </c>
      <c r="M785">
        <v>1964.14</v>
      </c>
      <c r="X785" s="20">
        <v>0</v>
      </c>
      <c r="AA785" s="21">
        <v>43008</v>
      </c>
      <c r="AB785" t="s">
        <v>2582</v>
      </c>
      <c r="AD785">
        <v>2017</v>
      </c>
      <c r="AE785" s="22">
        <v>43021</v>
      </c>
      <c r="AF785" s="23" t="s">
        <v>2583</v>
      </c>
    </row>
    <row r="786" spans="1:32" ht="15">
      <c r="A786" s="17">
        <v>2017</v>
      </c>
      <c r="B786" s="17" t="s">
        <v>162</v>
      </c>
      <c r="C786" s="17" t="s">
        <v>0</v>
      </c>
      <c r="D786" s="19">
        <v>206</v>
      </c>
      <c r="E786" s="18" t="s">
        <v>197</v>
      </c>
      <c r="F786" s="18" t="s">
        <v>197</v>
      </c>
      <c r="G786" s="18" t="s">
        <v>281</v>
      </c>
      <c r="H786" s="18" t="s">
        <v>1384</v>
      </c>
      <c r="I786" s="18" t="s">
        <v>1385</v>
      </c>
      <c r="J786" s="18" t="s">
        <v>395</v>
      </c>
      <c r="K786" s="18" t="s">
        <v>10</v>
      </c>
      <c r="L786">
        <v>2458.95</v>
      </c>
      <c r="M786">
        <v>809.11</v>
      </c>
      <c r="X786" s="20">
        <v>1</v>
      </c>
      <c r="AA786" s="21">
        <v>43008</v>
      </c>
      <c r="AB786" t="s">
        <v>2582</v>
      </c>
      <c r="AD786">
        <v>2017</v>
      </c>
      <c r="AE786" s="22">
        <v>43021</v>
      </c>
      <c r="AF786" s="23" t="s">
        <v>2583</v>
      </c>
    </row>
    <row r="787" spans="1:32" ht="15">
      <c r="A787" s="17">
        <v>2017</v>
      </c>
      <c r="B787" s="17" t="s">
        <v>162</v>
      </c>
      <c r="C787" s="17" t="s">
        <v>0</v>
      </c>
      <c r="D787" s="19">
        <v>208</v>
      </c>
      <c r="E787" s="18" t="s">
        <v>184</v>
      </c>
      <c r="F787" s="18" t="s">
        <v>184</v>
      </c>
      <c r="G787" s="18" t="s">
        <v>291</v>
      </c>
      <c r="H787" s="18" t="s">
        <v>1012</v>
      </c>
      <c r="I787" s="18" t="s">
        <v>1386</v>
      </c>
      <c r="J787" s="18" t="s">
        <v>791</v>
      </c>
      <c r="K787" s="18" t="s">
        <v>11</v>
      </c>
      <c r="L787">
        <v>3617.7</v>
      </c>
      <c r="M787">
        <v>1407.28</v>
      </c>
      <c r="X787" s="20">
        <v>1</v>
      </c>
      <c r="AA787" s="21">
        <v>43008</v>
      </c>
      <c r="AB787" t="s">
        <v>2582</v>
      </c>
      <c r="AD787">
        <v>2017</v>
      </c>
      <c r="AE787" s="22">
        <v>43021</v>
      </c>
      <c r="AF787" s="23" t="s">
        <v>2583</v>
      </c>
    </row>
    <row r="788" spans="1:32" ht="15">
      <c r="A788" s="17">
        <v>2017</v>
      </c>
      <c r="B788" s="17" t="s">
        <v>162</v>
      </c>
      <c r="C788" s="17" t="s">
        <v>7</v>
      </c>
      <c r="D788" s="19">
        <v>311</v>
      </c>
      <c r="E788" s="18" t="s">
        <v>189</v>
      </c>
      <c r="F788" s="18" t="s">
        <v>189</v>
      </c>
      <c r="G788" s="18" t="s">
        <v>309</v>
      </c>
      <c r="H788" s="18" t="s">
        <v>742</v>
      </c>
      <c r="I788" s="18" t="s">
        <v>713</v>
      </c>
      <c r="J788" s="18" t="s">
        <v>480</v>
      </c>
      <c r="K788" s="18" t="s">
        <v>11</v>
      </c>
      <c r="L788">
        <v>5662.5</v>
      </c>
      <c r="M788">
        <v>5000.25</v>
      </c>
      <c r="X788" s="20">
        <v>0</v>
      </c>
      <c r="AA788" s="21">
        <v>43008</v>
      </c>
      <c r="AB788" t="s">
        <v>2582</v>
      </c>
      <c r="AD788">
        <v>2017</v>
      </c>
      <c r="AE788" s="22">
        <v>43021</v>
      </c>
      <c r="AF788" s="23" t="s">
        <v>2583</v>
      </c>
    </row>
    <row r="789" spans="1:32" ht="15">
      <c r="A789" s="17">
        <v>2017</v>
      </c>
      <c r="B789" s="17" t="s">
        <v>162</v>
      </c>
      <c r="C789" s="17" t="s">
        <v>0</v>
      </c>
      <c r="D789" s="19">
        <v>213</v>
      </c>
      <c r="E789" s="18" t="s">
        <v>205</v>
      </c>
      <c r="F789" s="18" t="s">
        <v>205</v>
      </c>
      <c r="G789" s="18" t="s">
        <v>331</v>
      </c>
      <c r="H789" s="18" t="s">
        <v>742</v>
      </c>
      <c r="I789" s="18" t="s">
        <v>1387</v>
      </c>
      <c r="J789" s="18" t="s">
        <v>1388</v>
      </c>
      <c r="K789" s="18" t="s">
        <v>11</v>
      </c>
      <c r="L789">
        <v>4937.1</v>
      </c>
      <c r="M789">
        <v>1791.53</v>
      </c>
      <c r="X789" s="20">
        <v>1</v>
      </c>
      <c r="AA789" s="21">
        <v>43008</v>
      </c>
      <c r="AB789" t="s">
        <v>2582</v>
      </c>
      <c r="AD789">
        <v>2017</v>
      </c>
      <c r="AE789" s="22">
        <v>43021</v>
      </c>
      <c r="AF789" s="23" t="s">
        <v>2583</v>
      </c>
    </row>
    <row r="790" spans="1:32" ht="15">
      <c r="A790" s="17">
        <v>2017</v>
      </c>
      <c r="B790" s="17" t="s">
        <v>162</v>
      </c>
      <c r="C790" s="17" t="s">
        <v>7</v>
      </c>
      <c r="D790" s="19">
        <v>316</v>
      </c>
      <c r="E790" s="18" t="s">
        <v>166</v>
      </c>
      <c r="F790" s="18" t="s">
        <v>166</v>
      </c>
      <c r="G790" s="18" t="s">
        <v>279</v>
      </c>
      <c r="H790" s="18" t="s">
        <v>1389</v>
      </c>
      <c r="I790" s="18" t="s">
        <v>480</v>
      </c>
      <c r="J790" s="18" t="s">
        <v>527</v>
      </c>
      <c r="K790" s="18" t="s">
        <v>11</v>
      </c>
      <c r="L790">
        <v>5028.6</v>
      </c>
      <c r="M790">
        <v>4499.93</v>
      </c>
      <c r="X790" s="20">
        <v>0</v>
      </c>
      <c r="AA790" s="21">
        <v>43008</v>
      </c>
      <c r="AB790" t="s">
        <v>2582</v>
      </c>
      <c r="AD790">
        <v>2017</v>
      </c>
      <c r="AE790" s="22">
        <v>43021</v>
      </c>
      <c r="AF790" s="23" t="s">
        <v>2583</v>
      </c>
    </row>
    <row r="791" spans="1:32" ht="15">
      <c r="A791" s="17">
        <v>2017</v>
      </c>
      <c r="B791" s="17" t="s">
        <v>162</v>
      </c>
      <c r="C791" s="17" t="s">
        <v>0</v>
      </c>
      <c r="D791" s="19">
        <v>205</v>
      </c>
      <c r="E791" s="18" t="s">
        <v>174</v>
      </c>
      <c r="F791" s="18" t="s">
        <v>174</v>
      </c>
      <c r="G791" s="18" t="s">
        <v>288</v>
      </c>
      <c r="H791" s="18" t="s">
        <v>871</v>
      </c>
      <c r="I791" s="18" t="s">
        <v>992</v>
      </c>
      <c r="J791" s="18"/>
      <c r="K791" s="18" t="s">
        <v>11</v>
      </c>
      <c r="L791">
        <v>3617.7</v>
      </c>
      <c r="M791">
        <v>2357.98</v>
      </c>
      <c r="X791" s="20">
        <v>1</v>
      </c>
      <c r="AA791" s="21">
        <v>43008</v>
      </c>
      <c r="AB791" t="s">
        <v>2582</v>
      </c>
      <c r="AD791">
        <v>2017</v>
      </c>
      <c r="AE791" s="22">
        <v>43021</v>
      </c>
      <c r="AF791" s="23" t="s">
        <v>2583</v>
      </c>
    </row>
    <row r="792" spans="1:32" ht="15">
      <c r="A792" s="17">
        <v>2017</v>
      </c>
      <c r="B792" s="17" t="s">
        <v>162</v>
      </c>
      <c r="C792" s="17" t="s">
        <v>7</v>
      </c>
      <c r="D792" s="19">
        <v>327</v>
      </c>
      <c r="E792" s="18" t="s">
        <v>192</v>
      </c>
      <c r="F792" s="18" t="s">
        <v>192</v>
      </c>
      <c r="G792" s="18" t="s">
        <v>340</v>
      </c>
      <c r="H792" s="18" t="s">
        <v>474</v>
      </c>
      <c r="I792" s="18" t="s">
        <v>1390</v>
      </c>
      <c r="J792" s="18" t="s">
        <v>1011</v>
      </c>
      <c r="K792" s="18" t="s">
        <v>11</v>
      </c>
      <c r="L792">
        <v>1999.95</v>
      </c>
      <c r="M792">
        <v>2071.64</v>
      </c>
      <c r="X792" s="20">
        <v>0</v>
      </c>
      <c r="AA792" s="21">
        <v>43008</v>
      </c>
      <c r="AB792" t="s">
        <v>2582</v>
      </c>
      <c r="AD792">
        <v>2017</v>
      </c>
      <c r="AE792" s="22">
        <v>43021</v>
      </c>
      <c r="AF792" s="23" t="s">
        <v>2583</v>
      </c>
    </row>
    <row r="793" spans="1:32" ht="15">
      <c r="A793" s="17">
        <v>2017</v>
      </c>
      <c r="B793" s="17" t="s">
        <v>162</v>
      </c>
      <c r="C793" s="17" t="s">
        <v>0</v>
      </c>
      <c r="D793" s="19">
        <v>208</v>
      </c>
      <c r="E793" s="18" t="s">
        <v>184</v>
      </c>
      <c r="F793" s="18" t="s">
        <v>184</v>
      </c>
      <c r="G793" s="18" t="s">
        <v>291</v>
      </c>
      <c r="H793" s="18" t="s">
        <v>1130</v>
      </c>
      <c r="I793" s="18" t="s">
        <v>472</v>
      </c>
      <c r="J793" s="18" t="s">
        <v>877</v>
      </c>
      <c r="K793" s="18" t="s">
        <v>11</v>
      </c>
      <c r="L793">
        <v>3617.7</v>
      </c>
      <c r="M793">
        <v>2846.52</v>
      </c>
      <c r="X793" s="20">
        <v>1</v>
      </c>
      <c r="AA793" s="21">
        <v>43008</v>
      </c>
      <c r="AB793" t="s">
        <v>2582</v>
      </c>
      <c r="AD793">
        <v>2017</v>
      </c>
      <c r="AE793" s="22">
        <v>43021</v>
      </c>
      <c r="AF793" s="23" t="s">
        <v>2583</v>
      </c>
    </row>
    <row r="794" spans="1:32" ht="15">
      <c r="A794" s="17">
        <v>2017</v>
      </c>
      <c r="B794" s="17" t="s">
        <v>162</v>
      </c>
      <c r="C794" s="17" t="s">
        <v>0</v>
      </c>
      <c r="D794" s="19">
        <v>200</v>
      </c>
      <c r="E794" s="18" t="s">
        <v>207</v>
      </c>
      <c r="F794" s="18" t="s">
        <v>207</v>
      </c>
      <c r="G794" s="18" t="s">
        <v>291</v>
      </c>
      <c r="H794" s="18" t="s">
        <v>399</v>
      </c>
      <c r="I794" s="18" t="s">
        <v>1322</v>
      </c>
      <c r="J794" s="18" t="s">
        <v>1391</v>
      </c>
      <c r="K794" s="18" t="s">
        <v>11</v>
      </c>
      <c r="L794">
        <v>3569.25</v>
      </c>
      <c r="M794">
        <v>3285.25</v>
      </c>
      <c r="X794" s="20">
        <v>1</v>
      </c>
      <c r="AA794" s="21">
        <v>43008</v>
      </c>
      <c r="AB794" t="s">
        <v>2582</v>
      </c>
      <c r="AD794">
        <v>2017</v>
      </c>
      <c r="AE794" s="22">
        <v>43021</v>
      </c>
      <c r="AF794" s="23" t="s">
        <v>2583</v>
      </c>
    </row>
    <row r="795" spans="1:32" ht="15">
      <c r="A795" s="17">
        <v>2017</v>
      </c>
      <c r="B795" s="17" t="s">
        <v>162</v>
      </c>
      <c r="C795" s="17" t="s">
        <v>0</v>
      </c>
      <c r="D795" s="19">
        <v>200</v>
      </c>
      <c r="E795" s="18" t="s">
        <v>207</v>
      </c>
      <c r="F795" s="18" t="s">
        <v>207</v>
      </c>
      <c r="G795" s="18" t="s">
        <v>291</v>
      </c>
      <c r="H795" s="18" t="s">
        <v>1392</v>
      </c>
      <c r="I795" s="18" t="s">
        <v>1283</v>
      </c>
      <c r="J795" s="18" t="s">
        <v>478</v>
      </c>
      <c r="K795" s="18" t="s">
        <v>11</v>
      </c>
      <c r="L795">
        <v>3569.25</v>
      </c>
      <c r="M795">
        <v>3285.25</v>
      </c>
      <c r="X795" s="20">
        <v>1</v>
      </c>
      <c r="AA795" s="21">
        <v>43008</v>
      </c>
      <c r="AB795" t="s">
        <v>2582</v>
      </c>
      <c r="AD795">
        <v>2017</v>
      </c>
      <c r="AE795" s="22">
        <v>43021</v>
      </c>
      <c r="AF795" s="23" t="s">
        <v>2583</v>
      </c>
    </row>
    <row r="796" spans="1:32" ht="15">
      <c r="A796" s="17">
        <v>2017</v>
      </c>
      <c r="B796" s="17" t="s">
        <v>162</v>
      </c>
      <c r="C796" s="17" t="s">
        <v>7</v>
      </c>
      <c r="D796" s="19">
        <v>311</v>
      </c>
      <c r="E796" s="18" t="s">
        <v>189</v>
      </c>
      <c r="F796" s="18" t="s">
        <v>189</v>
      </c>
      <c r="G796" s="18" t="s">
        <v>340</v>
      </c>
      <c r="H796" s="18" t="s">
        <v>405</v>
      </c>
      <c r="I796" s="18" t="s">
        <v>1393</v>
      </c>
      <c r="J796" s="18" t="s">
        <v>722</v>
      </c>
      <c r="K796" s="18" t="s">
        <v>11</v>
      </c>
      <c r="L796">
        <v>2508.75</v>
      </c>
      <c r="M796">
        <v>1913.14</v>
      </c>
      <c r="X796" s="20">
        <v>0</v>
      </c>
      <c r="AA796" s="21">
        <v>43008</v>
      </c>
      <c r="AB796" t="s">
        <v>2582</v>
      </c>
      <c r="AD796">
        <v>2017</v>
      </c>
      <c r="AE796" s="22">
        <v>43021</v>
      </c>
      <c r="AF796" s="23" t="s">
        <v>2583</v>
      </c>
    </row>
    <row r="797" spans="1:32" ht="15">
      <c r="A797" s="17">
        <v>2017</v>
      </c>
      <c r="B797" s="17" t="s">
        <v>162</v>
      </c>
      <c r="C797" s="17" t="s">
        <v>7</v>
      </c>
      <c r="D797" s="19">
        <v>327</v>
      </c>
      <c r="E797" s="18" t="s">
        <v>192</v>
      </c>
      <c r="F797" s="18" t="s">
        <v>192</v>
      </c>
      <c r="G797" s="18" t="s">
        <v>340</v>
      </c>
      <c r="H797" s="18" t="s">
        <v>1394</v>
      </c>
      <c r="I797" s="18" t="s">
        <v>552</v>
      </c>
      <c r="J797" s="18" t="s">
        <v>380</v>
      </c>
      <c r="K797" s="18" t="s">
        <v>11</v>
      </c>
      <c r="L797">
        <v>2508.75</v>
      </c>
      <c r="M797">
        <v>2500.14</v>
      </c>
      <c r="X797" s="20">
        <v>0</v>
      </c>
      <c r="AA797" s="21">
        <v>43008</v>
      </c>
      <c r="AB797" t="s">
        <v>2582</v>
      </c>
      <c r="AD797">
        <v>2017</v>
      </c>
      <c r="AE797" s="22">
        <v>43021</v>
      </c>
      <c r="AF797" s="23" t="s">
        <v>2583</v>
      </c>
    </row>
    <row r="798" spans="1:32" ht="15">
      <c r="A798" s="17">
        <v>2017</v>
      </c>
      <c r="B798" s="17" t="s">
        <v>162</v>
      </c>
      <c r="C798" s="17" t="s">
        <v>0</v>
      </c>
      <c r="D798" s="19">
        <v>209</v>
      </c>
      <c r="E798" s="18" t="s">
        <v>180</v>
      </c>
      <c r="F798" s="18" t="s">
        <v>180</v>
      </c>
      <c r="G798" s="18" t="s">
        <v>291</v>
      </c>
      <c r="H798" s="18" t="s">
        <v>1395</v>
      </c>
      <c r="I798" s="18" t="s">
        <v>446</v>
      </c>
      <c r="J798" s="18" t="s">
        <v>496</v>
      </c>
      <c r="K798" s="18" t="s">
        <v>11</v>
      </c>
      <c r="L798">
        <v>3617.7</v>
      </c>
      <c r="M798">
        <v>2366.98</v>
      </c>
      <c r="X798" s="20">
        <v>1</v>
      </c>
      <c r="AA798" s="21">
        <v>43008</v>
      </c>
      <c r="AB798" t="s">
        <v>2582</v>
      </c>
      <c r="AD798">
        <v>2017</v>
      </c>
      <c r="AE798" s="22">
        <v>43021</v>
      </c>
      <c r="AF798" s="23" t="s">
        <v>2583</v>
      </c>
    </row>
    <row r="799" spans="1:32" ht="15">
      <c r="A799" s="17">
        <v>2017</v>
      </c>
      <c r="B799" s="17" t="s">
        <v>162</v>
      </c>
      <c r="C799" s="17" t="s">
        <v>0</v>
      </c>
      <c r="D799" s="19">
        <v>216</v>
      </c>
      <c r="E799" s="18" t="s">
        <v>176</v>
      </c>
      <c r="F799" s="18" t="s">
        <v>176</v>
      </c>
      <c r="G799" s="18" t="s">
        <v>331</v>
      </c>
      <c r="H799" s="18" t="s">
        <v>1396</v>
      </c>
      <c r="I799" s="18" t="s">
        <v>1397</v>
      </c>
      <c r="J799" s="18" t="s">
        <v>446</v>
      </c>
      <c r="K799" s="18" t="s">
        <v>11</v>
      </c>
      <c r="L799">
        <v>5399.1</v>
      </c>
      <c r="M799">
        <v>4631.15</v>
      </c>
      <c r="X799" s="20">
        <v>1</v>
      </c>
      <c r="AA799" s="21">
        <v>43008</v>
      </c>
      <c r="AB799" t="s">
        <v>2582</v>
      </c>
      <c r="AD799">
        <v>2017</v>
      </c>
      <c r="AE799" s="22">
        <v>43021</v>
      </c>
      <c r="AF799" s="23" t="s">
        <v>2583</v>
      </c>
    </row>
    <row r="800" spans="1:32" ht="15">
      <c r="A800" s="17">
        <v>2017</v>
      </c>
      <c r="B800" s="17" t="s">
        <v>162</v>
      </c>
      <c r="C800" s="17" t="s">
        <v>0</v>
      </c>
      <c r="D800" s="19">
        <v>207</v>
      </c>
      <c r="E800" s="18" t="s">
        <v>179</v>
      </c>
      <c r="F800" s="18" t="s">
        <v>179</v>
      </c>
      <c r="G800" s="18" t="s">
        <v>290</v>
      </c>
      <c r="H800" s="18" t="s">
        <v>1398</v>
      </c>
      <c r="I800" s="18" t="s">
        <v>1321</v>
      </c>
      <c r="J800" s="18" t="s">
        <v>411</v>
      </c>
      <c r="K800" s="18" t="s">
        <v>11</v>
      </c>
      <c r="L800">
        <v>2458.95</v>
      </c>
      <c r="M800">
        <v>2234.26</v>
      </c>
      <c r="X800" s="20">
        <v>1</v>
      </c>
      <c r="AA800" s="21">
        <v>43008</v>
      </c>
      <c r="AB800" t="s">
        <v>2582</v>
      </c>
      <c r="AD800">
        <v>2017</v>
      </c>
      <c r="AE800" s="22">
        <v>43021</v>
      </c>
      <c r="AF800" s="23" t="s">
        <v>2583</v>
      </c>
    </row>
    <row r="801" spans="1:32" ht="15">
      <c r="A801" s="17">
        <v>2017</v>
      </c>
      <c r="B801" s="17" t="s">
        <v>162</v>
      </c>
      <c r="C801" s="17" t="s">
        <v>7</v>
      </c>
      <c r="D801" s="19">
        <v>327</v>
      </c>
      <c r="E801" s="18" t="s">
        <v>192</v>
      </c>
      <c r="F801" s="18" t="s">
        <v>192</v>
      </c>
      <c r="G801" s="18" t="s">
        <v>340</v>
      </c>
      <c r="H801" s="18" t="s">
        <v>1399</v>
      </c>
      <c r="I801" s="18" t="s">
        <v>383</v>
      </c>
      <c r="J801" s="18" t="s">
        <v>1400</v>
      </c>
      <c r="K801" s="18" t="s">
        <v>11</v>
      </c>
      <c r="L801">
        <v>1999.95</v>
      </c>
      <c r="M801">
        <v>2071.64</v>
      </c>
      <c r="X801" s="20">
        <v>0</v>
      </c>
      <c r="AA801" s="21">
        <v>43008</v>
      </c>
      <c r="AB801" t="s">
        <v>2582</v>
      </c>
      <c r="AD801">
        <v>2017</v>
      </c>
      <c r="AE801" s="22">
        <v>43021</v>
      </c>
      <c r="AF801" s="23" t="s">
        <v>2583</v>
      </c>
    </row>
    <row r="802" spans="1:32" ht="15">
      <c r="A802" s="17">
        <v>2017</v>
      </c>
      <c r="B802" s="17" t="s">
        <v>162</v>
      </c>
      <c r="C802" s="17" t="s">
        <v>7</v>
      </c>
      <c r="D802" s="19">
        <v>360</v>
      </c>
      <c r="E802" s="18" t="s">
        <v>217</v>
      </c>
      <c r="F802" s="18" t="s">
        <v>217</v>
      </c>
      <c r="G802" s="18" t="s">
        <v>330</v>
      </c>
      <c r="H802" s="18" t="s">
        <v>1401</v>
      </c>
      <c r="I802" s="18" t="s">
        <v>408</v>
      </c>
      <c r="J802" s="18" t="s">
        <v>446</v>
      </c>
      <c r="K802" s="18" t="s">
        <v>11</v>
      </c>
      <c r="L802">
        <v>6937.2</v>
      </c>
      <c r="M802">
        <v>6002.68</v>
      </c>
      <c r="X802" s="20">
        <v>0</v>
      </c>
      <c r="AA802" s="21">
        <v>43008</v>
      </c>
      <c r="AB802" t="s">
        <v>2582</v>
      </c>
      <c r="AD802">
        <v>2017</v>
      </c>
      <c r="AE802" s="22">
        <v>43021</v>
      </c>
      <c r="AF802" s="23" t="s">
        <v>2583</v>
      </c>
    </row>
    <row r="803" spans="1:32" ht="15">
      <c r="A803" s="17">
        <v>2017</v>
      </c>
      <c r="B803" s="17" t="s">
        <v>162</v>
      </c>
      <c r="C803" s="17" t="s">
        <v>7</v>
      </c>
      <c r="D803" s="19">
        <v>315</v>
      </c>
      <c r="E803" s="18" t="s">
        <v>163</v>
      </c>
      <c r="F803" s="18" t="s">
        <v>163</v>
      </c>
      <c r="G803" s="18" t="s">
        <v>325</v>
      </c>
      <c r="H803" s="18" t="s">
        <v>769</v>
      </c>
      <c r="I803" s="18" t="s">
        <v>561</v>
      </c>
      <c r="J803" s="18" t="s">
        <v>992</v>
      </c>
      <c r="K803" s="18" t="s">
        <v>10</v>
      </c>
      <c r="L803">
        <v>4419.6</v>
      </c>
      <c r="M803">
        <v>4000.07</v>
      </c>
      <c r="X803" s="20">
        <v>0</v>
      </c>
      <c r="AA803" s="21">
        <v>43008</v>
      </c>
      <c r="AB803" t="s">
        <v>2582</v>
      </c>
      <c r="AD803">
        <v>2017</v>
      </c>
      <c r="AE803" s="22">
        <v>43021</v>
      </c>
      <c r="AF803" s="23" t="s">
        <v>2583</v>
      </c>
    </row>
    <row r="804" spans="1:32" ht="15">
      <c r="A804" s="17">
        <v>2017</v>
      </c>
      <c r="B804" s="17" t="s">
        <v>162</v>
      </c>
      <c r="C804" s="17" t="s">
        <v>7</v>
      </c>
      <c r="D804" s="19">
        <v>307</v>
      </c>
      <c r="E804" s="18" t="s">
        <v>171</v>
      </c>
      <c r="F804" s="18" t="s">
        <v>171</v>
      </c>
      <c r="G804" s="18" t="s">
        <v>338</v>
      </c>
      <c r="H804" s="18" t="s">
        <v>1402</v>
      </c>
      <c r="I804" s="18" t="s">
        <v>1228</v>
      </c>
      <c r="J804" s="18" t="s">
        <v>1403</v>
      </c>
      <c r="K804" s="18" t="s">
        <v>10</v>
      </c>
      <c r="L804">
        <v>7000.05</v>
      </c>
      <c r="M804">
        <v>6052.1</v>
      </c>
      <c r="X804" s="20">
        <v>0</v>
      </c>
      <c r="AA804" s="21">
        <v>43008</v>
      </c>
      <c r="AB804" t="s">
        <v>2582</v>
      </c>
      <c r="AD804">
        <v>2017</v>
      </c>
      <c r="AE804" s="22">
        <v>43021</v>
      </c>
      <c r="AF804" s="23" t="s">
        <v>2583</v>
      </c>
    </row>
    <row r="805" spans="1:32" ht="15">
      <c r="A805" s="17">
        <v>2017</v>
      </c>
      <c r="B805" s="17" t="s">
        <v>162</v>
      </c>
      <c r="C805" s="17" t="s">
        <v>0</v>
      </c>
      <c r="D805" s="19">
        <v>213</v>
      </c>
      <c r="E805" s="18" t="s">
        <v>205</v>
      </c>
      <c r="F805" s="18" t="s">
        <v>205</v>
      </c>
      <c r="G805" s="18" t="s">
        <v>331</v>
      </c>
      <c r="H805" s="18" t="s">
        <v>1404</v>
      </c>
      <c r="I805" s="18" t="s">
        <v>1405</v>
      </c>
      <c r="J805" s="18" t="s">
        <v>1406</v>
      </c>
      <c r="K805" s="18" t="s">
        <v>11</v>
      </c>
      <c r="L805">
        <v>4999.2</v>
      </c>
      <c r="M805">
        <v>3028.76</v>
      </c>
      <c r="X805" s="20">
        <v>1</v>
      </c>
      <c r="AA805" s="21">
        <v>43008</v>
      </c>
      <c r="AB805" t="s">
        <v>2582</v>
      </c>
      <c r="AD805">
        <v>2017</v>
      </c>
      <c r="AE805" s="22">
        <v>43021</v>
      </c>
      <c r="AF805" s="23" t="s">
        <v>2583</v>
      </c>
    </row>
    <row r="806" spans="1:32" ht="15">
      <c r="A806" s="17">
        <v>2017</v>
      </c>
      <c r="B806" s="17" t="s">
        <v>162</v>
      </c>
      <c r="C806" s="17" t="s">
        <v>7</v>
      </c>
      <c r="D806" s="19">
        <v>327</v>
      </c>
      <c r="E806" s="18" t="s">
        <v>192</v>
      </c>
      <c r="F806" s="18" t="s">
        <v>192</v>
      </c>
      <c r="G806" s="18" t="s">
        <v>342</v>
      </c>
      <c r="H806" s="18" t="s">
        <v>1407</v>
      </c>
      <c r="I806" s="18" t="s">
        <v>1408</v>
      </c>
      <c r="J806" s="18" t="s">
        <v>484</v>
      </c>
      <c r="K806" s="18" t="s">
        <v>11</v>
      </c>
      <c r="L806">
        <v>5400</v>
      </c>
      <c r="M806">
        <v>3587.25</v>
      </c>
      <c r="X806" s="20">
        <v>0</v>
      </c>
      <c r="AA806" s="21">
        <v>43008</v>
      </c>
      <c r="AB806" t="s">
        <v>2582</v>
      </c>
      <c r="AD806">
        <v>2017</v>
      </c>
      <c r="AE806" s="22">
        <v>43021</v>
      </c>
      <c r="AF806" s="23" t="s">
        <v>2583</v>
      </c>
    </row>
    <row r="807" spans="1:32" ht="15">
      <c r="A807" s="17">
        <v>2017</v>
      </c>
      <c r="B807" s="17" t="s">
        <v>162</v>
      </c>
      <c r="C807" s="17" t="s">
        <v>7</v>
      </c>
      <c r="D807" s="19">
        <v>327</v>
      </c>
      <c r="E807" s="18" t="s">
        <v>192</v>
      </c>
      <c r="F807" s="18" t="s">
        <v>192</v>
      </c>
      <c r="G807" s="18" t="s">
        <v>340</v>
      </c>
      <c r="H807" s="18" t="s">
        <v>1409</v>
      </c>
      <c r="I807" s="18" t="s">
        <v>1410</v>
      </c>
      <c r="J807" s="18" t="s">
        <v>472</v>
      </c>
      <c r="K807" s="18" t="s">
        <v>11</v>
      </c>
      <c r="L807">
        <v>2508.75</v>
      </c>
      <c r="M807">
        <v>2500.14</v>
      </c>
      <c r="X807" s="20">
        <v>0</v>
      </c>
      <c r="AA807" s="21">
        <v>43008</v>
      </c>
      <c r="AB807" t="s">
        <v>2582</v>
      </c>
      <c r="AD807">
        <v>2017</v>
      </c>
      <c r="AE807" s="22">
        <v>43021</v>
      </c>
      <c r="AF807" s="23" t="s">
        <v>2583</v>
      </c>
    </row>
    <row r="808" spans="1:32" ht="15">
      <c r="A808" s="17">
        <v>2017</v>
      </c>
      <c r="B808" s="17" t="s">
        <v>162</v>
      </c>
      <c r="C808" s="17" t="s">
        <v>0</v>
      </c>
      <c r="D808" s="19">
        <v>201</v>
      </c>
      <c r="E808" s="18" t="s">
        <v>183</v>
      </c>
      <c r="F808" s="18" t="s">
        <v>183</v>
      </c>
      <c r="G808" s="18" t="s">
        <v>291</v>
      </c>
      <c r="H808" s="18" t="s">
        <v>1411</v>
      </c>
      <c r="I808" s="18" t="s">
        <v>1412</v>
      </c>
      <c r="J808" s="18" t="s">
        <v>1151</v>
      </c>
      <c r="K808" s="18" t="s">
        <v>11</v>
      </c>
      <c r="L808">
        <v>2734.05</v>
      </c>
      <c r="M808">
        <v>2603.98</v>
      </c>
      <c r="X808" s="20">
        <v>1</v>
      </c>
      <c r="AA808" s="21">
        <v>43008</v>
      </c>
      <c r="AB808" t="s">
        <v>2582</v>
      </c>
      <c r="AD808">
        <v>2017</v>
      </c>
      <c r="AE808" s="22">
        <v>43021</v>
      </c>
      <c r="AF808" s="23" t="s">
        <v>2583</v>
      </c>
    </row>
    <row r="809" spans="1:32" ht="15">
      <c r="A809" s="17">
        <v>2017</v>
      </c>
      <c r="B809" s="17" t="s">
        <v>162</v>
      </c>
      <c r="C809" s="17" t="s">
        <v>7</v>
      </c>
      <c r="D809" s="19">
        <v>341</v>
      </c>
      <c r="E809" s="18" t="s">
        <v>168</v>
      </c>
      <c r="F809" s="18" t="s">
        <v>168</v>
      </c>
      <c r="G809" s="18" t="s">
        <v>297</v>
      </c>
      <c r="H809" s="18" t="s">
        <v>488</v>
      </c>
      <c r="I809" s="18" t="s">
        <v>806</v>
      </c>
      <c r="J809" s="18" t="s">
        <v>859</v>
      </c>
      <c r="K809" s="18" t="s">
        <v>11</v>
      </c>
      <c r="L809">
        <v>3821.4</v>
      </c>
      <c r="M809">
        <v>3500.95</v>
      </c>
      <c r="X809" s="20">
        <v>0</v>
      </c>
      <c r="AA809" s="21">
        <v>43008</v>
      </c>
      <c r="AB809" t="s">
        <v>2582</v>
      </c>
      <c r="AD809">
        <v>2017</v>
      </c>
      <c r="AE809" s="22">
        <v>43021</v>
      </c>
      <c r="AF809" s="23" t="s">
        <v>2583</v>
      </c>
    </row>
    <row r="810" spans="1:32" ht="15">
      <c r="A810" s="17">
        <v>2017</v>
      </c>
      <c r="B810" s="17" t="s">
        <v>162</v>
      </c>
      <c r="C810" s="17" t="s">
        <v>7</v>
      </c>
      <c r="D810" s="19">
        <v>366</v>
      </c>
      <c r="E810" s="18" t="s">
        <v>212</v>
      </c>
      <c r="F810" s="18" t="s">
        <v>212</v>
      </c>
      <c r="G810" s="18" t="s">
        <v>330</v>
      </c>
      <c r="H810" s="18" t="s">
        <v>1413</v>
      </c>
      <c r="I810" s="18" t="s">
        <v>1414</v>
      </c>
      <c r="J810" s="18" t="s">
        <v>1010</v>
      </c>
      <c r="K810" s="18" t="s">
        <v>11</v>
      </c>
      <c r="L810">
        <v>5662.5</v>
      </c>
      <c r="M810">
        <v>5000.25</v>
      </c>
      <c r="X810" s="20">
        <v>0</v>
      </c>
      <c r="AA810" s="21">
        <v>43008</v>
      </c>
      <c r="AB810" t="s">
        <v>2582</v>
      </c>
      <c r="AD810">
        <v>2017</v>
      </c>
      <c r="AE810" s="22">
        <v>43021</v>
      </c>
      <c r="AF810" s="23" t="s">
        <v>2583</v>
      </c>
    </row>
    <row r="811" spans="1:32" ht="15">
      <c r="A811" s="17">
        <v>2017</v>
      </c>
      <c r="B811" s="17" t="s">
        <v>162</v>
      </c>
      <c r="C811" s="17" t="s">
        <v>0</v>
      </c>
      <c r="D811" s="19">
        <v>210</v>
      </c>
      <c r="E811" s="18" t="s">
        <v>167</v>
      </c>
      <c r="F811" s="18" t="s">
        <v>167</v>
      </c>
      <c r="G811" s="18" t="s">
        <v>290</v>
      </c>
      <c r="H811" s="18" t="s">
        <v>1415</v>
      </c>
      <c r="I811" s="18" t="s">
        <v>588</v>
      </c>
      <c r="J811" s="18" t="s">
        <v>694</v>
      </c>
      <c r="K811" s="18" t="s">
        <v>11</v>
      </c>
      <c r="L811">
        <v>4937.1</v>
      </c>
      <c r="M811">
        <v>2997.72</v>
      </c>
      <c r="X811" s="20">
        <v>1</v>
      </c>
      <c r="AA811" s="21">
        <v>43008</v>
      </c>
      <c r="AB811" t="s">
        <v>2582</v>
      </c>
      <c r="AD811">
        <v>2017</v>
      </c>
      <c r="AE811" s="22">
        <v>43021</v>
      </c>
      <c r="AF811" s="23" t="s">
        <v>2583</v>
      </c>
    </row>
    <row r="812" spans="1:32" ht="15">
      <c r="A812" s="17">
        <v>2017</v>
      </c>
      <c r="B812" s="17" t="s">
        <v>162</v>
      </c>
      <c r="C812" s="17" t="s">
        <v>7</v>
      </c>
      <c r="D812" s="19">
        <v>315</v>
      </c>
      <c r="E812" s="18" t="s">
        <v>163</v>
      </c>
      <c r="F812" s="18" t="s">
        <v>163</v>
      </c>
      <c r="G812" s="18" t="s">
        <v>280</v>
      </c>
      <c r="H812" s="18" t="s">
        <v>1416</v>
      </c>
      <c r="I812" s="18" t="s">
        <v>416</v>
      </c>
      <c r="J812" s="18" t="s">
        <v>473</v>
      </c>
      <c r="K812" s="18" t="s">
        <v>10</v>
      </c>
      <c r="L812">
        <v>6000</v>
      </c>
      <c r="M812">
        <v>5265.66</v>
      </c>
      <c r="X812" s="20">
        <v>0</v>
      </c>
      <c r="AA812" s="21">
        <v>43008</v>
      </c>
      <c r="AB812" t="s">
        <v>2582</v>
      </c>
      <c r="AD812">
        <v>2017</v>
      </c>
      <c r="AE812" s="22">
        <v>43021</v>
      </c>
      <c r="AF812" s="23" t="s">
        <v>2583</v>
      </c>
    </row>
    <row r="813" spans="1:32" ht="15">
      <c r="A813" s="17">
        <v>2017</v>
      </c>
      <c r="B813" s="17" t="s">
        <v>162</v>
      </c>
      <c r="C813" s="17" t="s">
        <v>7</v>
      </c>
      <c r="D813" s="19">
        <v>314</v>
      </c>
      <c r="E813" s="18" t="s">
        <v>200</v>
      </c>
      <c r="F813" s="18" t="s">
        <v>200</v>
      </c>
      <c r="G813" s="18" t="s">
        <v>315</v>
      </c>
      <c r="H813" s="18" t="s">
        <v>723</v>
      </c>
      <c r="I813" s="18" t="s">
        <v>386</v>
      </c>
      <c r="J813" s="18" t="s">
        <v>1417</v>
      </c>
      <c r="K813" s="18" t="s">
        <v>11</v>
      </c>
      <c r="L813">
        <v>971.4</v>
      </c>
      <c r="M813">
        <v>1120.94</v>
      </c>
      <c r="X813" s="20">
        <v>0</v>
      </c>
      <c r="AA813" s="21">
        <v>43008</v>
      </c>
      <c r="AB813" t="s">
        <v>2582</v>
      </c>
      <c r="AD813">
        <v>2017</v>
      </c>
      <c r="AE813" s="22">
        <v>43021</v>
      </c>
      <c r="AF813" s="23" t="s">
        <v>2583</v>
      </c>
    </row>
    <row r="814" spans="1:32" ht="15">
      <c r="A814" s="17">
        <v>2017</v>
      </c>
      <c r="B814" s="17" t="s">
        <v>162</v>
      </c>
      <c r="C814" s="17" t="s">
        <v>7</v>
      </c>
      <c r="D814" s="19">
        <v>311</v>
      </c>
      <c r="E814" s="18" t="s">
        <v>189</v>
      </c>
      <c r="F814" s="18" t="s">
        <v>189</v>
      </c>
      <c r="G814" s="18" t="s">
        <v>342</v>
      </c>
      <c r="H814" s="18" t="s">
        <v>1418</v>
      </c>
      <c r="I814" s="18" t="s">
        <v>1419</v>
      </c>
      <c r="J814" s="18" t="s">
        <v>541</v>
      </c>
      <c r="K814" s="18" t="s">
        <v>11</v>
      </c>
      <c r="L814">
        <v>8207.7</v>
      </c>
      <c r="M814">
        <v>5672.8</v>
      </c>
      <c r="X814" s="20">
        <v>0</v>
      </c>
      <c r="AA814" s="21">
        <v>43008</v>
      </c>
      <c r="AB814" t="s">
        <v>2582</v>
      </c>
      <c r="AD814">
        <v>2017</v>
      </c>
      <c r="AE814" s="22">
        <v>43021</v>
      </c>
      <c r="AF814" s="23" t="s">
        <v>2583</v>
      </c>
    </row>
    <row r="815" spans="1:32" ht="15">
      <c r="A815" s="17">
        <v>2017</v>
      </c>
      <c r="B815" s="17" t="s">
        <v>162</v>
      </c>
      <c r="C815" s="17" t="s">
        <v>7</v>
      </c>
      <c r="D815" s="19">
        <v>315</v>
      </c>
      <c r="E815" s="18" t="s">
        <v>163</v>
      </c>
      <c r="F815" s="18" t="s">
        <v>163</v>
      </c>
      <c r="G815" s="18" t="s">
        <v>349</v>
      </c>
      <c r="H815" s="18" t="s">
        <v>1420</v>
      </c>
      <c r="I815" s="18" t="s">
        <v>478</v>
      </c>
      <c r="J815" s="18" t="s">
        <v>384</v>
      </c>
      <c r="K815" s="18" t="s">
        <v>10</v>
      </c>
      <c r="L815">
        <v>3821.4</v>
      </c>
      <c r="M815">
        <v>2064.72</v>
      </c>
      <c r="X815" s="20">
        <v>0</v>
      </c>
      <c r="AA815" s="21">
        <v>43008</v>
      </c>
      <c r="AB815" t="s">
        <v>2582</v>
      </c>
      <c r="AD815">
        <v>2017</v>
      </c>
      <c r="AE815" s="22">
        <v>43021</v>
      </c>
      <c r="AF815" s="23" t="s">
        <v>2583</v>
      </c>
    </row>
    <row r="816" spans="1:32" ht="15">
      <c r="A816" s="17">
        <v>2017</v>
      </c>
      <c r="B816" s="17" t="s">
        <v>162</v>
      </c>
      <c r="C816" s="17" t="s">
        <v>0</v>
      </c>
      <c r="D816" s="19">
        <v>213</v>
      </c>
      <c r="E816" s="18" t="s">
        <v>205</v>
      </c>
      <c r="F816" s="18" t="s">
        <v>205</v>
      </c>
      <c r="G816" s="18" t="s">
        <v>318</v>
      </c>
      <c r="H816" s="18" t="s">
        <v>385</v>
      </c>
      <c r="I816" s="18" t="s">
        <v>694</v>
      </c>
      <c r="J816" s="18" t="s">
        <v>384</v>
      </c>
      <c r="K816" s="18" t="s">
        <v>11</v>
      </c>
      <c r="L816">
        <v>7510.41</v>
      </c>
      <c r="M816">
        <v>6228.14</v>
      </c>
      <c r="X816" s="20">
        <v>1</v>
      </c>
      <c r="AA816" s="21">
        <v>43008</v>
      </c>
      <c r="AB816" t="s">
        <v>2582</v>
      </c>
      <c r="AD816">
        <v>2017</v>
      </c>
      <c r="AE816" s="22">
        <v>43021</v>
      </c>
      <c r="AF816" s="23" t="s">
        <v>2583</v>
      </c>
    </row>
    <row r="817" spans="1:32" ht="15">
      <c r="A817" s="17">
        <v>2017</v>
      </c>
      <c r="B817" s="17" t="s">
        <v>162</v>
      </c>
      <c r="C817" s="17" t="s">
        <v>0</v>
      </c>
      <c r="D817" s="19">
        <v>210</v>
      </c>
      <c r="E817" s="18" t="s">
        <v>167</v>
      </c>
      <c r="F817" s="18" t="s">
        <v>167</v>
      </c>
      <c r="G817" s="18" t="s">
        <v>350</v>
      </c>
      <c r="H817" s="18" t="s">
        <v>1421</v>
      </c>
      <c r="I817" s="18" t="s">
        <v>455</v>
      </c>
      <c r="J817" s="18" t="s">
        <v>518</v>
      </c>
      <c r="K817" s="18" t="s">
        <v>11</v>
      </c>
      <c r="L817">
        <v>4937.1</v>
      </c>
      <c r="M817">
        <v>1709.68</v>
      </c>
      <c r="X817" s="20">
        <v>1</v>
      </c>
      <c r="AA817" s="21">
        <v>43008</v>
      </c>
      <c r="AB817" t="s">
        <v>2582</v>
      </c>
      <c r="AD817">
        <v>2017</v>
      </c>
      <c r="AE817" s="22">
        <v>43021</v>
      </c>
      <c r="AF817" s="23" t="s">
        <v>2583</v>
      </c>
    </row>
    <row r="818" spans="1:32" ht="15">
      <c r="A818" s="17">
        <v>2017</v>
      </c>
      <c r="B818" s="17" t="s">
        <v>162</v>
      </c>
      <c r="C818" s="17" t="s">
        <v>7</v>
      </c>
      <c r="D818" s="19">
        <v>314</v>
      </c>
      <c r="E818" s="18" t="s">
        <v>200</v>
      </c>
      <c r="F818" s="18" t="s">
        <v>200</v>
      </c>
      <c r="G818" s="18" t="s">
        <v>315</v>
      </c>
      <c r="H818" s="18" t="s">
        <v>1422</v>
      </c>
      <c r="I818" s="18" t="s">
        <v>411</v>
      </c>
      <c r="J818" s="18" t="s">
        <v>895</v>
      </c>
      <c r="K818" s="18" t="s">
        <v>11</v>
      </c>
      <c r="L818">
        <v>971.4</v>
      </c>
      <c r="M818">
        <v>1120.94</v>
      </c>
      <c r="X818" s="20">
        <v>0</v>
      </c>
      <c r="AA818" s="21">
        <v>43008</v>
      </c>
      <c r="AB818" t="s">
        <v>2582</v>
      </c>
      <c r="AD818">
        <v>2017</v>
      </c>
      <c r="AE818" s="22">
        <v>43021</v>
      </c>
      <c r="AF818" s="23" t="s">
        <v>2583</v>
      </c>
    </row>
    <row r="819" spans="1:32" ht="15">
      <c r="A819" s="17">
        <v>2017</v>
      </c>
      <c r="B819" s="17" t="s">
        <v>162</v>
      </c>
      <c r="C819" s="17" t="s">
        <v>7</v>
      </c>
      <c r="D819" s="19">
        <v>327</v>
      </c>
      <c r="E819" s="18" t="s">
        <v>192</v>
      </c>
      <c r="F819" s="18" t="s">
        <v>192</v>
      </c>
      <c r="G819" s="18" t="s">
        <v>340</v>
      </c>
      <c r="H819" s="18" t="s">
        <v>1423</v>
      </c>
      <c r="I819" s="18" t="s">
        <v>541</v>
      </c>
      <c r="J819" s="18" t="s">
        <v>496</v>
      </c>
      <c r="K819" s="18" t="s">
        <v>11</v>
      </c>
      <c r="L819">
        <v>5028.6</v>
      </c>
      <c r="M819">
        <v>3149.93</v>
      </c>
      <c r="X819" s="20">
        <v>0</v>
      </c>
      <c r="AA819" s="21">
        <v>43008</v>
      </c>
      <c r="AB819" t="s">
        <v>2582</v>
      </c>
      <c r="AD819">
        <v>2017</v>
      </c>
      <c r="AE819" s="22">
        <v>43021</v>
      </c>
      <c r="AF819" s="23" t="s">
        <v>2583</v>
      </c>
    </row>
    <row r="820" spans="1:32" ht="15">
      <c r="A820" s="17">
        <v>2017</v>
      </c>
      <c r="B820" s="17" t="s">
        <v>162</v>
      </c>
      <c r="C820" s="17" t="s">
        <v>7</v>
      </c>
      <c r="D820" s="19">
        <v>339</v>
      </c>
      <c r="E820" s="18" t="s">
        <v>201</v>
      </c>
      <c r="F820" s="18" t="s">
        <v>201</v>
      </c>
      <c r="G820" s="18" t="s">
        <v>303</v>
      </c>
      <c r="H820" s="18" t="s">
        <v>1424</v>
      </c>
      <c r="I820" s="18" t="s">
        <v>1015</v>
      </c>
      <c r="J820" s="18" t="s">
        <v>1425</v>
      </c>
      <c r="K820" s="18" t="s">
        <v>11</v>
      </c>
      <c r="L820">
        <v>6750</v>
      </c>
      <c r="M820">
        <v>4058.6</v>
      </c>
      <c r="X820" s="20">
        <v>0</v>
      </c>
      <c r="AA820" s="21">
        <v>43008</v>
      </c>
      <c r="AB820" t="s">
        <v>2582</v>
      </c>
      <c r="AD820">
        <v>2017</v>
      </c>
      <c r="AE820" s="22">
        <v>43021</v>
      </c>
      <c r="AF820" s="23" t="s">
        <v>2583</v>
      </c>
    </row>
    <row r="821" spans="1:32" ht="15">
      <c r="A821" s="17">
        <v>2017</v>
      </c>
      <c r="B821" s="17" t="s">
        <v>162</v>
      </c>
      <c r="C821" s="17" t="s">
        <v>0</v>
      </c>
      <c r="D821" s="19">
        <v>208</v>
      </c>
      <c r="E821" s="18" t="s">
        <v>184</v>
      </c>
      <c r="F821" s="18" t="s">
        <v>184</v>
      </c>
      <c r="G821" s="18" t="s">
        <v>290</v>
      </c>
      <c r="H821" s="18" t="s">
        <v>1426</v>
      </c>
      <c r="I821" s="18" t="s">
        <v>469</v>
      </c>
      <c r="J821" s="18" t="s">
        <v>755</v>
      </c>
      <c r="K821" s="18" t="s">
        <v>11</v>
      </c>
      <c r="L821">
        <v>3617.7</v>
      </c>
      <c r="M821">
        <v>2113.93</v>
      </c>
      <c r="X821" s="20">
        <v>1</v>
      </c>
      <c r="AA821" s="21">
        <v>43008</v>
      </c>
      <c r="AB821" t="s">
        <v>2582</v>
      </c>
      <c r="AD821">
        <v>2017</v>
      </c>
      <c r="AE821" s="22">
        <v>43021</v>
      </c>
      <c r="AF821" s="23" t="s">
        <v>2583</v>
      </c>
    </row>
    <row r="822" spans="1:32" ht="15">
      <c r="A822" s="17">
        <v>2017</v>
      </c>
      <c r="B822" s="17" t="s">
        <v>162</v>
      </c>
      <c r="C822" s="17" t="s">
        <v>7</v>
      </c>
      <c r="D822" s="19">
        <v>336</v>
      </c>
      <c r="E822" s="18" t="s">
        <v>199</v>
      </c>
      <c r="F822" s="18" t="s">
        <v>199</v>
      </c>
      <c r="G822" s="18" t="s">
        <v>313</v>
      </c>
      <c r="H822" s="18" t="s">
        <v>577</v>
      </c>
      <c r="I822" s="18" t="s">
        <v>521</v>
      </c>
      <c r="J822" s="18" t="s">
        <v>1427</v>
      </c>
      <c r="K822" s="18" t="s">
        <v>10</v>
      </c>
      <c r="L822">
        <v>3821.4</v>
      </c>
      <c r="M822">
        <v>3500.95</v>
      </c>
      <c r="X822" s="20">
        <v>0</v>
      </c>
      <c r="AA822" s="21">
        <v>43008</v>
      </c>
      <c r="AB822" t="s">
        <v>2582</v>
      </c>
      <c r="AD822">
        <v>2017</v>
      </c>
      <c r="AE822" s="22">
        <v>43021</v>
      </c>
      <c r="AF822" s="23" t="s">
        <v>2583</v>
      </c>
    </row>
    <row r="823" spans="1:32" ht="15">
      <c r="A823" s="17">
        <v>2017</v>
      </c>
      <c r="B823" s="17" t="s">
        <v>162</v>
      </c>
      <c r="C823" s="17" t="s">
        <v>7</v>
      </c>
      <c r="D823" s="19">
        <v>311</v>
      </c>
      <c r="E823" s="18" t="s">
        <v>189</v>
      </c>
      <c r="F823" s="18" t="s">
        <v>189</v>
      </c>
      <c r="G823" s="18" t="s">
        <v>283</v>
      </c>
      <c r="H823" s="18" t="s">
        <v>1428</v>
      </c>
      <c r="I823" s="18" t="s">
        <v>411</v>
      </c>
      <c r="J823" s="18" t="s">
        <v>908</v>
      </c>
      <c r="K823" s="18" t="s">
        <v>11</v>
      </c>
      <c r="L823">
        <v>5662.5</v>
      </c>
      <c r="M823">
        <v>5000.25</v>
      </c>
      <c r="X823" s="20">
        <v>0</v>
      </c>
      <c r="AA823" s="21">
        <v>43008</v>
      </c>
      <c r="AB823" t="s">
        <v>2582</v>
      </c>
      <c r="AD823">
        <v>2017</v>
      </c>
      <c r="AE823" s="22">
        <v>43021</v>
      </c>
      <c r="AF823" s="23" t="s">
        <v>2583</v>
      </c>
    </row>
    <row r="824" spans="1:32" ht="15">
      <c r="A824" s="17">
        <v>2017</v>
      </c>
      <c r="B824" s="17" t="s">
        <v>162</v>
      </c>
      <c r="C824" s="17" t="s">
        <v>7</v>
      </c>
      <c r="D824" s="19">
        <v>311</v>
      </c>
      <c r="E824" s="18" t="s">
        <v>189</v>
      </c>
      <c r="F824" s="18" t="s">
        <v>189</v>
      </c>
      <c r="G824" s="18" t="s">
        <v>339</v>
      </c>
      <c r="H824" s="18" t="s">
        <v>1137</v>
      </c>
      <c r="I824" s="18" t="s">
        <v>478</v>
      </c>
      <c r="J824" s="18" t="s">
        <v>791</v>
      </c>
      <c r="K824" s="18" t="s">
        <v>11</v>
      </c>
      <c r="L824">
        <v>7000.05</v>
      </c>
      <c r="M824">
        <v>4466.69</v>
      </c>
      <c r="X824" s="20">
        <v>0</v>
      </c>
      <c r="AA824" s="21">
        <v>43008</v>
      </c>
      <c r="AB824" t="s">
        <v>2582</v>
      </c>
      <c r="AD824">
        <v>2017</v>
      </c>
      <c r="AE824" s="22">
        <v>43021</v>
      </c>
      <c r="AF824" s="23" t="s">
        <v>2583</v>
      </c>
    </row>
    <row r="825" spans="1:32" ht="15">
      <c r="A825" s="17">
        <v>2017</v>
      </c>
      <c r="B825" s="17" t="s">
        <v>162</v>
      </c>
      <c r="C825" s="17" t="s">
        <v>0</v>
      </c>
      <c r="D825" s="19">
        <v>208</v>
      </c>
      <c r="E825" s="18" t="s">
        <v>184</v>
      </c>
      <c r="F825" s="18" t="s">
        <v>184</v>
      </c>
      <c r="G825" s="18" t="s">
        <v>291</v>
      </c>
      <c r="H825" s="18" t="s">
        <v>749</v>
      </c>
      <c r="I825" s="18" t="s">
        <v>480</v>
      </c>
      <c r="J825" s="18" t="s">
        <v>418</v>
      </c>
      <c r="K825" s="18" t="s">
        <v>11</v>
      </c>
      <c r="L825">
        <v>3617.7</v>
      </c>
      <c r="M825">
        <v>3326.98</v>
      </c>
      <c r="X825" s="20">
        <v>1</v>
      </c>
      <c r="AA825" s="21">
        <v>43008</v>
      </c>
      <c r="AB825" t="s">
        <v>2582</v>
      </c>
      <c r="AD825">
        <v>2017</v>
      </c>
      <c r="AE825" s="22">
        <v>43021</v>
      </c>
      <c r="AF825" s="23" t="s">
        <v>2583</v>
      </c>
    </row>
    <row r="826" spans="1:32" ht="15">
      <c r="A826" s="17">
        <v>2017</v>
      </c>
      <c r="B826" s="17" t="s">
        <v>162</v>
      </c>
      <c r="C826" s="17" t="s">
        <v>0</v>
      </c>
      <c r="D826" s="19">
        <v>207</v>
      </c>
      <c r="E826" s="18" t="s">
        <v>179</v>
      </c>
      <c r="F826" s="18" t="s">
        <v>179</v>
      </c>
      <c r="G826" s="18" t="s">
        <v>281</v>
      </c>
      <c r="H826" s="18" t="s">
        <v>1429</v>
      </c>
      <c r="I826" s="18" t="s">
        <v>548</v>
      </c>
      <c r="J826" s="18" t="s">
        <v>867</v>
      </c>
      <c r="K826" s="18" t="s">
        <v>11</v>
      </c>
      <c r="L826">
        <v>3569.25</v>
      </c>
      <c r="M826">
        <v>774.68</v>
      </c>
      <c r="X826" s="20">
        <v>1</v>
      </c>
      <c r="AA826" s="21">
        <v>43008</v>
      </c>
      <c r="AB826" t="s">
        <v>2582</v>
      </c>
      <c r="AD826">
        <v>2017</v>
      </c>
      <c r="AE826" s="22">
        <v>43021</v>
      </c>
      <c r="AF826" s="23" t="s">
        <v>2583</v>
      </c>
    </row>
    <row r="827" spans="1:32" ht="15">
      <c r="A827" s="17">
        <v>2017</v>
      </c>
      <c r="B827" s="17" t="s">
        <v>162</v>
      </c>
      <c r="C827" s="17" t="s">
        <v>7</v>
      </c>
      <c r="D827" s="19">
        <v>369</v>
      </c>
      <c r="E827" s="18" t="s">
        <v>195</v>
      </c>
      <c r="F827" s="18" t="s">
        <v>195</v>
      </c>
      <c r="G827" s="18" t="s">
        <v>338</v>
      </c>
      <c r="H827" s="18" t="s">
        <v>466</v>
      </c>
      <c r="I827" s="18" t="s">
        <v>1093</v>
      </c>
      <c r="J827" s="18" t="s">
        <v>1430</v>
      </c>
      <c r="K827" s="18" t="s">
        <v>11</v>
      </c>
      <c r="L827">
        <v>6937.2</v>
      </c>
      <c r="M827">
        <v>6002.68</v>
      </c>
      <c r="X827" s="20">
        <v>0</v>
      </c>
      <c r="AA827" s="21">
        <v>43008</v>
      </c>
      <c r="AB827" t="s">
        <v>2582</v>
      </c>
      <c r="AD827">
        <v>2017</v>
      </c>
      <c r="AE827" s="22">
        <v>43021</v>
      </c>
      <c r="AF827" s="23" t="s">
        <v>2583</v>
      </c>
    </row>
    <row r="828" spans="1:32" ht="15">
      <c r="A828" s="17">
        <v>2017</v>
      </c>
      <c r="B828" s="17" t="s">
        <v>162</v>
      </c>
      <c r="C828" s="17" t="s">
        <v>0</v>
      </c>
      <c r="D828" s="19">
        <v>208</v>
      </c>
      <c r="E828" s="18" t="s">
        <v>184</v>
      </c>
      <c r="F828" s="18" t="s">
        <v>184</v>
      </c>
      <c r="G828" s="18" t="s">
        <v>291</v>
      </c>
      <c r="H828" s="18" t="s">
        <v>884</v>
      </c>
      <c r="I828" s="18" t="s">
        <v>1431</v>
      </c>
      <c r="J828" s="18" t="s">
        <v>475</v>
      </c>
      <c r="K828" s="18" t="s">
        <v>11</v>
      </c>
      <c r="L828">
        <v>3617.7</v>
      </c>
      <c r="M828">
        <v>2430.98</v>
      </c>
      <c r="X828" s="20">
        <v>1</v>
      </c>
      <c r="AA828" s="21">
        <v>43008</v>
      </c>
      <c r="AB828" t="s">
        <v>2582</v>
      </c>
      <c r="AD828">
        <v>2017</v>
      </c>
      <c r="AE828" s="22">
        <v>43021</v>
      </c>
      <c r="AF828" s="23" t="s">
        <v>2583</v>
      </c>
    </row>
    <row r="829" spans="1:32" ht="15">
      <c r="A829" s="17">
        <v>2017</v>
      </c>
      <c r="B829" s="17" t="s">
        <v>162</v>
      </c>
      <c r="C829" s="17" t="s">
        <v>0</v>
      </c>
      <c r="D829" s="19">
        <v>214</v>
      </c>
      <c r="E829" s="18" t="s">
        <v>228</v>
      </c>
      <c r="F829" s="18" t="s">
        <v>228</v>
      </c>
      <c r="G829" s="18" t="s">
        <v>291</v>
      </c>
      <c r="H829" s="18" t="s">
        <v>950</v>
      </c>
      <c r="I829" s="18" t="s">
        <v>1432</v>
      </c>
      <c r="J829" s="18" t="s">
        <v>475</v>
      </c>
      <c r="K829" s="18" t="s">
        <v>11</v>
      </c>
      <c r="L829">
        <v>2458.95</v>
      </c>
      <c r="M829">
        <v>2381.98</v>
      </c>
      <c r="X829" s="20">
        <v>1</v>
      </c>
      <c r="AA829" s="21">
        <v>43008</v>
      </c>
      <c r="AB829" t="s">
        <v>2582</v>
      </c>
      <c r="AD829">
        <v>2017</v>
      </c>
      <c r="AE829" s="22">
        <v>43021</v>
      </c>
      <c r="AF829" s="23" t="s">
        <v>2583</v>
      </c>
    </row>
    <row r="830" spans="1:32" ht="15">
      <c r="A830" s="17">
        <v>2017</v>
      </c>
      <c r="B830" s="17" t="s">
        <v>162</v>
      </c>
      <c r="C830" s="17" t="s">
        <v>0</v>
      </c>
      <c r="D830" s="19">
        <v>216</v>
      </c>
      <c r="E830" s="18" t="s">
        <v>176</v>
      </c>
      <c r="F830" s="18" t="s">
        <v>176</v>
      </c>
      <c r="G830" s="18" t="s">
        <v>281</v>
      </c>
      <c r="H830" s="18" t="s">
        <v>727</v>
      </c>
      <c r="I830" s="18" t="s">
        <v>592</v>
      </c>
      <c r="J830" s="18" t="s">
        <v>752</v>
      </c>
      <c r="K830" s="18" t="s">
        <v>11</v>
      </c>
      <c r="L830">
        <v>5399.1</v>
      </c>
      <c r="M830">
        <v>3241.8</v>
      </c>
      <c r="X830" s="20">
        <v>1</v>
      </c>
      <c r="AA830" s="21">
        <v>43008</v>
      </c>
      <c r="AB830" t="s">
        <v>2582</v>
      </c>
      <c r="AD830">
        <v>2017</v>
      </c>
      <c r="AE830" s="22">
        <v>43021</v>
      </c>
      <c r="AF830" s="23" t="s">
        <v>2583</v>
      </c>
    </row>
    <row r="831" spans="1:32" ht="15">
      <c r="A831" s="17">
        <v>2017</v>
      </c>
      <c r="B831" s="17" t="s">
        <v>162</v>
      </c>
      <c r="C831" s="17" t="s">
        <v>7</v>
      </c>
      <c r="D831" s="19">
        <v>339</v>
      </c>
      <c r="E831" s="18" t="s">
        <v>201</v>
      </c>
      <c r="F831" s="18" t="s">
        <v>201</v>
      </c>
      <c r="G831" s="18" t="s">
        <v>343</v>
      </c>
      <c r="H831" s="18" t="s">
        <v>1182</v>
      </c>
      <c r="I831" s="18" t="s">
        <v>1433</v>
      </c>
      <c r="J831" s="18" t="s">
        <v>475</v>
      </c>
      <c r="K831" s="18" t="s">
        <v>11</v>
      </c>
      <c r="L831">
        <v>3109.35</v>
      </c>
      <c r="M831">
        <v>2506.86</v>
      </c>
      <c r="X831" s="20">
        <v>0</v>
      </c>
      <c r="AA831" s="21">
        <v>43008</v>
      </c>
      <c r="AB831" t="s">
        <v>2582</v>
      </c>
      <c r="AD831">
        <v>2017</v>
      </c>
      <c r="AE831" s="22">
        <v>43021</v>
      </c>
      <c r="AF831" s="23" t="s">
        <v>2583</v>
      </c>
    </row>
    <row r="832" spans="1:32" ht="15">
      <c r="A832" s="17">
        <v>2017</v>
      </c>
      <c r="B832" s="17" t="s">
        <v>162</v>
      </c>
      <c r="C832" s="17" t="s">
        <v>7</v>
      </c>
      <c r="D832" s="19">
        <v>351</v>
      </c>
      <c r="E832" s="18" t="s">
        <v>172</v>
      </c>
      <c r="F832" s="18" t="s">
        <v>172</v>
      </c>
      <c r="G832" s="18" t="s">
        <v>287</v>
      </c>
      <c r="H832" s="18" t="s">
        <v>708</v>
      </c>
      <c r="I832" s="18" t="s">
        <v>877</v>
      </c>
      <c r="J832" s="18" t="s">
        <v>1235</v>
      </c>
      <c r="K832" s="18" t="s">
        <v>10</v>
      </c>
      <c r="L832">
        <v>5662.5</v>
      </c>
      <c r="M832">
        <v>3823.83</v>
      </c>
      <c r="X832" s="20">
        <v>0</v>
      </c>
      <c r="AA832" s="21">
        <v>43008</v>
      </c>
      <c r="AB832" t="s">
        <v>2582</v>
      </c>
      <c r="AD832">
        <v>2017</v>
      </c>
      <c r="AE832" s="22">
        <v>43021</v>
      </c>
      <c r="AF832" s="23" t="s">
        <v>2583</v>
      </c>
    </row>
    <row r="833" spans="1:32" ht="15">
      <c r="A833" s="17">
        <v>2017</v>
      </c>
      <c r="B833" s="17" t="s">
        <v>162</v>
      </c>
      <c r="C833" s="17" t="s">
        <v>0</v>
      </c>
      <c r="D833" s="19">
        <v>207</v>
      </c>
      <c r="E833" s="18" t="s">
        <v>179</v>
      </c>
      <c r="F833" s="18" t="s">
        <v>179</v>
      </c>
      <c r="G833" s="18" t="s">
        <v>291</v>
      </c>
      <c r="H833" s="18" t="s">
        <v>1434</v>
      </c>
      <c r="I833" s="18" t="s">
        <v>492</v>
      </c>
      <c r="J833" s="18" t="s">
        <v>411</v>
      </c>
      <c r="K833" s="18" t="s">
        <v>10</v>
      </c>
      <c r="L833">
        <v>2458.95</v>
      </c>
      <c r="M833">
        <v>2381.98</v>
      </c>
      <c r="X833" s="20">
        <v>1</v>
      </c>
      <c r="AA833" s="21">
        <v>43008</v>
      </c>
      <c r="AB833" t="s">
        <v>2582</v>
      </c>
      <c r="AD833">
        <v>2017</v>
      </c>
      <c r="AE833" s="22">
        <v>43021</v>
      </c>
      <c r="AF833" s="23" t="s">
        <v>2583</v>
      </c>
    </row>
    <row r="834" spans="1:32" ht="15">
      <c r="A834" s="17">
        <v>2017</v>
      </c>
      <c r="B834" s="17" t="s">
        <v>162</v>
      </c>
      <c r="C834" s="17" t="s">
        <v>0</v>
      </c>
      <c r="D834" s="19">
        <v>216</v>
      </c>
      <c r="E834" s="18" t="s">
        <v>176</v>
      </c>
      <c r="F834" s="18" t="s">
        <v>176</v>
      </c>
      <c r="G834" s="18" t="s">
        <v>290</v>
      </c>
      <c r="H834" s="18" t="s">
        <v>1435</v>
      </c>
      <c r="I834" s="18" t="s">
        <v>380</v>
      </c>
      <c r="J834" s="18" t="s">
        <v>617</v>
      </c>
      <c r="K834" s="18" t="s">
        <v>11</v>
      </c>
      <c r="L834">
        <v>5399.1</v>
      </c>
      <c r="M834">
        <v>3750.45</v>
      </c>
      <c r="X834" s="20">
        <v>1</v>
      </c>
      <c r="AA834" s="21">
        <v>43008</v>
      </c>
      <c r="AB834" t="s">
        <v>2582</v>
      </c>
      <c r="AD834">
        <v>2017</v>
      </c>
      <c r="AE834" s="22">
        <v>43021</v>
      </c>
      <c r="AF834" s="23" t="s">
        <v>2583</v>
      </c>
    </row>
    <row r="835" spans="1:32" ht="15">
      <c r="A835" s="17">
        <v>2017</v>
      </c>
      <c r="B835" s="17" t="s">
        <v>162</v>
      </c>
      <c r="C835" s="17" t="s">
        <v>0</v>
      </c>
      <c r="D835" s="19">
        <v>207</v>
      </c>
      <c r="E835" s="18" t="s">
        <v>179</v>
      </c>
      <c r="F835" s="18" t="s">
        <v>179</v>
      </c>
      <c r="G835" s="18" t="s">
        <v>290</v>
      </c>
      <c r="H835" s="18" t="s">
        <v>669</v>
      </c>
      <c r="I835" s="18" t="s">
        <v>1267</v>
      </c>
      <c r="J835" s="18" t="s">
        <v>384</v>
      </c>
      <c r="K835" s="18" t="s">
        <v>11</v>
      </c>
      <c r="L835">
        <v>2458.95</v>
      </c>
      <c r="M835">
        <v>2381.98</v>
      </c>
      <c r="X835" s="20">
        <v>1</v>
      </c>
      <c r="AA835" s="21">
        <v>43008</v>
      </c>
      <c r="AB835" t="s">
        <v>2582</v>
      </c>
      <c r="AD835">
        <v>2017</v>
      </c>
      <c r="AE835" s="22">
        <v>43021</v>
      </c>
      <c r="AF835" s="23" t="s">
        <v>2583</v>
      </c>
    </row>
    <row r="836" spans="1:32" ht="15">
      <c r="A836" s="17">
        <v>2017</v>
      </c>
      <c r="B836" s="17" t="s">
        <v>162</v>
      </c>
      <c r="C836" s="17" t="s">
        <v>7</v>
      </c>
      <c r="D836" s="19">
        <v>314</v>
      </c>
      <c r="E836" s="18" t="s">
        <v>200</v>
      </c>
      <c r="F836" s="18" t="s">
        <v>200</v>
      </c>
      <c r="G836" s="18" t="s">
        <v>316</v>
      </c>
      <c r="H836" s="18" t="s">
        <v>749</v>
      </c>
      <c r="I836" s="18" t="s">
        <v>583</v>
      </c>
      <c r="J836" s="18" t="s">
        <v>1218</v>
      </c>
      <c r="K836" s="18" t="s">
        <v>11</v>
      </c>
      <c r="L836">
        <v>971.4</v>
      </c>
      <c r="M836">
        <v>1120.94</v>
      </c>
      <c r="X836" s="20">
        <v>0</v>
      </c>
      <c r="AA836" s="21">
        <v>43008</v>
      </c>
      <c r="AB836" t="s">
        <v>2582</v>
      </c>
      <c r="AD836">
        <v>2017</v>
      </c>
      <c r="AE836" s="22">
        <v>43021</v>
      </c>
      <c r="AF836" s="23" t="s">
        <v>2583</v>
      </c>
    </row>
    <row r="837" spans="1:32" ht="15">
      <c r="A837" s="17">
        <v>2017</v>
      </c>
      <c r="B837" s="17" t="s">
        <v>162</v>
      </c>
      <c r="C837" s="17" t="s">
        <v>7</v>
      </c>
      <c r="D837" s="19">
        <v>314</v>
      </c>
      <c r="E837" s="18" t="s">
        <v>200</v>
      </c>
      <c r="F837" s="18" t="s">
        <v>200</v>
      </c>
      <c r="G837" s="18" t="s">
        <v>315</v>
      </c>
      <c r="H837" s="18" t="s">
        <v>440</v>
      </c>
      <c r="I837" s="18" t="s">
        <v>652</v>
      </c>
      <c r="J837" s="18" t="s">
        <v>653</v>
      </c>
      <c r="K837" s="18" t="s">
        <v>11</v>
      </c>
      <c r="L837">
        <v>971.4</v>
      </c>
      <c r="M837">
        <v>1120.94</v>
      </c>
      <c r="X837" s="20">
        <v>0</v>
      </c>
      <c r="AA837" s="21">
        <v>43008</v>
      </c>
      <c r="AB837" t="s">
        <v>2582</v>
      </c>
      <c r="AD837">
        <v>2017</v>
      </c>
      <c r="AE837" s="22">
        <v>43021</v>
      </c>
      <c r="AF837" s="23" t="s">
        <v>2583</v>
      </c>
    </row>
    <row r="838" spans="1:32" ht="15">
      <c r="A838" s="17">
        <v>2017</v>
      </c>
      <c r="B838" s="17" t="s">
        <v>162</v>
      </c>
      <c r="C838" s="17" t="s">
        <v>7</v>
      </c>
      <c r="D838" s="19">
        <v>314</v>
      </c>
      <c r="E838" s="18" t="s">
        <v>200</v>
      </c>
      <c r="F838" s="18" t="s">
        <v>200</v>
      </c>
      <c r="G838" s="18" t="s">
        <v>315</v>
      </c>
      <c r="H838" s="18" t="s">
        <v>1436</v>
      </c>
      <c r="I838" s="18" t="s">
        <v>1437</v>
      </c>
      <c r="J838" s="18" t="s">
        <v>475</v>
      </c>
      <c r="K838" s="18" t="s">
        <v>11</v>
      </c>
      <c r="L838">
        <v>971.4</v>
      </c>
      <c r="M838">
        <v>1120.94</v>
      </c>
      <c r="X838" s="20">
        <v>0</v>
      </c>
      <c r="AA838" s="21">
        <v>43008</v>
      </c>
      <c r="AB838" t="s">
        <v>2582</v>
      </c>
      <c r="AD838">
        <v>2017</v>
      </c>
      <c r="AE838" s="22">
        <v>43021</v>
      </c>
      <c r="AF838" s="23" t="s">
        <v>2583</v>
      </c>
    </row>
    <row r="839" spans="1:32" ht="15">
      <c r="A839" s="17">
        <v>2017</v>
      </c>
      <c r="B839" s="17" t="s">
        <v>162</v>
      </c>
      <c r="C839" s="17" t="s">
        <v>7</v>
      </c>
      <c r="D839" s="19">
        <v>314</v>
      </c>
      <c r="E839" s="18" t="s">
        <v>200</v>
      </c>
      <c r="F839" s="18" t="s">
        <v>200</v>
      </c>
      <c r="G839" s="18" t="s">
        <v>315</v>
      </c>
      <c r="H839" s="18" t="s">
        <v>1438</v>
      </c>
      <c r="I839" s="18" t="s">
        <v>1125</v>
      </c>
      <c r="J839" s="18" t="s">
        <v>1410</v>
      </c>
      <c r="K839" s="18" t="s">
        <v>11</v>
      </c>
      <c r="L839">
        <v>971.4</v>
      </c>
      <c r="M839">
        <v>1120.94</v>
      </c>
      <c r="X839" s="20">
        <v>0</v>
      </c>
      <c r="AA839" s="21">
        <v>43008</v>
      </c>
      <c r="AB839" t="s">
        <v>2582</v>
      </c>
      <c r="AD839">
        <v>2017</v>
      </c>
      <c r="AE839" s="22">
        <v>43021</v>
      </c>
      <c r="AF839" s="23" t="s">
        <v>2583</v>
      </c>
    </row>
    <row r="840" spans="1:32" ht="15">
      <c r="A840" s="17">
        <v>2017</v>
      </c>
      <c r="B840" s="17" t="s">
        <v>162</v>
      </c>
      <c r="C840" s="17" t="s">
        <v>7</v>
      </c>
      <c r="D840" s="19">
        <v>314</v>
      </c>
      <c r="E840" s="18" t="s">
        <v>200</v>
      </c>
      <c r="F840" s="18" t="s">
        <v>200</v>
      </c>
      <c r="G840" s="18" t="s">
        <v>315</v>
      </c>
      <c r="H840" s="18" t="s">
        <v>1439</v>
      </c>
      <c r="I840" s="18" t="s">
        <v>747</v>
      </c>
      <c r="J840" s="18" t="s">
        <v>1440</v>
      </c>
      <c r="K840" s="18" t="s">
        <v>10</v>
      </c>
      <c r="L840">
        <v>971.4</v>
      </c>
      <c r="M840">
        <v>1120.94</v>
      </c>
      <c r="X840" s="20">
        <v>0</v>
      </c>
      <c r="AA840" s="21">
        <v>43008</v>
      </c>
      <c r="AB840" t="s">
        <v>2582</v>
      </c>
      <c r="AD840">
        <v>2017</v>
      </c>
      <c r="AE840" s="22">
        <v>43021</v>
      </c>
      <c r="AF840" s="23" t="s">
        <v>2583</v>
      </c>
    </row>
    <row r="841" spans="1:32" ht="15">
      <c r="A841" s="17">
        <v>2017</v>
      </c>
      <c r="B841" s="17" t="s">
        <v>162</v>
      </c>
      <c r="C841" s="17" t="s">
        <v>7</v>
      </c>
      <c r="D841" s="19">
        <v>314</v>
      </c>
      <c r="E841" s="18" t="s">
        <v>200</v>
      </c>
      <c r="F841" s="18" t="s">
        <v>200</v>
      </c>
      <c r="G841" s="18" t="s">
        <v>315</v>
      </c>
      <c r="H841" s="18" t="s">
        <v>704</v>
      </c>
      <c r="I841" s="18" t="s">
        <v>1441</v>
      </c>
      <c r="J841" s="18" t="s">
        <v>411</v>
      </c>
      <c r="K841" s="18" t="s">
        <v>11</v>
      </c>
      <c r="L841">
        <v>971.4</v>
      </c>
      <c r="M841">
        <v>1120.94</v>
      </c>
      <c r="X841" s="20">
        <v>0</v>
      </c>
      <c r="AA841" s="21">
        <v>43008</v>
      </c>
      <c r="AB841" t="s">
        <v>2582</v>
      </c>
      <c r="AD841">
        <v>2017</v>
      </c>
      <c r="AE841" s="22">
        <v>43021</v>
      </c>
      <c r="AF841" s="23" t="s">
        <v>2583</v>
      </c>
    </row>
    <row r="842" spans="1:32" ht="15">
      <c r="A842" s="17">
        <v>2017</v>
      </c>
      <c r="B842" s="17" t="s">
        <v>162</v>
      </c>
      <c r="C842" s="17" t="s">
        <v>7</v>
      </c>
      <c r="D842" s="19">
        <v>314</v>
      </c>
      <c r="E842" s="18" t="s">
        <v>200</v>
      </c>
      <c r="F842" s="18" t="s">
        <v>200</v>
      </c>
      <c r="G842" s="18" t="s">
        <v>315</v>
      </c>
      <c r="H842" s="18" t="s">
        <v>704</v>
      </c>
      <c r="I842" s="18" t="s">
        <v>384</v>
      </c>
      <c r="J842" s="18" t="s">
        <v>740</v>
      </c>
      <c r="K842" s="18" t="s">
        <v>11</v>
      </c>
      <c r="L842">
        <v>971.4</v>
      </c>
      <c r="M842">
        <v>986.5</v>
      </c>
      <c r="X842" s="20">
        <v>0</v>
      </c>
      <c r="AA842" s="21">
        <v>43008</v>
      </c>
      <c r="AB842" t="s">
        <v>2582</v>
      </c>
      <c r="AD842">
        <v>2017</v>
      </c>
      <c r="AE842" s="22">
        <v>43021</v>
      </c>
      <c r="AF842" s="23" t="s">
        <v>2583</v>
      </c>
    </row>
    <row r="843" spans="1:32" ht="15">
      <c r="A843" s="17">
        <v>2017</v>
      </c>
      <c r="B843" s="17" t="s">
        <v>162</v>
      </c>
      <c r="C843" s="17" t="s">
        <v>7</v>
      </c>
      <c r="D843" s="19">
        <v>314</v>
      </c>
      <c r="E843" s="18" t="s">
        <v>200</v>
      </c>
      <c r="F843" s="18" t="s">
        <v>200</v>
      </c>
      <c r="G843" s="18" t="s">
        <v>315</v>
      </c>
      <c r="H843" s="18" t="s">
        <v>1442</v>
      </c>
      <c r="I843" s="18" t="s">
        <v>560</v>
      </c>
      <c r="J843" s="18" t="s">
        <v>1443</v>
      </c>
      <c r="K843" s="18" t="s">
        <v>10</v>
      </c>
      <c r="L843">
        <v>971.4</v>
      </c>
      <c r="M843">
        <v>1120.94</v>
      </c>
      <c r="X843" s="20">
        <v>0</v>
      </c>
      <c r="AA843" s="21">
        <v>43008</v>
      </c>
      <c r="AB843" t="s">
        <v>2582</v>
      </c>
      <c r="AD843">
        <v>2017</v>
      </c>
      <c r="AE843" s="22">
        <v>43021</v>
      </c>
      <c r="AF843" s="23" t="s">
        <v>2583</v>
      </c>
    </row>
    <row r="844" spans="1:32" ht="15">
      <c r="A844" s="17">
        <v>2017</v>
      </c>
      <c r="B844" s="17" t="s">
        <v>162</v>
      </c>
      <c r="C844" s="17" t="s">
        <v>7</v>
      </c>
      <c r="D844" s="19">
        <v>314</v>
      </c>
      <c r="E844" s="18" t="s">
        <v>200</v>
      </c>
      <c r="F844" s="18" t="s">
        <v>200</v>
      </c>
      <c r="G844" s="18" t="s">
        <v>315</v>
      </c>
      <c r="H844" s="18" t="s">
        <v>1059</v>
      </c>
      <c r="I844" s="18" t="s">
        <v>1444</v>
      </c>
      <c r="J844" s="18" t="s">
        <v>386</v>
      </c>
      <c r="K844" s="18" t="s">
        <v>11</v>
      </c>
      <c r="L844">
        <v>971.4</v>
      </c>
      <c r="M844">
        <v>1120.94</v>
      </c>
      <c r="X844" s="20">
        <v>0</v>
      </c>
      <c r="AA844" s="21">
        <v>43008</v>
      </c>
      <c r="AB844" t="s">
        <v>2582</v>
      </c>
      <c r="AD844">
        <v>2017</v>
      </c>
      <c r="AE844" s="22">
        <v>43021</v>
      </c>
      <c r="AF844" s="23" t="s">
        <v>2583</v>
      </c>
    </row>
    <row r="845" spans="1:32" ht="15">
      <c r="A845" s="17">
        <v>2017</v>
      </c>
      <c r="B845" s="17" t="s">
        <v>162</v>
      </c>
      <c r="C845" s="17" t="s">
        <v>7</v>
      </c>
      <c r="D845" s="19">
        <v>314</v>
      </c>
      <c r="E845" s="18" t="s">
        <v>200</v>
      </c>
      <c r="F845" s="18" t="s">
        <v>200</v>
      </c>
      <c r="G845" s="18" t="s">
        <v>315</v>
      </c>
      <c r="H845" s="18" t="s">
        <v>714</v>
      </c>
      <c r="I845" s="18" t="s">
        <v>404</v>
      </c>
      <c r="J845" s="18" t="s">
        <v>908</v>
      </c>
      <c r="K845" s="18" t="s">
        <v>11</v>
      </c>
      <c r="L845">
        <v>971.4</v>
      </c>
      <c r="M845">
        <v>1120.94</v>
      </c>
      <c r="X845" s="20">
        <v>0</v>
      </c>
      <c r="AA845" s="21">
        <v>43008</v>
      </c>
      <c r="AB845" t="s">
        <v>2582</v>
      </c>
      <c r="AD845">
        <v>2017</v>
      </c>
      <c r="AE845" s="22">
        <v>43021</v>
      </c>
      <c r="AF845" s="23" t="s">
        <v>2583</v>
      </c>
    </row>
    <row r="846" spans="1:32" ht="15">
      <c r="A846" s="17">
        <v>2017</v>
      </c>
      <c r="B846" s="17" t="s">
        <v>162</v>
      </c>
      <c r="C846" s="17" t="s">
        <v>7</v>
      </c>
      <c r="D846" s="19">
        <v>314</v>
      </c>
      <c r="E846" s="18" t="s">
        <v>200</v>
      </c>
      <c r="F846" s="18" t="s">
        <v>200</v>
      </c>
      <c r="G846" s="18" t="s">
        <v>315</v>
      </c>
      <c r="H846" s="18" t="s">
        <v>1445</v>
      </c>
      <c r="I846" s="18" t="s">
        <v>380</v>
      </c>
      <c r="J846" s="18" t="s">
        <v>927</v>
      </c>
      <c r="K846" s="18" t="s">
        <v>11</v>
      </c>
      <c r="L846">
        <v>971.4</v>
      </c>
      <c r="M846">
        <v>1120.94</v>
      </c>
      <c r="X846" s="20">
        <v>0</v>
      </c>
      <c r="AA846" s="21">
        <v>43008</v>
      </c>
      <c r="AB846" t="s">
        <v>2582</v>
      </c>
      <c r="AD846">
        <v>2017</v>
      </c>
      <c r="AE846" s="22">
        <v>43021</v>
      </c>
      <c r="AF846" s="23" t="s">
        <v>2583</v>
      </c>
    </row>
    <row r="847" spans="1:32" ht="15">
      <c r="A847" s="17">
        <v>2017</v>
      </c>
      <c r="B847" s="17" t="s">
        <v>162</v>
      </c>
      <c r="C847" s="17" t="s">
        <v>7</v>
      </c>
      <c r="D847" s="19">
        <v>314</v>
      </c>
      <c r="E847" s="18" t="s">
        <v>200</v>
      </c>
      <c r="F847" s="18" t="s">
        <v>200</v>
      </c>
      <c r="G847" s="18" t="s">
        <v>316</v>
      </c>
      <c r="H847" s="18" t="s">
        <v>1446</v>
      </c>
      <c r="I847" s="18" t="s">
        <v>386</v>
      </c>
      <c r="J847" s="18" t="s">
        <v>1417</v>
      </c>
      <c r="K847" s="18" t="s">
        <v>11</v>
      </c>
      <c r="L847">
        <v>971.4</v>
      </c>
      <c r="M847">
        <v>1120.94</v>
      </c>
      <c r="X847" s="20">
        <v>0</v>
      </c>
      <c r="AA847" s="21">
        <v>43008</v>
      </c>
      <c r="AB847" t="s">
        <v>2582</v>
      </c>
      <c r="AD847">
        <v>2017</v>
      </c>
      <c r="AE847" s="22">
        <v>43021</v>
      </c>
      <c r="AF847" s="23" t="s">
        <v>2583</v>
      </c>
    </row>
    <row r="848" spans="1:32" ht="15">
      <c r="A848" s="17">
        <v>2017</v>
      </c>
      <c r="B848" s="17" t="s">
        <v>162</v>
      </c>
      <c r="C848" s="17" t="s">
        <v>7</v>
      </c>
      <c r="D848" s="19">
        <v>314</v>
      </c>
      <c r="E848" s="18" t="s">
        <v>200</v>
      </c>
      <c r="F848" s="18" t="s">
        <v>200</v>
      </c>
      <c r="G848" s="18" t="s">
        <v>315</v>
      </c>
      <c r="H848" s="18" t="s">
        <v>1447</v>
      </c>
      <c r="I848" s="18" t="s">
        <v>734</v>
      </c>
      <c r="J848" s="18" t="s">
        <v>1011</v>
      </c>
      <c r="K848" s="18" t="s">
        <v>10</v>
      </c>
      <c r="L848">
        <v>971.4</v>
      </c>
      <c r="M848">
        <v>1120.94</v>
      </c>
      <c r="X848" s="20">
        <v>0</v>
      </c>
      <c r="AA848" s="21">
        <v>43008</v>
      </c>
      <c r="AB848" t="s">
        <v>2582</v>
      </c>
      <c r="AD848">
        <v>2017</v>
      </c>
      <c r="AE848" s="22">
        <v>43021</v>
      </c>
      <c r="AF848" s="23" t="s">
        <v>2583</v>
      </c>
    </row>
    <row r="849" spans="1:32" ht="15">
      <c r="A849" s="17">
        <v>2017</v>
      </c>
      <c r="B849" s="17" t="s">
        <v>162</v>
      </c>
      <c r="C849" s="17" t="s">
        <v>7</v>
      </c>
      <c r="D849" s="19">
        <v>314</v>
      </c>
      <c r="E849" s="18" t="s">
        <v>200</v>
      </c>
      <c r="F849" s="18" t="s">
        <v>200</v>
      </c>
      <c r="G849" s="18" t="s">
        <v>315</v>
      </c>
      <c r="H849" s="18" t="s">
        <v>771</v>
      </c>
      <c r="I849" s="18" t="s">
        <v>1448</v>
      </c>
      <c r="J849" s="18" t="s">
        <v>384</v>
      </c>
      <c r="K849" s="18" t="s">
        <v>11</v>
      </c>
      <c r="L849">
        <v>971.4</v>
      </c>
      <c r="M849">
        <v>1120.94</v>
      </c>
      <c r="X849" s="20">
        <v>0</v>
      </c>
      <c r="AA849" s="21">
        <v>43008</v>
      </c>
      <c r="AB849" t="s">
        <v>2582</v>
      </c>
      <c r="AD849">
        <v>2017</v>
      </c>
      <c r="AE849" s="22">
        <v>43021</v>
      </c>
      <c r="AF849" s="23" t="s">
        <v>2583</v>
      </c>
    </row>
    <row r="850" spans="1:32" ht="15">
      <c r="A850" s="17">
        <v>2017</v>
      </c>
      <c r="B850" s="17" t="s">
        <v>162</v>
      </c>
      <c r="C850" s="17" t="s">
        <v>7</v>
      </c>
      <c r="D850" s="19">
        <v>314</v>
      </c>
      <c r="E850" s="18" t="s">
        <v>200</v>
      </c>
      <c r="F850" s="18" t="s">
        <v>200</v>
      </c>
      <c r="G850" s="18" t="s">
        <v>315</v>
      </c>
      <c r="H850" s="18" t="s">
        <v>618</v>
      </c>
      <c r="I850" s="18" t="s">
        <v>438</v>
      </c>
      <c r="J850" s="18" t="s">
        <v>588</v>
      </c>
      <c r="K850" s="18" t="s">
        <v>10</v>
      </c>
      <c r="L850">
        <v>971.4</v>
      </c>
      <c r="M850">
        <v>1120.94</v>
      </c>
      <c r="X850" s="20">
        <v>0</v>
      </c>
      <c r="AA850" s="21">
        <v>43008</v>
      </c>
      <c r="AB850" t="s">
        <v>2582</v>
      </c>
      <c r="AD850">
        <v>2017</v>
      </c>
      <c r="AE850" s="22">
        <v>43021</v>
      </c>
      <c r="AF850" s="23" t="s">
        <v>2583</v>
      </c>
    </row>
    <row r="851" spans="1:32" ht="15">
      <c r="A851" s="17">
        <v>2017</v>
      </c>
      <c r="B851" s="17" t="s">
        <v>162</v>
      </c>
      <c r="C851" s="17" t="s">
        <v>7</v>
      </c>
      <c r="D851" s="19">
        <v>314</v>
      </c>
      <c r="E851" s="18" t="s">
        <v>200</v>
      </c>
      <c r="F851" s="18" t="s">
        <v>200</v>
      </c>
      <c r="G851" s="18" t="s">
        <v>315</v>
      </c>
      <c r="H851" s="18" t="s">
        <v>1449</v>
      </c>
      <c r="I851" s="18" t="s">
        <v>728</v>
      </c>
      <c r="J851" s="18" t="s">
        <v>1450</v>
      </c>
      <c r="K851" s="18" t="s">
        <v>10</v>
      </c>
      <c r="L851">
        <v>971.4</v>
      </c>
      <c r="M851">
        <v>1120.94</v>
      </c>
      <c r="X851" s="20">
        <v>0</v>
      </c>
      <c r="AA851" s="21">
        <v>43008</v>
      </c>
      <c r="AB851" t="s">
        <v>2582</v>
      </c>
      <c r="AD851">
        <v>2017</v>
      </c>
      <c r="AE851" s="22">
        <v>43021</v>
      </c>
      <c r="AF851" s="23" t="s">
        <v>2583</v>
      </c>
    </row>
    <row r="852" spans="1:32" ht="15">
      <c r="A852" s="17">
        <v>2017</v>
      </c>
      <c r="B852" s="17" t="s">
        <v>162</v>
      </c>
      <c r="C852" s="17" t="s">
        <v>7</v>
      </c>
      <c r="D852" s="19">
        <v>314</v>
      </c>
      <c r="E852" s="18" t="s">
        <v>200</v>
      </c>
      <c r="F852" s="18" t="s">
        <v>200</v>
      </c>
      <c r="G852" s="18" t="s">
        <v>316</v>
      </c>
      <c r="H852" s="18" t="s">
        <v>427</v>
      </c>
      <c r="I852" s="18" t="s">
        <v>380</v>
      </c>
      <c r="J852" s="18" t="s">
        <v>1101</v>
      </c>
      <c r="K852" s="18" t="s">
        <v>11</v>
      </c>
      <c r="L852">
        <v>971.4</v>
      </c>
      <c r="M852">
        <v>1120.94</v>
      </c>
      <c r="X852" s="20">
        <v>0</v>
      </c>
      <c r="AA852" s="21">
        <v>43008</v>
      </c>
      <c r="AB852" t="s">
        <v>2582</v>
      </c>
      <c r="AD852">
        <v>2017</v>
      </c>
      <c r="AE852" s="22">
        <v>43021</v>
      </c>
      <c r="AF852" s="23" t="s">
        <v>2583</v>
      </c>
    </row>
    <row r="853" spans="1:32" ht="15">
      <c r="A853" s="17">
        <v>2017</v>
      </c>
      <c r="B853" s="17" t="s">
        <v>162</v>
      </c>
      <c r="C853" s="17" t="s">
        <v>7</v>
      </c>
      <c r="D853" s="19">
        <v>314</v>
      </c>
      <c r="E853" s="18" t="s">
        <v>200</v>
      </c>
      <c r="F853" s="18" t="s">
        <v>200</v>
      </c>
      <c r="G853" s="18" t="s">
        <v>315</v>
      </c>
      <c r="H853" s="18" t="s">
        <v>461</v>
      </c>
      <c r="I853" s="18" t="s">
        <v>419</v>
      </c>
      <c r="J853" s="18" t="s">
        <v>453</v>
      </c>
      <c r="K853" s="18" t="s">
        <v>11</v>
      </c>
      <c r="L853">
        <v>971.4</v>
      </c>
      <c r="M853">
        <v>1120.94</v>
      </c>
      <c r="X853" s="20">
        <v>0</v>
      </c>
      <c r="AA853" s="21">
        <v>43008</v>
      </c>
      <c r="AB853" t="s">
        <v>2582</v>
      </c>
      <c r="AD853">
        <v>2017</v>
      </c>
      <c r="AE853" s="22">
        <v>43021</v>
      </c>
      <c r="AF853" s="23" t="s">
        <v>2583</v>
      </c>
    </row>
    <row r="854" spans="1:32" ht="15">
      <c r="A854" s="17">
        <v>2017</v>
      </c>
      <c r="B854" s="17" t="s">
        <v>162</v>
      </c>
      <c r="C854" s="17" t="s">
        <v>7</v>
      </c>
      <c r="D854" s="19">
        <v>314</v>
      </c>
      <c r="E854" s="18" t="s">
        <v>200</v>
      </c>
      <c r="F854" s="18" t="s">
        <v>200</v>
      </c>
      <c r="G854" s="18" t="s">
        <v>315</v>
      </c>
      <c r="H854" s="18" t="s">
        <v>900</v>
      </c>
      <c r="I854" s="18" t="s">
        <v>1451</v>
      </c>
      <c r="J854" s="18" t="s">
        <v>380</v>
      </c>
      <c r="K854" s="18" t="s">
        <v>11</v>
      </c>
      <c r="L854">
        <v>971.4</v>
      </c>
      <c r="M854">
        <v>1120.94</v>
      </c>
      <c r="X854" s="20">
        <v>0</v>
      </c>
      <c r="AA854" s="21">
        <v>43008</v>
      </c>
      <c r="AB854" t="s">
        <v>2582</v>
      </c>
      <c r="AD854">
        <v>2017</v>
      </c>
      <c r="AE854" s="22">
        <v>43021</v>
      </c>
      <c r="AF854" s="23" t="s">
        <v>2583</v>
      </c>
    </row>
    <row r="855" spans="1:32" ht="15">
      <c r="A855" s="17">
        <v>2017</v>
      </c>
      <c r="B855" s="17" t="s">
        <v>162</v>
      </c>
      <c r="C855" s="17" t="s">
        <v>7</v>
      </c>
      <c r="D855" s="19">
        <v>314</v>
      </c>
      <c r="E855" s="18" t="s">
        <v>200</v>
      </c>
      <c r="F855" s="18" t="s">
        <v>200</v>
      </c>
      <c r="G855" s="18" t="s">
        <v>315</v>
      </c>
      <c r="H855" s="18" t="s">
        <v>896</v>
      </c>
      <c r="I855" s="18" t="s">
        <v>684</v>
      </c>
      <c r="J855" s="18" t="s">
        <v>423</v>
      </c>
      <c r="K855" s="18" t="s">
        <v>11</v>
      </c>
      <c r="L855">
        <v>971.4</v>
      </c>
      <c r="M855">
        <v>1120.94</v>
      </c>
      <c r="X855" s="20">
        <v>0</v>
      </c>
      <c r="AA855" s="21">
        <v>43008</v>
      </c>
      <c r="AB855" t="s">
        <v>2582</v>
      </c>
      <c r="AD855">
        <v>2017</v>
      </c>
      <c r="AE855" s="22">
        <v>43021</v>
      </c>
      <c r="AF855" s="23" t="s">
        <v>2583</v>
      </c>
    </row>
    <row r="856" spans="1:32" ht="15">
      <c r="A856" s="17">
        <v>2017</v>
      </c>
      <c r="B856" s="17" t="s">
        <v>162</v>
      </c>
      <c r="C856" s="17" t="s">
        <v>7</v>
      </c>
      <c r="D856" s="19">
        <v>314</v>
      </c>
      <c r="E856" s="18" t="s">
        <v>200</v>
      </c>
      <c r="F856" s="18" t="s">
        <v>200</v>
      </c>
      <c r="G856" s="18" t="s">
        <v>315</v>
      </c>
      <c r="H856" s="18" t="s">
        <v>427</v>
      </c>
      <c r="I856" s="18" t="s">
        <v>401</v>
      </c>
      <c r="J856" s="18" t="s">
        <v>1452</v>
      </c>
      <c r="K856" s="18" t="s">
        <v>11</v>
      </c>
      <c r="L856">
        <v>971.4</v>
      </c>
      <c r="M856">
        <v>1120.94</v>
      </c>
      <c r="X856" s="20">
        <v>0</v>
      </c>
      <c r="AA856" s="21">
        <v>43008</v>
      </c>
      <c r="AB856" t="s">
        <v>2582</v>
      </c>
      <c r="AD856">
        <v>2017</v>
      </c>
      <c r="AE856" s="22">
        <v>43021</v>
      </c>
      <c r="AF856" s="23" t="s">
        <v>2583</v>
      </c>
    </row>
    <row r="857" spans="1:32" ht="15">
      <c r="A857" s="17">
        <v>2017</v>
      </c>
      <c r="B857" s="17" t="s">
        <v>162</v>
      </c>
      <c r="C857" s="17" t="s">
        <v>7</v>
      </c>
      <c r="D857" s="19">
        <v>314</v>
      </c>
      <c r="E857" s="18" t="s">
        <v>200</v>
      </c>
      <c r="F857" s="18" t="s">
        <v>200</v>
      </c>
      <c r="G857" s="18" t="s">
        <v>315</v>
      </c>
      <c r="H857" s="18" t="s">
        <v>405</v>
      </c>
      <c r="I857" s="18" t="s">
        <v>401</v>
      </c>
      <c r="J857" s="18" t="s">
        <v>965</v>
      </c>
      <c r="K857" s="18" t="s">
        <v>11</v>
      </c>
      <c r="L857">
        <v>971.4</v>
      </c>
      <c r="M857">
        <v>1120.94</v>
      </c>
      <c r="X857" s="20">
        <v>0</v>
      </c>
      <c r="AA857" s="21">
        <v>43008</v>
      </c>
      <c r="AB857" t="s">
        <v>2582</v>
      </c>
      <c r="AD857">
        <v>2017</v>
      </c>
      <c r="AE857" s="22">
        <v>43021</v>
      </c>
      <c r="AF857" s="23" t="s">
        <v>2583</v>
      </c>
    </row>
    <row r="858" spans="1:32" ht="15">
      <c r="A858" s="17">
        <v>2017</v>
      </c>
      <c r="B858" s="17" t="s">
        <v>162</v>
      </c>
      <c r="C858" s="17" t="s">
        <v>7</v>
      </c>
      <c r="D858" s="19">
        <v>314</v>
      </c>
      <c r="E858" s="18" t="s">
        <v>200</v>
      </c>
      <c r="F858" s="18" t="s">
        <v>200</v>
      </c>
      <c r="G858" s="18" t="s">
        <v>315</v>
      </c>
      <c r="H858" s="18" t="s">
        <v>461</v>
      </c>
      <c r="I858" s="18" t="s">
        <v>401</v>
      </c>
      <c r="J858" s="18" t="s">
        <v>1164</v>
      </c>
      <c r="K858" s="18" t="s">
        <v>11</v>
      </c>
      <c r="L858">
        <v>971.4</v>
      </c>
      <c r="M858">
        <v>1120.94</v>
      </c>
      <c r="X858" s="20">
        <v>0</v>
      </c>
      <c r="AA858" s="21">
        <v>43008</v>
      </c>
      <c r="AB858" t="s">
        <v>2582</v>
      </c>
      <c r="AD858">
        <v>2017</v>
      </c>
      <c r="AE858" s="22">
        <v>43021</v>
      </c>
      <c r="AF858" s="23" t="s">
        <v>2583</v>
      </c>
    </row>
    <row r="859" spans="1:32" ht="15">
      <c r="A859" s="17">
        <v>2017</v>
      </c>
      <c r="B859" s="17" t="s">
        <v>162</v>
      </c>
      <c r="C859" s="17" t="s">
        <v>7</v>
      </c>
      <c r="D859" s="19">
        <v>314</v>
      </c>
      <c r="E859" s="18" t="s">
        <v>200</v>
      </c>
      <c r="F859" s="18" t="s">
        <v>200</v>
      </c>
      <c r="G859" s="18" t="s">
        <v>315</v>
      </c>
      <c r="H859" s="18" t="s">
        <v>562</v>
      </c>
      <c r="I859" s="18" t="s">
        <v>401</v>
      </c>
      <c r="J859" s="18" t="s">
        <v>1453</v>
      </c>
      <c r="K859" s="18" t="s">
        <v>11</v>
      </c>
      <c r="L859">
        <v>971.4</v>
      </c>
      <c r="M859">
        <v>1120.94</v>
      </c>
      <c r="X859" s="20">
        <v>0</v>
      </c>
      <c r="AA859" s="21">
        <v>43008</v>
      </c>
      <c r="AB859" t="s">
        <v>2582</v>
      </c>
      <c r="AD859">
        <v>2017</v>
      </c>
      <c r="AE859" s="22">
        <v>43021</v>
      </c>
      <c r="AF859" s="23" t="s">
        <v>2583</v>
      </c>
    </row>
    <row r="860" spans="1:32" ht="15">
      <c r="A860" s="17">
        <v>2017</v>
      </c>
      <c r="B860" s="17" t="s">
        <v>162</v>
      </c>
      <c r="C860" s="17" t="s">
        <v>7</v>
      </c>
      <c r="D860" s="19">
        <v>314</v>
      </c>
      <c r="E860" s="18" t="s">
        <v>200</v>
      </c>
      <c r="F860" s="18" t="s">
        <v>200</v>
      </c>
      <c r="G860" s="18" t="s">
        <v>315</v>
      </c>
      <c r="H860" s="18" t="s">
        <v>1415</v>
      </c>
      <c r="I860" s="18" t="s">
        <v>968</v>
      </c>
      <c r="J860" s="18" t="s">
        <v>583</v>
      </c>
      <c r="K860" s="18" t="s">
        <v>11</v>
      </c>
      <c r="L860">
        <v>971.4</v>
      </c>
      <c r="M860">
        <v>1120.94</v>
      </c>
      <c r="X860" s="20">
        <v>0</v>
      </c>
      <c r="AA860" s="21">
        <v>43008</v>
      </c>
      <c r="AB860" t="s">
        <v>2582</v>
      </c>
      <c r="AD860">
        <v>2017</v>
      </c>
      <c r="AE860" s="22">
        <v>43021</v>
      </c>
      <c r="AF860" s="23" t="s">
        <v>2583</v>
      </c>
    </row>
    <row r="861" spans="1:32" ht="15">
      <c r="A861" s="17">
        <v>2017</v>
      </c>
      <c r="B861" s="17" t="s">
        <v>162</v>
      </c>
      <c r="C861" s="17" t="s">
        <v>7</v>
      </c>
      <c r="D861" s="19">
        <v>314</v>
      </c>
      <c r="E861" s="18" t="s">
        <v>200</v>
      </c>
      <c r="F861" s="18" t="s">
        <v>200</v>
      </c>
      <c r="G861" s="18" t="s">
        <v>315</v>
      </c>
      <c r="H861" s="18" t="s">
        <v>1041</v>
      </c>
      <c r="I861" s="18" t="s">
        <v>806</v>
      </c>
      <c r="J861" s="18" t="s">
        <v>592</v>
      </c>
      <c r="K861" s="18" t="s">
        <v>11</v>
      </c>
      <c r="L861">
        <v>971.4</v>
      </c>
      <c r="M861">
        <v>1120.94</v>
      </c>
      <c r="X861" s="20">
        <v>0</v>
      </c>
      <c r="AA861" s="21">
        <v>43008</v>
      </c>
      <c r="AB861" t="s">
        <v>2582</v>
      </c>
      <c r="AD861">
        <v>2017</v>
      </c>
      <c r="AE861" s="22">
        <v>43021</v>
      </c>
      <c r="AF861" s="23" t="s">
        <v>2583</v>
      </c>
    </row>
    <row r="862" spans="1:32" ht="15">
      <c r="A862" s="17">
        <v>2017</v>
      </c>
      <c r="B862" s="17" t="s">
        <v>162</v>
      </c>
      <c r="C862" s="17" t="s">
        <v>7</v>
      </c>
      <c r="D862" s="19">
        <v>314</v>
      </c>
      <c r="E862" s="18" t="s">
        <v>200</v>
      </c>
      <c r="F862" s="18" t="s">
        <v>200</v>
      </c>
      <c r="G862" s="18" t="s">
        <v>315</v>
      </c>
      <c r="H862" s="18" t="s">
        <v>1454</v>
      </c>
      <c r="I862" s="18" t="s">
        <v>475</v>
      </c>
      <c r="J862" s="18" t="s">
        <v>1455</v>
      </c>
      <c r="K862" s="18" t="s">
        <v>11</v>
      </c>
      <c r="L862">
        <v>971.4</v>
      </c>
      <c r="M862">
        <v>1120.94</v>
      </c>
      <c r="X862" s="20">
        <v>0</v>
      </c>
      <c r="AA862" s="21">
        <v>43008</v>
      </c>
      <c r="AB862" t="s">
        <v>2582</v>
      </c>
      <c r="AD862">
        <v>2017</v>
      </c>
      <c r="AE862" s="22">
        <v>43021</v>
      </c>
      <c r="AF862" s="23" t="s">
        <v>2583</v>
      </c>
    </row>
    <row r="863" spans="1:32" ht="15">
      <c r="A863" s="17">
        <v>2017</v>
      </c>
      <c r="B863" s="17" t="s">
        <v>162</v>
      </c>
      <c r="C863" s="17" t="s">
        <v>7</v>
      </c>
      <c r="D863" s="19">
        <v>314</v>
      </c>
      <c r="E863" s="18" t="s">
        <v>200</v>
      </c>
      <c r="F863" s="18" t="s">
        <v>200</v>
      </c>
      <c r="G863" s="18" t="s">
        <v>315</v>
      </c>
      <c r="H863" s="18" t="s">
        <v>745</v>
      </c>
      <c r="I863" s="18" t="s">
        <v>569</v>
      </c>
      <c r="J863" s="18" t="s">
        <v>416</v>
      </c>
      <c r="K863" s="18" t="s">
        <v>11</v>
      </c>
      <c r="L863">
        <v>971.4</v>
      </c>
      <c r="M863">
        <v>830.94</v>
      </c>
      <c r="X863" s="20">
        <v>0</v>
      </c>
      <c r="AA863" s="21">
        <v>43008</v>
      </c>
      <c r="AB863" t="s">
        <v>2582</v>
      </c>
      <c r="AD863">
        <v>2017</v>
      </c>
      <c r="AE863" s="22">
        <v>43021</v>
      </c>
      <c r="AF863" s="23" t="s">
        <v>2583</v>
      </c>
    </row>
    <row r="864" spans="1:32" ht="15">
      <c r="A864" s="17">
        <v>2017</v>
      </c>
      <c r="B864" s="17" t="s">
        <v>162</v>
      </c>
      <c r="C864" s="17" t="s">
        <v>7</v>
      </c>
      <c r="D864" s="19">
        <v>314</v>
      </c>
      <c r="E864" s="18" t="s">
        <v>200</v>
      </c>
      <c r="F864" s="18" t="s">
        <v>200</v>
      </c>
      <c r="G864" s="18" t="s">
        <v>315</v>
      </c>
      <c r="H864" s="18" t="s">
        <v>749</v>
      </c>
      <c r="I864" s="18" t="s">
        <v>475</v>
      </c>
      <c r="J864" s="18" t="s">
        <v>944</v>
      </c>
      <c r="K864" s="18" t="s">
        <v>11</v>
      </c>
      <c r="L864">
        <v>971.4</v>
      </c>
      <c r="M864">
        <v>1120.94</v>
      </c>
      <c r="X864" s="20">
        <v>0</v>
      </c>
      <c r="AA864" s="21">
        <v>43008</v>
      </c>
      <c r="AB864" t="s">
        <v>2582</v>
      </c>
      <c r="AD864">
        <v>2017</v>
      </c>
      <c r="AE864" s="22">
        <v>43021</v>
      </c>
      <c r="AF864" s="23" t="s">
        <v>2583</v>
      </c>
    </row>
    <row r="865" spans="1:32" ht="15">
      <c r="A865" s="17">
        <v>2017</v>
      </c>
      <c r="B865" s="17" t="s">
        <v>162</v>
      </c>
      <c r="C865" s="17" t="s">
        <v>7</v>
      </c>
      <c r="D865" s="19">
        <v>314</v>
      </c>
      <c r="E865" s="18" t="s">
        <v>200</v>
      </c>
      <c r="F865" s="18" t="s">
        <v>200</v>
      </c>
      <c r="G865" s="18" t="s">
        <v>315</v>
      </c>
      <c r="H865" s="18" t="s">
        <v>698</v>
      </c>
      <c r="I865" s="18" t="s">
        <v>475</v>
      </c>
      <c r="J865" s="18" t="s">
        <v>1456</v>
      </c>
      <c r="K865" s="18" t="s">
        <v>11</v>
      </c>
      <c r="L865">
        <v>971.4</v>
      </c>
      <c r="M865">
        <v>1120.94</v>
      </c>
      <c r="X865" s="20">
        <v>0</v>
      </c>
      <c r="AA865" s="21">
        <v>43008</v>
      </c>
      <c r="AB865" t="s">
        <v>2582</v>
      </c>
      <c r="AD865">
        <v>2017</v>
      </c>
      <c r="AE865" s="22">
        <v>43021</v>
      </c>
      <c r="AF865" s="23" t="s">
        <v>2583</v>
      </c>
    </row>
    <row r="866" spans="1:32" ht="15">
      <c r="A866" s="17">
        <v>2017</v>
      </c>
      <c r="B866" s="17" t="s">
        <v>162</v>
      </c>
      <c r="C866" s="17" t="s">
        <v>7</v>
      </c>
      <c r="D866" s="19">
        <v>314</v>
      </c>
      <c r="E866" s="18" t="s">
        <v>200</v>
      </c>
      <c r="F866" s="18" t="s">
        <v>200</v>
      </c>
      <c r="G866" s="18" t="s">
        <v>315</v>
      </c>
      <c r="H866" s="18" t="s">
        <v>1457</v>
      </c>
      <c r="I866" s="18" t="s">
        <v>475</v>
      </c>
      <c r="J866" s="18" t="s">
        <v>416</v>
      </c>
      <c r="K866" s="18" t="s">
        <v>11</v>
      </c>
      <c r="L866">
        <v>971.4</v>
      </c>
      <c r="M866">
        <v>1120.94</v>
      </c>
      <c r="X866" s="20">
        <v>0</v>
      </c>
      <c r="AA866" s="21">
        <v>43008</v>
      </c>
      <c r="AB866" t="s">
        <v>2582</v>
      </c>
      <c r="AD866">
        <v>2017</v>
      </c>
      <c r="AE866" s="22">
        <v>43021</v>
      </c>
      <c r="AF866" s="23" t="s">
        <v>2583</v>
      </c>
    </row>
    <row r="867" spans="1:32" ht="15">
      <c r="A867" s="17">
        <v>2017</v>
      </c>
      <c r="B867" s="17" t="s">
        <v>162</v>
      </c>
      <c r="C867" s="17" t="s">
        <v>7</v>
      </c>
      <c r="D867" s="19">
        <v>314</v>
      </c>
      <c r="E867" s="18" t="s">
        <v>200</v>
      </c>
      <c r="F867" s="18" t="s">
        <v>200</v>
      </c>
      <c r="G867" s="18" t="s">
        <v>315</v>
      </c>
      <c r="H867" s="18" t="s">
        <v>455</v>
      </c>
      <c r="I867" s="18" t="s">
        <v>421</v>
      </c>
      <c r="J867" s="18" t="s">
        <v>389</v>
      </c>
      <c r="K867" s="18" t="s">
        <v>11</v>
      </c>
      <c r="L867">
        <v>971.4</v>
      </c>
      <c r="M867">
        <v>1120.94</v>
      </c>
      <c r="X867" s="20">
        <v>0</v>
      </c>
      <c r="AA867" s="21">
        <v>43008</v>
      </c>
      <c r="AB867" t="s">
        <v>2582</v>
      </c>
      <c r="AD867">
        <v>2017</v>
      </c>
      <c r="AE867" s="22">
        <v>43021</v>
      </c>
      <c r="AF867" s="23" t="s">
        <v>2583</v>
      </c>
    </row>
    <row r="868" spans="1:32" ht="15">
      <c r="A868" s="17">
        <v>2017</v>
      </c>
      <c r="B868" s="17" t="s">
        <v>162</v>
      </c>
      <c r="C868" s="17" t="s">
        <v>7</v>
      </c>
      <c r="D868" s="19">
        <v>314</v>
      </c>
      <c r="E868" s="18" t="s">
        <v>200</v>
      </c>
      <c r="F868" s="18" t="s">
        <v>200</v>
      </c>
      <c r="G868" s="18" t="s">
        <v>315</v>
      </c>
      <c r="H868" s="18" t="s">
        <v>1458</v>
      </c>
      <c r="I868" s="18" t="s">
        <v>1459</v>
      </c>
      <c r="J868" s="18" t="s">
        <v>617</v>
      </c>
      <c r="K868" s="18" t="s">
        <v>10</v>
      </c>
      <c r="L868">
        <v>971.4</v>
      </c>
      <c r="M868">
        <v>1120.94</v>
      </c>
      <c r="X868" s="20">
        <v>0</v>
      </c>
      <c r="AA868" s="21">
        <v>43008</v>
      </c>
      <c r="AB868" t="s">
        <v>2582</v>
      </c>
      <c r="AD868">
        <v>2017</v>
      </c>
      <c r="AE868" s="22">
        <v>43021</v>
      </c>
      <c r="AF868" s="23" t="s">
        <v>2583</v>
      </c>
    </row>
    <row r="869" spans="1:32" ht="15">
      <c r="A869" s="17">
        <v>2017</v>
      </c>
      <c r="B869" s="17" t="s">
        <v>162</v>
      </c>
      <c r="C869" s="17" t="s">
        <v>7</v>
      </c>
      <c r="D869" s="19">
        <v>307</v>
      </c>
      <c r="E869" s="18" t="s">
        <v>171</v>
      </c>
      <c r="F869" s="18" t="s">
        <v>171</v>
      </c>
      <c r="G869" s="18" t="s">
        <v>280</v>
      </c>
      <c r="H869" s="18" t="s">
        <v>1460</v>
      </c>
      <c r="I869" s="18" t="s">
        <v>584</v>
      </c>
      <c r="J869" s="18" t="s">
        <v>1461</v>
      </c>
      <c r="K869" s="18" t="s">
        <v>10</v>
      </c>
      <c r="L869">
        <v>6937.2</v>
      </c>
      <c r="M869">
        <v>6002.68</v>
      </c>
      <c r="X869" s="20">
        <v>0</v>
      </c>
      <c r="AA869" s="21">
        <v>43008</v>
      </c>
      <c r="AB869" t="s">
        <v>2582</v>
      </c>
      <c r="AD869">
        <v>2017</v>
      </c>
      <c r="AE869" s="22">
        <v>43021</v>
      </c>
      <c r="AF869" s="23" t="s">
        <v>2583</v>
      </c>
    </row>
    <row r="870" spans="1:32" ht="15">
      <c r="A870" s="17">
        <v>2017</v>
      </c>
      <c r="B870" s="17" t="s">
        <v>162</v>
      </c>
      <c r="C870" s="17" t="s">
        <v>0</v>
      </c>
      <c r="D870" s="19">
        <v>213</v>
      </c>
      <c r="E870" s="18" t="s">
        <v>205</v>
      </c>
      <c r="F870" s="18" t="s">
        <v>205</v>
      </c>
      <c r="G870" s="18" t="s">
        <v>281</v>
      </c>
      <c r="H870" s="18" t="s">
        <v>1462</v>
      </c>
      <c r="I870" s="18" t="s">
        <v>1463</v>
      </c>
      <c r="J870" s="18" t="s">
        <v>475</v>
      </c>
      <c r="K870" s="18" t="s">
        <v>11</v>
      </c>
      <c r="L870">
        <v>4937.1</v>
      </c>
      <c r="M870">
        <v>4276.72</v>
      </c>
      <c r="X870" s="20">
        <v>1</v>
      </c>
      <c r="AA870" s="21">
        <v>43008</v>
      </c>
      <c r="AB870" t="s">
        <v>2582</v>
      </c>
      <c r="AD870">
        <v>2017</v>
      </c>
      <c r="AE870" s="22">
        <v>43021</v>
      </c>
      <c r="AF870" s="23" t="s">
        <v>2583</v>
      </c>
    </row>
    <row r="871" spans="1:32" ht="15">
      <c r="A871" s="17">
        <v>2017</v>
      </c>
      <c r="B871" s="17" t="s">
        <v>162</v>
      </c>
      <c r="C871" s="17" t="s">
        <v>0</v>
      </c>
      <c r="D871" s="19">
        <v>210</v>
      </c>
      <c r="E871" s="18" t="s">
        <v>167</v>
      </c>
      <c r="F871" s="18" t="s">
        <v>167</v>
      </c>
      <c r="G871" s="18" t="s">
        <v>290</v>
      </c>
      <c r="H871" s="18" t="s">
        <v>742</v>
      </c>
      <c r="I871" s="18" t="s">
        <v>459</v>
      </c>
      <c r="J871" s="18" t="s">
        <v>411</v>
      </c>
      <c r="K871" s="18" t="s">
        <v>11</v>
      </c>
      <c r="L871">
        <v>4937.1</v>
      </c>
      <c r="M871">
        <v>4276.72</v>
      </c>
      <c r="X871" s="20">
        <v>1</v>
      </c>
      <c r="AA871" s="21">
        <v>43008</v>
      </c>
      <c r="AB871" t="s">
        <v>2582</v>
      </c>
      <c r="AD871">
        <v>2017</v>
      </c>
      <c r="AE871" s="22">
        <v>43021</v>
      </c>
      <c r="AF871" s="23" t="s">
        <v>2583</v>
      </c>
    </row>
    <row r="872" spans="1:32" ht="15">
      <c r="A872" s="17">
        <v>2017</v>
      </c>
      <c r="B872" s="17" t="s">
        <v>162</v>
      </c>
      <c r="C872" s="17" t="s">
        <v>7</v>
      </c>
      <c r="D872" s="19">
        <v>315</v>
      </c>
      <c r="E872" s="18" t="s">
        <v>163</v>
      </c>
      <c r="F872" s="18" t="s">
        <v>163</v>
      </c>
      <c r="G872" s="18" t="s">
        <v>293</v>
      </c>
      <c r="H872" s="18" t="s">
        <v>1464</v>
      </c>
      <c r="I872" s="18" t="s">
        <v>380</v>
      </c>
      <c r="J872" s="18" t="s">
        <v>550</v>
      </c>
      <c r="K872" s="18" t="s">
        <v>10</v>
      </c>
      <c r="L872">
        <v>4419.6</v>
      </c>
      <c r="M872">
        <v>4000.07</v>
      </c>
      <c r="X872" s="20">
        <v>0</v>
      </c>
      <c r="AA872" s="21">
        <v>43008</v>
      </c>
      <c r="AB872" t="s">
        <v>2582</v>
      </c>
      <c r="AD872">
        <v>2017</v>
      </c>
      <c r="AE872" s="22">
        <v>43021</v>
      </c>
      <c r="AF872" s="23" t="s">
        <v>2583</v>
      </c>
    </row>
    <row r="873" spans="1:32" ht="15">
      <c r="A873" s="17">
        <v>2017</v>
      </c>
      <c r="B873" s="17" t="s">
        <v>162</v>
      </c>
      <c r="C873" s="17" t="s">
        <v>7</v>
      </c>
      <c r="D873" s="19">
        <v>366</v>
      </c>
      <c r="E873" s="18" t="s">
        <v>212</v>
      </c>
      <c r="F873" s="18" t="s">
        <v>212</v>
      </c>
      <c r="G873" s="18" t="s">
        <v>330</v>
      </c>
      <c r="H873" s="18" t="s">
        <v>1132</v>
      </c>
      <c r="I873" s="18" t="s">
        <v>404</v>
      </c>
      <c r="J873" s="18" t="s">
        <v>1066</v>
      </c>
      <c r="K873" s="18" t="s">
        <v>11</v>
      </c>
      <c r="L873">
        <v>5662.5</v>
      </c>
      <c r="M873">
        <v>5000.25</v>
      </c>
      <c r="X873" s="20">
        <v>0</v>
      </c>
      <c r="AA873" s="21">
        <v>43008</v>
      </c>
      <c r="AB873" t="s">
        <v>2582</v>
      </c>
      <c r="AD873">
        <v>2017</v>
      </c>
      <c r="AE873" s="22">
        <v>43021</v>
      </c>
      <c r="AF873" s="23" t="s">
        <v>2583</v>
      </c>
    </row>
    <row r="874" spans="1:32" ht="15">
      <c r="A874" s="17">
        <v>2017</v>
      </c>
      <c r="B874" s="17" t="s">
        <v>162</v>
      </c>
      <c r="C874" s="17" t="s">
        <v>7</v>
      </c>
      <c r="D874" s="19">
        <v>311</v>
      </c>
      <c r="E874" s="18" t="s">
        <v>189</v>
      </c>
      <c r="F874" s="18" t="s">
        <v>189</v>
      </c>
      <c r="G874" s="18" t="s">
        <v>309</v>
      </c>
      <c r="H874" s="18" t="s">
        <v>851</v>
      </c>
      <c r="I874" s="18" t="s">
        <v>423</v>
      </c>
      <c r="J874" s="18" t="s">
        <v>910</v>
      </c>
      <c r="K874" s="18" t="s">
        <v>11</v>
      </c>
      <c r="L874">
        <v>6937.2</v>
      </c>
      <c r="M874">
        <v>6002.68</v>
      </c>
      <c r="X874" s="20">
        <v>0</v>
      </c>
      <c r="AA874" s="21">
        <v>43008</v>
      </c>
      <c r="AB874" t="s">
        <v>2582</v>
      </c>
      <c r="AD874">
        <v>2017</v>
      </c>
      <c r="AE874" s="22">
        <v>43021</v>
      </c>
      <c r="AF874" s="23" t="s">
        <v>2583</v>
      </c>
    </row>
    <row r="875" spans="1:32" ht="15">
      <c r="A875" s="17">
        <v>2017</v>
      </c>
      <c r="B875" s="17" t="s">
        <v>162</v>
      </c>
      <c r="C875" s="17" t="s">
        <v>7</v>
      </c>
      <c r="D875" s="19">
        <v>319</v>
      </c>
      <c r="E875" s="18" t="s">
        <v>225</v>
      </c>
      <c r="F875" s="18" t="s">
        <v>225</v>
      </c>
      <c r="G875" s="18" t="s">
        <v>305</v>
      </c>
      <c r="H875" s="18" t="s">
        <v>486</v>
      </c>
      <c r="I875" s="18" t="s">
        <v>495</v>
      </c>
      <c r="J875" s="18" t="s">
        <v>411</v>
      </c>
      <c r="K875" s="18" t="s">
        <v>11</v>
      </c>
      <c r="L875">
        <v>6298.5</v>
      </c>
      <c r="M875">
        <v>5500.4</v>
      </c>
      <c r="X875" s="20">
        <v>0</v>
      </c>
      <c r="AA875" s="21">
        <v>43008</v>
      </c>
      <c r="AB875" t="s">
        <v>2582</v>
      </c>
      <c r="AD875">
        <v>2017</v>
      </c>
      <c r="AE875" s="22">
        <v>43021</v>
      </c>
      <c r="AF875" s="23" t="s">
        <v>2583</v>
      </c>
    </row>
    <row r="876" spans="1:32" ht="15">
      <c r="A876" s="17">
        <v>2017</v>
      </c>
      <c r="B876" s="17" t="s">
        <v>162</v>
      </c>
      <c r="C876" s="17" t="s">
        <v>0</v>
      </c>
      <c r="D876" s="19">
        <v>201</v>
      </c>
      <c r="E876" s="18" t="s">
        <v>183</v>
      </c>
      <c r="F876" s="18" t="s">
        <v>183</v>
      </c>
      <c r="G876" s="18" t="s">
        <v>291</v>
      </c>
      <c r="H876" s="18" t="s">
        <v>1465</v>
      </c>
      <c r="I876" s="18" t="s">
        <v>1226</v>
      </c>
      <c r="J876" s="18" t="s">
        <v>475</v>
      </c>
      <c r="K876" s="18" t="s">
        <v>11</v>
      </c>
      <c r="L876">
        <v>2734.05</v>
      </c>
      <c r="M876">
        <v>1803.98</v>
      </c>
      <c r="X876" s="20">
        <v>1</v>
      </c>
      <c r="AA876" s="21">
        <v>43008</v>
      </c>
      <c r="AB876" t="s">
        <v>2582</v>
      </c>
      <c r="AD876">
        <v>2017</v>
      </c>
      <c r="AE876" s="22">
        <v>43021</v>
      </c>
      <c r="AF876" s="23" t="s">
        <v>2583</v>
      </c>
    </row>
    <row r="877" spans="1:32" ht="15">
      <c r="A877" s="17">
        <v>2017</v>
      </c>
      <c r="B877" s="17" t="s">
        <v>162</v>
      </c>
      <c r="C877" s="17" t="s">
        <v>7</v>
      </c>
      <c r="D877" s="19">
        <v>314</v>
      </c>
      <c r="E877" s="18" t="s">
        <v>200</v>
      </c>
      <c r="F877" s="18" t="s">
        <v>200</v>
      </c>
      <c r="G877" s="18" t="s">
        <v>315</v>
      </c>
      <c r="H877" s="18" t="s">
        <v>672</v>
      </c>
      <c r="I877" s="18" t="s">
        <v>478</v>
      </c>
      <c r="J877" s="18" t="s">
        <v>943</v>
      </c>
      <c r="K877" s="18" t="s">
        <v>10</v>
      </c>
      <c r="L877">
        <v>971.4</v>
      </c>
      <c r="M877">
        <v>1120.94</v>
      </c>
      <c r="X877" s="20">
        <v>0</v>
      </c>
      <c r="AA877" s="21">
        <v>43008</v>
      </c>
      <c r="AB877" t="s">
        <v>2582</v>
      </c>
      <c r="AD877">
        <v>2017</v>
      </c>
      <c r="AE877" s="22">
        <v>43021</v>
      </c>
      <c r="AF877" s="23" t="s">
        <v>2583</v>
      </c>
    </row>
    <row r="878" spans="1:32" ht="15">
      <c r="A878" s="17">
        <v>2017</v>
      </c>
      <c r="B878" s="17" t="s">
        <v>162</v>
      </c>
      <c r="C878" s="17" t="s">
        <v>0</v>
      </c>
      <c r="D878" s="19">
        <v>206</v>
      </c>
      <c r="E878" s="18" t="s">
        <v>197</v>
      </c>
      <c r="F878" s="18" t="s">
        <v>197</v>
      </c>
      <c r="G878" s="18" t="s">
        <v>281</v>
      </c>
      <c r="H878" s="18" t="s">
        <v>1466</v>
      </c>
      <c r="I878" s="18" t="s">
        <v>959</v>
      </c>
      <c r="J878" s="18" t="s">
        <v>560</v>
      </c>
      <c r="K878" s="18" t="s">
        <v>10</v>
      </c>
      <c r="L878">
        <v>2458.95</v>
      </c>
      <c r="M878">
        <v>1569.13</v>
      </c>
      <c r="X878" s="20">
        <v>1</v>
      </c>
      <c r="AA878" s="21">
        <v>43008</v>
      </c>
      <c r="AB878" t="s">
        <v>2582</v>
      </c>
      <c r="AD878">
        <v>2017</v>
      </c>
      <c r="AE878" s="22">
        <v>43021</v>
      </c>
      <c r="AF878" s="23" t="s">
        <v>2583</v>
      </c>
    </row>
    <row r="879" spans="1:32" ht="15">
      <c r="A879" s="17">
        <v>2017</v>
      </c>
      <c r="B879" s="17" t="s">
        <v>162</v>
      </c>
      <c r="C879" s="17" t="s">
        <v>7</v>
      </c>
      <c r="D879" s="19">
        <v>315</v>
      </c>
      <c r="E879" s="18" t="s">
        <v>163</v>
      </c>
      <c r="F879" s="18" t="s">
        <v>163</v>
      </c>
      <c r="G879" s="18" t="s">
        <v>332</v>
      </c>
      <c r="H879" s="18" t="s">
        <v>488</v>
      </c>
      <c r="I879" s="18" t="s">
        <v>1007</v>
      </c>
      <c r="J879" s="18" t="s">
        <v>1150</v>
      </c>
      <c r="K879" s="18" t="s">
        <v>11</v>
      </c>
      <c r="L879">
        <v>4419.6</v>
      </c>
      <c r="M879">
        <v>2874.82</v>
      </c>
      <c r="X879" s="20">
        <v>0</v>
      </c>
      <c r="AA879" s="21">
        <v>43008</v>
      </c>
      <c r="AB879" t="s">
        <v>2582</v>
      </c>
      <c r="AD879">
        <v>2017</v>
      </c>
      <c r="AE879" s="22">
        <v>43021</v>
      </c>
      <c r="AF879" s="23" t="s">
        <v>2583</v>
      </c>
    </row>
    <row r="880" spans="1:32" ht="15">
      <c r="A880" s="17">
        <v>2017</v>
      </c>
      <c r="B880" s="17" t="s">
        <v>162</v>
      </c>
      <c r="C880" s="17" t="s">
        <v>7</v>
      </c>
      <c r="D880" s="19">
        <v>307</v>
      </c>
      <c r="E880" s="18" t="s">
        <v>171</v>
      </c>
      <c r="F880" s="18" t="s">
        <v>171</v>
      </c>
      <c r="G880" s="18" t="s">
        <v>313</v>
      </c>
      <c r="H880" s="18" t="s">
        <v>1467</v>
      </c>
      <c r="I880" s="18" t="s">
        <v>446</v>
      </c>
      <c r="J880" s="18" t="s">
        <v>416</v>
      </c>
      <c r="K880" s="18" t="s">
        <v>11</v>
      </c>
      <c r="L880">
        <v>6937.2</v>
      </c>
      <c r="M880">
        <v>4782.59</v>
      </c>
      <c r="X880" s="20">
        <v>0</v>
      </c>
      <c r="AA880" s="21">
        <v>43008</v>
      </c>
      <c r="AB880" t="s">
        <v>2582</v>
      </c>
      <c r="AD880">
        <v>2017</v>
      </c>
      <c r="AE880" s="22">
        <v>43021</v>
      </c>
      <c r="AF880" s="23" t="s">
        <v>2583</v>
      </c>
    </row>
    <row r="881" spans="1:32" ht="15">
      <c r="A881" s="17">
        <v>2017</v>
      </c>
      <c r="B881" s="17" t="s">
        <v>162</v>
      </c>
      <c r="C881" s="17" t="s">
        <v>7</v>
      </c>
      <c r="D881" s="19">
        <v>315</v>
      </c>
      <c r="E881" s="18" t="s">
        <v>163</v>
      </c>
      <c r="F881" s="18" t="s">
        <v>163</v>
      </c>
      <c r="G881" s="18" t="s">
        <v>317</v>
      </c>
      <c r="H881" s="18" t="s">
        <v>1468</v>
      </c>
      <c r="I881" s="18" t="s">
        <v>1469</v>
      </c>
      <c r="J881" s="18" t="s">
        <v>384</v>
      </c>
      <c r="K881" s="18" t="s">
        <v>10</v>
      </c>
      <c r="L881">
        <v>3109.95</v>
      </c>
      <c r="M881">
        <v>1913.83</v>
      </c>
      <c r="X881" s="20">
        <v>0</v>
      </c>
      <c r="AA881" s="21">
        <v>43008</v>
      </c>
      <c r="AB881" t="s">
        <v>2582</v>
      </c>
      <c r="AD881">
        <v>2017</v>
      </c>
      <c r="AE881" s="22">
        <v>43021</v>
      </c>
      <c r="AF881" s="23" t="s">
        <v>2583</v>
      </c>
    </row>
    <row r="882" spans="1:32" ht="15">
      <c r="A882" s="17">
        <v>2017</v>
      </c>
      <c r="B882" s="17" t="s">
        <v>162</v>
      </c>
      <c r="C882" s="17" t="s">
        <v>7</v>
      </c>
      <c r="D882" s="19">
        <v>317</v>
      </c>
      <c r="E882" s="18" t="s">
        <v>191</v>
      </c>
      <c r="F882" s="18" t="s">
        <v>191</v>
      </c>
      <c r="G882" s="18" t="s">
        <v>296</v>
      </c>
      <c r="H882" s="18" t="s">
        <v>1470</v>
      </c>
      <c r="I882" s="18" t="s">
        <v>964</v>
      </c>
      <c r="J882" s="18" t="s">
        <v>611</v>
      </c>
      <c r="K882" s="18" t="s">
        <v>11</v>
      </c>
      <c r="L882">
        <v>5031</v>
      </c>
      <c r="M882">
        <v>4501.9</v>
      </c>
      <c r="X882" s="20">
        <v>0</v>
      </c>
      <c r="AA882" s="21">
        <v>43008</v>
      </c>
      <c r="AB882" t="s">
        <v>2582</v>
      </c>
      <c r="AD882">
        <v>2017</v>
      </c>
      <c r="AE882" s="22">
        <v>43021</v>
      </c>
      <c r="AF882" s="23" t="s">
        <v>2583</v>
      </c>
    </row>
    <row r="883" spans="1:32" ht="15">
      <c r="A883" s="17">
        <v>2017</v>
      </c>
      <c r="B883" s="17" t="s">
        <v>162</v>
      </c>
      <c r="C883" s="17" t="s">
        <v>0</v>
      </c>
      <c r="D883" s="19">
        <v>207</v>
      </c>
      <c r="E883" s="18" t="s">
        <v>179</v>
      </c>
      <c r="F883" s="18" t="s">
        <v>179</v>
      </c>
      <c r="G883" s="18" t="s">
        <v>291</v>
      </c>
      <c r="H883" s="18" t="s">
        <v>742</v>
      </c>
      <c r="I883" s="18" t="s">
        <v>892</v>
      </c>
      <c r="J883" s="18" t="s">
        <v>475</v>
      </c>
      <c r="K883" s="18" t="s">
        <v>11</v>
      </c>
      <c r="L883">
        <v>2458.95</v>
      </c>
      <c r="M883">
        <v>2381.98</v>
      </c>
      <c r="X883" s="20">
        <v>1</v>
      </c>
      <c r="AA883" s="21">
        <v>43008</v>
      </c>
      <c r="AB883" t="s">
        <v>2582</v>
      </c>
      <c r="AD883">
        <v>2017</v>
      </c>
      <c r="AE883" s="22">
        <v>43021</v>
      </c>
      <c r="AF883" s="23" t="s">
        <v>2583</v>
      </c>
    </row>
    <row r="884" spans="1:32" ht="15">
      <c r="A884" s="17">
        <v>2017</v>
      </c>
      <c r="B884" s="17" t="s">
        <v>162</v>
      </c>
      <c r="C884" s="17" t="s">
        <v>7</v>
      </c>
      <c r="D884" s="19">
        <v>315</v>
      </c>
      <c r="E884" s="18" t="s">
        <v>163</v>
      </c>
      <c r="F884" s="18" t="s">
        <v>163</v>
      </c>
      <c r="G884" s="18" t="s">
        <v>289</v>
      </c>
      <c r="H884" s="18" t="s">
        <v>1471</v>
      </c>
      <c r="I884" s="18" t="s">
        <v>1472</v>
      </c>
      <c r="J884" s="18" t="s">
        <v>1473</v>
      </c>
      <c r="K884" s="18" t="s">
        <v>11</v>
      </c>
      <c r="L884">
        <v>5663.1</v>
      </c>
      <c r="M884">
        <v>5000.72</v>
      </c>
      <c r="X884" s="20">
        <v>0</v>
      </c>
      <c r="AA884" s="21">
        <v>43008</v>
      </c>
      <c r="AB884" t="s">
        <v>2582</v>
      </c>
      <c r="AD884">
        <v>2017</v>
      </c>
      <c r="AE884" s="22">
        <v>43021</v>
      </c>
      <c r="AF884" s="23" t="s">
        <v>2583</v>
      </c>
    </row>
    <row r="885" spans="1:32" ht="15">
      <c r="A885" s="17">
        <v>2017</v>
      </c>
      <c r="B885" s="17" t="s">
        <v>162</v>
      </c>
      <c r="C885" s="17" t="s">
        <v>7</v>
      </c>
      <c r="D885" s="19">
        <v>315</v>
      </c>
      <c r="E885" s="18" t="s">
        <v>163</v>
      </c>
      <c r="F885" s="18" t="s">
        <v>163</v>
      </c>
      <c r="G885" s="18" t="s">
        <v>314</v>
      </c>
      <c r="H885" s="18" t="s">
        <v>1474</v>
      </c>
      <c r="I885" s="18" t="s">
        <v>560</v>
      </c>
      <c r="J885" s="18" t="s">
        <v>558</v>
      </c>
      <c r="K885" s="18" t="s">
        <v>10</v>
      </c>
      <c r="L885">
        <v>3109.95</v>
      </c>
      <c r="M885">
        <v>3000.73</v>
      </c>
      <c r="X885" s="20">
        <v>0</v>
      </c>
      <c r="AA885" s="21">
        <v>43008</v>
      </c>
      <c r="AB885" t="s">
        <v>2582</v>
      </c>
      <c r="AD885">
        <v>2017</v>
      </c>
      <c r="AE885" s="22">
        <v>43021</v>
      </c>
      <c r="AF885" s="23" t="s">
        <v>2583</v>
      </c>
    </row>
    <row r="886" spans="1:32" ht="15">
      <c r="A886" s="17">
        <v>2017</v>
      </c>
      <c r="B886" s="17" t="s">
        <v>162</v>
      </c>
      <c r="C886" s="17" t="s">
        <v>0</v>
      </c>
      <c r="D886" s="19">
        <v>207</v>
      </c>
      <c r="E886" s="18" t="s">
        <v>179</v>
      </c>
      <c r="F886" s="18" t="s">
        <v>179</v>
      </c>
      <c r="G886" s="18" t="s">
        <v>291</v>
      </c>
      <c r="H886" s="18" t="s">
        <v>405</v>
      </c>
      <c r="I886" s="18" t="s">
        <v>1163</v>
      </c>
      <c r="J886" s="18" t="s">
        <v>484</v>
      </c>
      <c r="K886" s="18" t="s">
        <v>11</v>
      </c>
      <c r="L886">
        <v>2458.95</v>
      </c>
      <c r="M886">
        <v>2381.98</v>
      </c>
      <c r="X886" s="20">
        <v>1</v>
      </c>
      <c r="AA886" s="21">
        <v>43008</v>
      </c>
      <c r="AB886" t="s">
        <v>2582</v>
      </c>
      <c r="AD886">
        <v>2017</v>
      </c>
      <c r="AE886" s="22">
        <v>43021</v>
      </c>
      <c r="AF886" s="23" t="s">
        <v>2583</v>
      </c>
    </row>
    <row r="887" spans="1:32" ht="15">
      <c r="A887" s="17">
        <v>2017</v>
      </c>
      <c r="B887" s="17" t="s">
        <v>162</v>
      </c>
      <c r="C887" s="17" t="s">
        <v>7</v>
      </c>
      <c r="D887" s="19">
        <v>331</v>
      </c>
      <c r="E887" s="18" t="s">
        <v>164</v>
      </c>
      <c r="F887" s="18" t="s">
        <v>164</v>
      </c>
      <c r="G887" s="18" t="s">
        <v>313</v>
      </c>
      <c r="H887" s="18" t="s">
        <v>1475</v>
      </c>
      <c r="I887" s="18" t="s">
        <v>680</v>
      </c>
      <c r="J887" s="18" t="s">
        <v>799</v>
      </c>
      <c r="K887" s="18" t="s">
        <v>11</v>
      </c>
      <c r="L887">
        <v>8587.05</v>
      </c>
      <c r="M887">
        <v>7300.12</v>
      </c>
      <c r="X887" s="20">
        <v>0</v>
      </c>
      <c r="AA887" s="21">
        <v>43008</v>
      </c>
      <c r="AB887" t="s">
        <v>2582</v>
      </c>
      <c r="AD887">
        <v>2017</v>
      </c>
      <c r="AE887" s="22">
        <v>43021</v>
      </c>
      <c r="AF887" s="23" t="s">
        <v>2583</v>
      </c>
    </row>
    <row r="888" spans="1:32" ht="15">
      <c r="A888" s="17">
        <v>2017</v>
      </c>
      <c r="B888" s="17" t="s">
        <v>162</v>
      </c>
      <c r="C888" s="17" t="s">
        <v>0</v>
      </c>
      <c r="D888" s="19">
        <v>209</v>
      </c>
      <c r="E888" s="18" t="s">
        <v>180</v>
      </c>
      <c r="F888" s="18" t="s">
        <v>180</v>
      </c>
      <c r="G888" s="18" t="s">
        <v>281</v>
      </c>
      <c r="H888" s="18" t="s">
        <v>1476</v>
      </c>
      <c r="I888" s="18" t="s">
        <v>425</v>
      </c>
      <c r="J888" s="18" t="s">
        <v>401</v>
      </c>
      <c r="K888" s="18" t="s">
        <v>10</v>
      </c>
      <c r="L888">
        <v>3617.7</v>
      </c>
      <c r="M888">
        <v>2337.98</v>
      </c>
      <c r="X888" s="20">
        <v>1</v>
      </c>
      <c r="AA888" s="21">
        <v>43008</v>
      </c>
      <c r="AB888" t="s">
        <v>2582</v>
      </c>
      <c r="AD888">
        <v>2017</v>
      </c>
      <c r="AE888" s="22">
        <v>43021</v>
      </c>
      <c r="AF888" s="23" t="s">
        <v>2583</v>
      </c>
    </row>
    <row r="889" spans="1:32" ht="15">
      <c r="A889" s="17">
        <v>2017</v>
      </c>
      <c r="B889" s="17" t="s">
        <v>162</v>
      </c>
      <c r="C889" s="17" t="s">
        <v>0</v>
      </c>
      <c r="D889" s="19">
        <v>213</v>
      </c>
      <c r="E889" s="18" t="s">
        <v>205</v>
      </c>
      <c r="F889" s="18" t="s">
        <v>205</v>
      </c>
      <c r="G889" s="18" t="s">
        <v>288</v>
      </c>
      <c r="H889" s="18" t="s">
        <v>739</v>
      </c>
      <c r="I889" s="18" t="s">
        <v>475</v>
      </c>
      <c r="J889" s="18" t="s">
        <v>1283</v>
      </c>
      <c r="K889" s="18" t="s">
        <v>11</v>
      </c>
      <c r="L889">
        <v>4999.2</v>
      </c>
      <c r="M889">
        <v>4325.82</v>
      </c>
      <c r="X889" s="20">
        <v>1</v>
      </c>
      <c r="AA889" s="21">
        <v>43008</v>
      </c>
      <c r="AB889" t="s">
        <v>2582</v>
      </c>
      <c r="AD889">
        <v>2017</v>
      </c>
      <c r="AE889" s="22">
        <v>43021</v>
      </c>
      <c r="AF889" s="23" t="s">
        <v>2583</v>
      </c>
    </row>
    <row r="890" spans="1:32" ht="15">
      <c r="A890" s="17">
        <v>2017</v>
      </c>
      <c r="B890" s="17" t="s">
        <v>162</v>
      </c>
      <c r="C890" s="17" t="s">
        <v>0</v>
      </c>
      <c r="D890" s="19">
        <v>210</v>
      </c>
      <c r="E890" s="18" t="s">
        <v>167</v>
      </c>
      <c r="F890" s="18" t="s">
        <v>167</v>
      </c>
      <c r="G890" s="18" t="s">
        <v>291</v>
      </c>
      <c r="H890" s="18" t="s">
        <v>1477</v>
      </c>
      <c r="I890" s="18" t="s">
        <v>475</v>
      </c>
      <c r="J890" s="18" t="s">
        <v>380</v>
      </c>
      <c r="K890" s="18" t="s">
        <v>11</v>
      </c>
      <c r="L890">
        <v>4937.1</v>
      </c>
      <c r="M890">
        <v>3426.72</v>
      </c>
      <c r="X890" s="20">
        <v>1</v>
      </c>
      <c r="AA890" s="21">
        <v>43008</v>
      </c>
      <c r="AB890" t="s">
        <v>2582</v>
      </c>
      <c r="AD890">
        <v>2017</v>
      </c>
      <c r="AE890" s="22">
        <v>43021</v>
      </c>
      <c r="AF890" s="23" t="s">
        <v>2583</v>
      </c>
    </row>
    <row r="891" spans="1:32" ht="15">
      <c r="A891" s="17">
        <v>2017</v>
      </c>
      <c r="B891" s="17" t="s">
        <v>162</v>
      </c>
      <c r="C891" s="17" t="s">
        <v>0</v>
      </c>
      <c r="D891" s="19">
        <v>211</v>
      </c>
      <c r="E891" s="18" t="s">
        <v>214</v>
      </c>
      <c r="F891" s="18" t="s">
        <v>214</v>
      </c>
      <c r="G891" s="18" t="s">
        <v>291</v>
      </c>
      <c r="H891" s="18" t="s">
        <v>457</v>
      </c>
      <c r="I891" s="18" t="s">
        <v>500</v>
      </c>
      <c r="J891" s="18" t="s">
        <v>408</v>
      </c>
      <c r="K891" s="18" t="s">
        <v>11</v>
      </c>
      <c r="L891">
        <v>5399.1</v>
      </c>
      <c r="M891">
        <v>4631.15</v>
      </c>
      <c r="X891" s="20">
        <v>1</v>
      </c>
      <c r="AA891" s="21">
        <v>43008</v>
      </c>
      <c r="AB891" t="s">
        <v>2582</v>
      </c>
      <c r="AD891">
        <v>2017</v>
      </c>
      <c r="AE891" s="22">
        <v>43021</v>
      </c>
      <c r="AF891" s="23" t="s">
        <v>2583</v>
      </c>
    </row>
    <row r="892" spans="1:32" ht="15">
      <c r="A892" s="17">
        <v>2017</v>
      </c>
      <c r="B892" s="17" t="s">
        <v>162</v>
      </c>
      <c r="C892" s="17" t="s">
        <v>0</v>
      </c>
      <c r="D892" s="19">
        <v>213</v>
      </c>
      <c r="E892" s="18" t="s">
        <v>205</v>
      </c>
      <c r="F892" s="18" t="s">
        <v>205</v>
      </c>
      <c r="G892" s="18" t="s">
        <v>281</v>
      </c>
      <c r="H892" s="18" t="s">
        <v>1478</v>
      </c>
      <c r="I892" s="18" t="s">
        <v>616</v>
      </c>
      <c r="J892" s="18" t="s">
        <v>1283</v>
      </c>
      <c r="K892" s="18" t="s">
        <v>10</v>
      </c>
      <c r="L892">
        <v>4999.2</v>
      </c>
      <c r="M892">
        <v>4325.82</v>
      </c>
      <c r="X892" s="20">
        <v>1</v>
      </c>
      <c r="AA892" s="21">
        <v>43008</v>
      </c>
      <c r="AB892" t="s">
        <v>2582</v>
      </c>
      <c r="AD892">
        <v>2017</v>
      </c>
      <c r="AE892" s="22">
        <v>43021</v>
      </c>
      <c r="AF892" s="23" t="s">
        <v>2583</v>
      </c>
    </row>
    <row r="893" spans="1:32" ht="15">
      <c r="A893" s="17">
        <v>2017</v>
      </c>
      <c r="B893" s="17" t="s">
        <v>162</v>
      </c>
      <c r="C893" s="17" t="s">
        <v>0</v>
      </c>
      <c r="D893" s="19">
        <v>209</v>
      </c>
      <c r="E893" s="18" t="s">
        <v>180</v>
      </c>
      <c r="F893" s="18" t="s">
        <v>180</v>
      </c>
      <c r="G893" s="18" t="s">
        <v>281</v>
      </c>
      <c r="H893" s="18" t="s">
        <v>1479</v>
      </c>
      <c r="I893" s="18" t="s">
        <v>861</v>
      </c>
      <c r="J893" s="18" t="s">
        <v>478</v>
      </c>
      <c r="K893" s="18" t="s">
        <v>10</v>
      </c>
      <c r="L893">
        <v>3617.7</v>
      </c>
      <c r="M893">
        <v>2088.47</v>
      </c>
      <c r="X893" s="20">
        <v>1</v>
      </c>
      <c r="AA893" s="21">
        <v>43008</v>
      </c>
      <c r="AB893" t="s">
        <v>2582</v>
      </c>
      <c r="AD893">
        <v>2017</v>
      </c>
      <c r="AE893" s="22">
        <v>43021</v>
      </c>
      <c r="AF893" s="23" t="s">
        <v>2583</v>
      </c>
    </row>
    <row r="894" spans="1:32" ht="15">
      <c r="A894" s="17">
        <v>2017</v>
      </c>
      <c r="B894" s="17" t="s">
        <v>162</v>
      </c>
      <c r="C894" s="17" t="s">
        <v>0</v>
      </c>
      <c r="D894" s="19">
        <v>210</v>
      </c>
      <c r="E894" s="18" t="s">
        <v>167</v>
      </c>
      <c r="F894" s="18" t="s">
        <v>167</v>
      </c>
      <c r="G894" s="18" t="s">
        <v>281</v>
      </c>
      <c r="H894" s="18" t="s">
        <v>1480</v>
      </c>
      <c r="I894" s="18" t="s">
        <v>473</v>
      </c>
      <c r="J894" s="18" t="s">
        <v>475</v>
      </c>
      <c r="K894" s="18" t="s">
        <v>10</v>
      </c>
      <c r="L894">
        <v>4937.1</v>
      </c>
      <c r="M894">
        <v>2991.72</v>
      </c>
      <c r="X894" s="20">
        <v>1</v>
      </c>
      <c r="AA894" s="21">
        <v>43008</v>
      </c>
      <c r="AB894" t="s">
        <v>2582</v>
      </c>
      <c r="AD894">
        <v>2017</v>
      </c>
      <c r="AE894" s="22">
        <v>43021</v>
      </c>
      <c r="AF894" s="23" t="s">
        <v>2583</v>
      </c>
    </row>
    <row r="895" spans="1:32" ht="15">
      <c r="A895" s="17">
        <v>2017</v>
      </c>
      <c r="B895" s="17" t="s">
        <v>162</v>
      </c>
      <c r="C895" s="17" t="s">
        <v>0</v>
      </c>
      <c r="D895" s="19">
        <v>206</v>
      </c>
      <c r="E895" s="18" t="s">
        <v>197</v>
      </c>
      <c r="F895" s="18" t="s">
        <v>197</v>
      </c>
      <c r="G895" s="18" t="s">
        <v>281</v>
      </c>
      <c r="H895" s="18" t="s">
        <v>1481</v>
      </c>
      <c r="I895" s="18" t="s">
        <v>478</v>
      </c>
      <c r="J895" s="18" t="s">
        <v>380</v>
      </c>
      <c r="K895" s="18" t="s">
        <v>10</v>
      </c>
      <c r="L895">
        <v>2458.95</v>
      </c>
      <c r="M895">
        <v>2381.98</v>
      </c>
      <c r="X895" s="20">
        <v>1</v>
      </c>
      <c r="AA895" s="21">
        <v>43008</v>
      </c>
      <c r="AB895" t="s">
        <v>2582</v>
      </c>
      <c r="AD895">
        <v>2017</v>
      </c>
      <c r="AE895" s="22">
        <v>43021</v>
      </c>
      <c r="AF895" s="23" t="s">
        <v>2583</v>
      </c>
    </row>
    <row r="896" spans="1:32" ht="15">
      <c r="A896" s="17">
        <v>2017</v>
      </c>
      <c r="B896" s="17" t="s">
        <v>162</v>
      </c>
      <c r="C896" s="17" t="s">
        <v>7</v>
      </c>
      <c r="D896" s="19">
        <v>323</v>
      </c>
      <c r="E896" s="18" t="s">
        <v>173</v>
      </c>
      <c r="F896" s="18" t="s">
        <v>173</v>
      </c>
      <c r="G896" s="18" t="s">
        <v>284</v>
      </c>
      <c r="H896" s="18" t="s">
        <v>711</v>
      </c>
      <c r="I896" s="18" t="s">
        <v>496</v>
      </c>
      <c r="J896" s="18" t="s">
        <v>715</v>
      </c>
      <c r="K896" s="18" t="s">
        <v>11</v>
      </c>
      <c r="L896">
        <v>5662.5</v>
      </c>
      <c r="M896">
        <v>3827.25</v>
      </c>
      <c r="X896" s="20">
        <v>0</v>
      </c>
      <c r="AA896" s="21">
        <v>43008</v>
      </c>
      <c r="AB896" t="s">
        <v>2582</v>
      </c>
      <c r="AD896">
        <v>2017</v>
      </c>
      <c r="AE896" s="22">
        <v>43021</v>
      </c>
      <c r="AF896" s="23" t="s">
        <v>2583</v>
      </c>
    </row>
    <row r="897" spans="1:32" ht="15">
      <c r="A897" s="17">
        <v>2017</v>
      </c>
      <c r="B897" s="17" t="s">
        <v>162</v>
      </c>
      <c r="C897" s="17" t="s">
        <v>0</v>
      </c>
      <c r="D897" s="19">
        <v>216</v>
      </c>
      <c r="E897" s="18" t="s">
        <v>176</v>
      </c>
      <c r="F897" s="18" t="s">
        <v>176</v>
      </c>
      <c r="G897" s="18" t="s">
        <v>281</v>
      </c>
      <c r="H897" s="18" t="s">
        <v>577</v>
      </c>
      <c r="I897" s="18" t="s">
        <v>752</v>
      </c>
      <c r="J897" s="18" t="s">
        <v>392</v>
      </c>
      <c r="K897" s="18" t="s">
        <v>11</v>
      </c>
      <c r="L897">
        <v>5399.1</v>
      </c>
      <c r="M897">
        <v>4631.15</v>
      </c>
      <c r="X897" s="20">
        <v>1</v>
      </c>
      <c r="AA897" s="21">
        <v>43008</v>
      </c>
      <c r="AB897" t="s">
        <v>2582</v>
      </c>
      <c r="AD897">
        <v>2017</v>
      </c>
      <c r="AE897" s="22">
        <v>43021</v>
      </c>
      <c r="AF897" s="23" t="s">
        <v>2583</v>
      </c>
    </row>
    <row r="898" spans="1:32" ht="15">
      <c r="A898" s="17">
        <v>2017</v>
      </c>
      <c r="B898" s="17" t="s">
        <v>162</v>
      </c>
      <c r="C898" s="17" t="s">
        <v>0</v>
      </c>
      <c r="D898" s="19">
        <v>213</v>
      </c>
      <c r="E898" s="18" t="s">
        <v>205</v>
      </c>
      <c r="F898" s="18" t="s">
        <v>205</v>
      </c>
      <c r="G898" s="18" t="s">
        <v>281</v>
      </c>
      <c r="H898" s="18" t="s">
        <v>1482</v>
      </c>
      <c r="I898" s="18" t="s">
        <v>1218</v>
      </c>
      <c r="J898" s="18" t="s">
        <v>473</v>
      </c>
      <c r="K898" s="18" t="s">
        <v>11</v>
      </c>
      <c r="L898">
        <v>4999.2</v>
      </c>
      <c r="M898">
        <v>2938.07</v>
      </c>
      <c r="X898" s="20">
        <v>1</v>
      </c>
      <c r="AA898" s="21">
        <v>43008</v>
      </c>
      <c r="AB898" t="s">
        <v>2582</v>
      </c>
      <c r="AD898">
        <v>2017</v>
      </c>
      <c r="AE898" s="22">
        <v>43021</v>
      </c>
      <c r="AF898" s="23" t="s">
        <v>2583</v>
      </c>
    </row>
    <row r="899" spans="1:32" ht="15">
      <c r="A899" s="17">
        <v>2017</v>
      </c>
      <c r="B899" s="17" t="s">
        <v>162</v>
      </c>
      <c r="C899" s="17" t="s">
        <v>0</v>
      </c>
      <c r="D899" s="19">
        <v>209</v>
      </c>
      <c r="E899" s="18" t="s">
        <v>180</v>
      </c>
      <c r="F899" s="18" t="s">
        <v>180</v>
      </c>
      <c r="G899" s="18" t="s">
        <v>281</v>
      </c>
      <c r="H899" s="18" t="s">
        <v>742</v>
      </c>
      <c r="I899" s="18" t="s">
        <v>1483</v>
      </c>
      <c r="J899" s="18" t="s">
        <v>475</v>
      </c>
      <c r="K899" s="18" t="s">
        <v>11</v>
      </c>
      <c r="L899">
        <v>3617.7</v>
      </c>
      <c r="M899">
        <v>2532.32</v>
      </c>
      <c r="X899" s="20">
        <v>1</v>
      </c>
      <c r="AA899" s="21">
        <v>43008</v>
      </c>
      <c r="AB899" t="s">
        <v>2582</v>
      </c>
      <c r="AD899">
        <v>2017</v>
      </c>
      <c r="AE899" s="22">
        <v>43021</v>
      </c>
      <c r="AF899" s="23" t="s">
        <v>2583</v>
      </c>
    </row>
    <row r="900" spans="1:32" ht="15">
      <c r="A900" s="17">
        <v>2017</v>
      </c>
      <c r="B900" s="17" t="s">
        <v>162</v>
      </c>
      <c r="C900" s="17" t="s">
        <v>0</v>
      </c>
      <c r="D900" s="19">
        <v>316</v>
      </c>
      <c r="E900" s="18" t="s">
        <v>166</v>
      </c>
      <c r="F900" s="18" t="s">
        <v>166</v>
      </c>
      <c r="G900" s="18" t="s">
        <v>281</v>
      </c>
      <c r="H900" s="18" t="s">
        <v>1157</v>
      </c>
      <c r="I900" s="18" t="s">
        <v>1007</v>
      </c>
      <c r="J900" s="18" t="s">
        <v>446</v>
      </c>
      <c r="K900" s="18" t="s">
        <v>11</v>
      </c>
      <c r="L900">
        <v>4999.2</v>
      </c>
      <c r="M900">
        <v>4325.82</v>
      </c>
      <c r="X900" s="20">
        <v>1</v>
      </c>
      <c r="AA900" s="21">
        <v>43008</v>
      </c>
      <c r="AB900" t="s">
        <v>2582</v>
      </c>
      <c r="AD900">
        <v>2017</v>
      </c>
      <c r="AE900" s="22">
        <v>43021</v>
      </c>
      <c r="AF900" s="23" t="s">
        <v>2583</v>
      </c>
    </row>
    <row r="901" spans="1:32" ht="15">
      <c r="A901" s="17">
        <v>2017</v>
      </c>
      <c r="B901" s="17" t="s">
        <v>162</v>
      </c>
      <c r="C901" s="17" t="s">
        <v>7</v>
      </c>
      <c r="D901" s="19">
        <v>311</v>
      </c>
      <c r="E901" s="18" t="s">
        <v>189</v>
      </c>
      <c r="F901" s="18" t="s">
        <v>189</v>
      </c>
      <c r="G901" s="18" t="s">
        <v>301</v>
      </c>
      <c r="H901" s="18" t="s">
        <v>737</v>
      </c>
      <c r="I901" s="18" t="s">
        <v>583</v>
      </c>
      <c r="J901" s="18" t="s">
        <v>571</v>
      </c>
      <c r="K901" s="18" t="s">
        <v>11</v>
      </c>
      <c r="L901">
        <v>3821.4</v>
      </c>
      <c r="M901">
        <v>2605.95</v>
      </c>
      <c r="X901" s="20">
        <v>0</v>
      </c>
      <c r="AA901" s="21">
        <v>43008</v>
      </c>
      <c r="AB901" t="s">
        <v>2582</v>
      </c>
      <c r="AD901">
        <v>2017</v>
      </c>
      <c r="AE901" s="22">
        <v>43021</v>
      </c>
      <c r="AF901" s="23" t="s">
        <v>2583</v>
      </c>
    </row>
    <row r="902" spans="1:32" ht="15">
      <c r="A902" s="17">
        <v>2017</v>
      </c>
      <c r="B902" s="17" t="s">
        <v>162</v>
      </c>
      <c r="C902" s="17" t="s">
        <v>7</v>
      </c>
      <c r="D902" s="19">
        <v>311</v>
      </c>
      <c r="E902" s="18" t="s">
        <v>189</v>
      </c>
      <c r="F902" s="18" t="s">
        <v>189</v>
      </c>
      <c r="G902" s="18" t="s">
        <v>301</v>
      </c>
      <c r="H902" s="18" t="s">
        <v>622</v>
      </c>
      <c r="I902" s="18" t="s">
        <v>592</v>
      </c>
      <c r="J902" s="18" t="s">
        <v>496</v>
      </c>
      <c r="K902" s="18" t="s">
        <v>11</v>
      </c>
      <c r="L902">
        <v>6937.2</v>
      </c>
      <c r="M902">
        <v>2741.5</v>
      </c>
      <c r="X902" s="20">
        <v>0</v>
      </c>
      <c r="AA902" s="21">
        <v>43008</v>
      </c>
      <c r="AB902" t="s">
        <v>2582</v>
      </c>
      <c r="AD902">
        <v>2017</v>
      </c>
      <c r="AE902" s="22">
        <v>43021</v>
      </c>
      <c r="AF902" s="23" t="s">
        <v>2583</v>
      </c>
    </row>
    <row r="903" spans="1:32" ht="15">
      <c r="A903" s="17">
        <v>2017</v>
      </c>
      <c r="B903" s="17" t="s">
        <v>162</v>
      </c>
      <c r="C903" s="17" t="s">
        <v>0</v>
      </c>
      <c r="D903" s="19">
        <v>213</v>
      </c>
      <c r="E903" s="18" t="s">
        <v>205</v>
      </c>
      <c r="F903" s="18" t="s">
        <v>205</v>
      </c>
      <c r="G903" s="18" t="s">
        <v>281</v>
      </c>
      <c r="H903" s="18" t="s">
        <v>1484</v>
      </c>
      <c r="I903" s="18" t="s">
        <v>713</v>
      </c>
      <c r="J903" s="18" t="s">
        <v>486</v>
      </c>
      <c r="K903" s="18" t="s">
        <v>11</v>
      </c>
      <c r="L903">
        <v>4999.2</v>
      </c>
      <c r="M903">
        <v>4037.04</v>
      </c>
      <c r="X903" s="20">
        <v>1</v>
      </c>
      <c r="AA903" s="21">
        <v>43008</v>
      </c>
      <c r="AB903" t="s">
        <v>2582</v>
      </c>
      <c r="AD903">
        <v>2017</v>
      </c>
      <c r="AE903" s="22">
        <v>43021</v>
      </c>
      <c r="AF903" s="23" t="s">
        <v>2583</v>
      </c>
    </row>
    <row r="904" spans="1:32" ht="15">
      <c r="A904" s="17">
        <v>2017</v>
      </c>
      <c r="B904" s="17" t="s">
        <v>162</v>
      </c>
      <c r="C904" s="17" t="s">
        <v>7</v>
      </c>
      <c r="D904" s="19">
        <v>315</v>
      </c>
      <c r="E904" s="18" t="s">
        <v>163</v>
      </c>
      <c r="F904" s="18" t="s">
        <v>163</v>
      </c>
      <c r="G904" s="18" t="s">
        <v>346</v>
      </c>
      <c r="H904" s="18" t="s">
        <v>1485</v>
      </c>
      <c r="I904" s="18" t="s">
        <v>883</v>
      </c>
      <c r="J904" s="18" t="s">
        <v>411</v>
      </c>
      <c r="K904" s="18" t="s">
        <v>10</v>
      </c>
      <c r="L904">
        <v>8207.7</v>
      </c>
      <c r="M904">
        <v>7001.8</v>
      </c>
      <c r="X904" s="20">
        <v>0</v>
      </c>
      <c r="AA904" s="21">
        <v>43008</v>
      </c>
      <c r="AB904" t="s">
        <v>2582</v>
      </c>
      <c r="AD904">
        <v>2017</v>
      </c>
      <c r="AE904" s="22">
        <v>43021</v>
      </c>
      <c r="AF904" s="23" t="s">
        <v>2583</v>
      </c>
    </row>
    <row r="905" spans="1:32" ht="15">
      <c r="A905" s="17">
        <v>2017</v>
      </c>
      <c r="B905" s="17" t="s">
        <v>162</v>
      </c>
      <c r="C905" s="17" t="s">
        <v>0</v>
      </c>
      <c r="D905" s="19">
        <v>207</v>
      </c>
      <c r="E905" s="18" t="s">
        <v>179</v>
      </c>
      <c r="F905" s="18" t="s">
        <v>179</v>
      </c>
      <c r="G905" s="18" t="s">
        <v>281</v>
      </c>
      <c r="H905" s="18" t="s">
        <v>457</v>
      </c>
      <c r="I905" s="18" t="s">
        <v>927</v>
      </c>
      <c r="J905" s="18" t="s">
        <v>411</v>
      </c>
      <c r="K905" s="18" t="s">
        <v>11</v>
      </c>
      <c r="L905">
        <v>2458.95</v>
      </c>
      <c r="M905">
        <v>2063.5</v>
      </c>
      <c r="X905" s="20">
        <v>1</v>
      </c>
      <c r="AA905" s="21">
        <v>43008</v>
      </c>
      <c r="AB905" t="s">
        <v>2582</v>
      </c>
      <c r="AD905">
        <v>2017</v>
      </c>
      <c r="AE905" s="22">
        <v>43021</v>
      </c>
      <c r="AF905" s="23" t="s">
        <v>2583</v>
      </c>
    </row>
    <row r="906" spans="1:32" ht="15">
      <c r="A906" s="17">
        <v>2017</v>
      </c>
      <c r="B906" s="17" t="s">
        <v>162</v>
      </c>
      <c r="C906" s="17" t="s">
        <v>7</v>
      </c>
      <c r="D906" s="19">
        <v>315</v>
      </c>
      <c r="E906" s="18" t="s">
        <v>163</v>
      </c>
      <c r="F906" s="18" t="s">
        <v>163</v>
      </c>
      <c r="G906" s="18" t="s">
        <v>315</v>
      </c>
      <c r="H906" s="18" t="s">
        <v>1486</v>
      </c>
      <c r="I906" s="18" t="s">
        <v>525</v>
      </c>
      <c r="J906" s="18" t="s">
        <v>639</v>
      </c>
      <c r="K906" s="18" t="s">
        <v>10</v>
      </c>
      <c r="L906">
        <v>4419.6</v>
      </c>
      <c r="M906">
        <v>2823.07</v>
      </c>
      <c r="X906" s="20">
        <v>0</v>
      </c>
      <c r="AA906" s="21">
        <v>43008</v>
      </c>
      <c r="AB906" t="s">
        <v>2582</v>
      </c>
      <c r="AD906">
        <v>2017</v>
      </c>
      <c r="AE906" s="22">
        <v>43021</v>
      </c>
      <c r="AF906" s="23" t="s">
        <v>2583</v>
      </c>
    </row>
    <row r="907" spans="1:32" ht="15">
      <c r="A907" s="17">
        <v>2017</v>
      </c>
      <c r="B907" s="17" t="s">
        <v>162</v>
      </c>
      <c r="C907" s="17" t="s">
        <v>0</v>
      </c>
      <c r="D907" s="19">
        <v>210</v>
      </c>
      <c r="E907" s="18" t="s">
        <v>167</v>
      </c>
      <c r="F907" s="18" t="s">
        <v>167</v>
      </c>
      <c r="G907" s="18" t="s">
        <v>281</v>
      </c>
      <c r="H907" s="18" t="s">
        <v>622</v>
      </c>
      <c r="I907" s="18" t="s">
        <v>910</v>
      </c>
      <c r="J907" s="18" t="s">
        <v>1487</v>
      </c>
      <c r="K907" s="18" t="s">
        <v>11</v>
      </c>
      <c r="L907">
        <v>4937.1</v>
      </c>
      <c r="M907">
        <v>4276.72</v>
      </c>
      <c r="X907" s="20">
        <v>1</v>
      </c>
      <c r="AA907" s="21">
        <v>43008</v>
      </c>
      <c r="AB907" t="s">
        <v>2582</v>
      </c>
      <c r="AD907">
        <v>2017</v>
      </c>
      <c r="AE907" s="22">
        <v>43021</v>
      </c>
      <c r="AF907" s="23" t="s">
        <v>2583</v>
      </c>
    </row>
    <row r="908" spans="1:32" ht="15">
      <c r="A908" s="17">
        <v>2017</v>
      </c>
      <c r="B908" s="17" t="s">
        <v>162</v>
      </c>
      <c r="C908" s="17" t="s">
        <v>7</v>
      </c>
      <c r="D908" s="19">
        <v>312</v>
      </c>
      <c r="E908" s="18" t="s">
        <v>165</v>
      </c>
      <c r="F908" s="18" t="s">
        <v>165</v>
      </c>
      <c r="G908" s="18" t="s">
        <v>279</v>
      </c>
      <c r="H908" s="18" t="s">
        <v>1488</v>
      </c>
      <c r="I908" s="18" t="s">
        <v>384</v>
      </c>
      <c r="J908" s="18" t="s">
        <v>662</v>
      </c>
      <c r="K908" s="18" t="s">
        <v>11</v>
      </c>
      <c r="L908">
        <v>6925.05</v>
      </c>
      <c r="M908">
        <v>5993.12</v>
      </c>
      <c r="X908" s="20">
        <v>0</v>
      </c>
      <c r="AA908" s="21">
        <v>43008</v>
      </c>
      <c r="AB908" t="s">
        <v>2582</v>
      </c>
      <c r="AD908">
        <v>2017</v>
      </c>
      <c r="AE908" s="22">
        <v>43021</v>
      </c>
      <c r="AF908" s="23" t="s">
        <v>2583</v>
      </c>
    </row>
    <row r="909" spans="1:32" ht="15">
      <c r="A909" s="17">
        <v>2017</v>
      </c>
      <c r="B909" s="17" t="s">
        <v>162</v>
      </c>
      <c r="C909" s="17" t="s">
        <v>7</v>
      </c>
      <c r="D909" s="19">
        <v>317</v>
      </c>
      <c r="E909" s="18" t="s">
        <v>191</v>
      </c>
      <c r="F909" s="18" t="s">
        <v>191</v>
      </c>
      <c r="G909" s="18" t="s">
        <v>330</v>
      </c>
      <c r="H909" s="18" t="s">
        <v>1489</v>
      </c>
      <c r="I909" s="18" t="s">
        <v>1490</v>
      </c>
      <c r="J909" s="18" t="s">
        <v>538</v>
      </c>
      <c r="K909" s="18" t="s">
        <v>10</v>
      </c>
      <c r="L909">
        <v>4600.05</v>
      </c>
      <c r="M909">
        <v>4148.18</v>
      </c>
      <c r="X909" s="20">
        <v>0</v>
      </c>
      <c r="AA909" s="21">
        <v>43008</v>
      </c>
      <c r="AB909" t="s">
        <v>2582</v>
      </c>
      <c r="AD909">
        <v>2017</v>
      </c>
      <c r="AE909" s="22">
        <v>43021</v>
      </c>
      <c r="AF909" s="23" t="s">
        <v>2583</v>
      </c>
    </row>
    <row r="910" spans="1:32" ht="15">
      <c r="A910" s="17">
        <v>2017</v>
      </c>
      <c r="B910" s="17" t="s">
        <v>162</v>
      </c>
      <c r="C910" s="17" t="s">
        <v>7</v>
      </c>
      <c r="D910" s="19">
        <v>311</v>
      </c>
      <c r="E910" s="18" t="s">
        <v>189</v>
      </c>
      <c r="F910" s="18" t="s">
        <v>189</v>
      </c>
      <c r="G910" s="18" t="s">
        <v>301</v>
      </c>
      <c r="H910" s="18" t="s">
        <v>1349</v>
      </c>
      <c r="I910" s="18" t="s">
        <v>384</v>
      </c>
      <c r="J910" s="18" t="s">
        <v>416</v>
      </c>
      <c r="K910" s="18" t="s">
        <v>11</v>
      </c>
      <c r="L910">
        <v>6937.2</v>
      </c>
      <c r="M910">
        <v>6002.68</v>
      </c>
      <c r="X910" s="20">
        <v>0</v>
      </c>
      <c r="AA910" s="21">
        <v>43008</v>
      </c>
      <c r="AB910" t="s">
        <v>2582</v>
      </c>
      <c r="AD910">
        <v>2017</v>
      </c>
      <c r="AE910" s="22">
        <v>43021</v>
      </c>
      <c r="AF910" s="23" t="s">
        <v>2583</v>
      </c>
    </row>
    <row r="911" spans="1:32" ht="15">
      <c r="A911" s="17">
        <v>2017</v>
      </c>
      <c r="B911" s="17" t="s">
        <v>162</v>
      </c>
      <c r="C911" s="17" t="s">
        <v>0</v>
      </c>
      <c r="D911" s="19">
        <v>213</v>
      </c>
      <c r="E911" s="18" t="s">
        <v>205</v>
      </c>
      <c r="F911" s="18" t="s">
        <v>205</v>
      </c>
      <c r="G911" s="18" t="s">
        <v>281</v>
      </c>
      <c r="H911" s="18" t="s">
        <v>1491</v>
      </c>
      <c r="I911" s="18" t="s">
        <v>560</v>
      </c>
      <c r="J911" s="18" t="s">
        <v>630</v>
      </c>
      <c r="K911" s="18" t="s">
        <v>11</v>
      </c>
      <c r="L911">
        <v>7531.95</v>
      </c>
      <c r="M911">
        <v>4170.28</v>
      </c>
      <c r="X911" s="20">
        <v>1</v>
      </c>
      <c r="AA911" s="21">
        <v>43008</v>
      </c>
      <c r="AB911" t="s">
        <v>2582</v>
      </c>
      <c r="AD911">
        <v>2017</v>
      </c>
      <c r="AE911" s="22">
        <v>43021</v>
      </c>
      <c r="AF911" s="23" t="s">
        <v>2583</v>
      </c>
    </row>
    <row r="912" spans="1:32" ht="15">
      <c r="A912" s="17">
        <v>2017</v>
      </c>
      <c r="B912" s="17" t="s">
        <v>162</v>
      </c>
      <c r="C912" s="17" t="s">
        <v>0</v>
      </c>
      <c r="D912" s="19">
        <v>210</v>
      </c>
      <c r="E912" s="18" t="s">
        <v>167</v>
      </c>
      <c r="F912" s="18" t="s">
        <v>167</v>
      </c>
      <c r="G912" s="18" t="s">
        <v>281</v>
      </c>
      <c r="H912" s="18" t="s">
        <v>1338</v>
      </c>
      <c r="I912" s="18" t="s">
        <v>475</v>
      </c>
      <c r="J912" s="18" t="s">
        <v>421</v>
      </c>
      <c r="K912" s="18" t="s">
        <v>11</v>
      </c>
      <c r="L912">
        <v>4937.1</v>
      </c>
      <c r="M912">
        <v>843.02</v>
      </c>
      <c r="X912" s="20">
        <v>1</v>
      </c>
      <c r="AA912" s="21">
        <v>43008</v>
      </c>
      <c r="AB912" t="s">
        <v>2582</v>
      </c>
      <c r="AD912">
        <v>2017</v>
      </c>
      <c r="AE912" s="22">
        <v>43021</v>
      </c>
      <c r="AF912" s="23" t="s">
        <v>2583</v>
      </c>
    </row>
    <row r="913" spans="1:32" ht="15">
      <c r="A913" s="17">
        <v>2017</v>
      </c>
      <c r="B913" s="17" t="s">
        <v>162</v>
      </c>
      <c r="C913" s="17" t="s">
        <v>0</v>
      </c>
      <c r="D913" s="19">
        <v>210</v>
      </c>
      <c r="E913" s="18" t="s">
        <v>167</v>
      </c>
      <c r="F913" s="18" t="s">
        <v>167</v>
      </c>
      <c r="G913" s="18" t="s">
        <v>281</v>
      </c>
      <c r="H913" s="18" t="s">
        <v>1492</v>
      </c>
      <c r="I913" s="18" t="s">
        <v>475</v>
      </c>
      <c r="J913" s="18" t="s">
        <v>472</v>
      </c>
      <c r="K913" s="18" t="s">
        <v>11</v>
      </c>
      <c r="L913">
        <v>4937.1</v>
      </c>
      <c r="M913">
        <v>2990.72</v>
      </c>
      <c r="X913" s="20">
        <v>1</v>
      </c>
      <c r="AA913" s="21">
        <v>43008</v>
      </c>
      <c r="AB913" t="s">
        <v>2582</v>
      </c>
      <c r="AD913">
        <v>2017</v>
      </c>
      <c r="AE913" s="22">
        <v>43021</v>
      </c>
      <c r="AF913" s="23" t="s">
        <v>2583</v>
      </c>
    </row>
    <row r="914" spans="1:32" ht="15">
      <c r="A914" s="17">
        <v>2017</v>
      </c>
      <c r="B914" s="17" t="s">
        <v>162</v>
      </c>
      <c r="C914" s="17" t="s">
        <v>0</v>
      </c>
      <c r="D914" s="19">
        <v>210</v>
      </c>
      <c r="E914" s="18" t="s">
        <v>167</v>
      </c>
      <c r="F914" s="18" t="s">
        <v>167</v>
      </c>
      <c r="G914" s="18" t="s">
        <v>281</v>
      </c>
      <c r="H914" s="18" t="s">
        <v>1074</v>
      </c>
      <c r="I914" s="18" t="s">
        <v>416</v>
      </c>
      <c r="J914" s="18" t="s">
        <v>380</v>
      </c>
      <c r="K914" s="18" t="s">
        <v>11</v>
      </c>
      <c r="L914">
        <v>4937.1</v>
      </c>
      <c r="M914">
        <v>4276.72</v>
      </c>
      <c r="X914" s="20">
        <v>1</v>
      </c>
      <c r="AA914" s="21">
        <v>43008</v>
      </c>
      <c r="AB914" t="s">
        <v>2582</v>
      </c>
      <c r="AD914">
        <v>2017</v>
      </c>
      <c r="AE914" s="22">
        <v>43021</v>
      </c>
      <c r="AF914" s="23" t="s">
        <v>2583</v>
      </c>
    </row>
    <row r="915" spans="1:32" ht="15">
      <c r="A915" s="17">
        <v>2017</v>
      </c>
      <c r="B915" s="17" t="s">
        <v>162</v>
      </c>
      <c r="C915" s="17" t="s">
        <v>7</v>
      </c>
      <c r="D915" s="19">
        <v>316</v>
      </c>
      <c r="E915" s="18" t="s">
        <v>166</v>
      </c>
      <c r="F915" s="18" t="s">
        <v>166</v>
      </c>
      <c r="G915" s="18" t="s">
        <v>301</v>
      </c>
      <c r="H915" s="18" t="s">
        <v>549</v>
      </c>
      <c r="I915" s="18" t="s">
        <v>630</v>
      </c>
      <c r="J915" s="18" t="s">
        <v>478</v>
      </c>
      <c r="K915" s="18" t="s">
        <v>11</v>
      </c>
      <c r="L915">
        <v>2508.75</v>
      </c>
      <c r="M915">
        <v>1752.14</v>
      </c>
      <c r="X915" s="20">
        <v>0</v>
      </c>
      <c r="AA915" s="21">
        <v>43008</v>
      </c>
      <c r="AB915" t="s">
        <v>2582</v>
      </c>
      <c r="AD915">
        <v>2017</v>
      </c>
      <c r="AE915" s="22">
        <v>43021</v>
      </c>
      <c r="AF915" s="23" t="s">
        <v>2583</v>
      </c>
    </row>
    <row r="916" spans="1:32" ht="15">
      <c r="A916" s="17">
        <v>2017</v>
      </c>
      <c r="B916" s="17" t="s">
        <v>162</v>
      </c>
      <c r="C916" s="17" t="s">
        <v>7</v>
      </c>
      <c r="D916" s="19">
        <v>307</v>
      </c>
      <c r="E916" s="18" t="s">
        <v>171</v>
      </c>
      <c r="F916" s="18" t="s">
        <v>171</v>
      </c>
      <c r="G916" s="18" t="s">
        <v>301</v>
      </c>
      <c r="H916" s="18" t="s">
        <v>1493</v>
      </c>
      <c r="I916" s="18" t="s">
        <v>557</v>
      </c>
      <c r="J916" s="18" t="s">
        <v>686</v>
      </c>
      <c r="K916" s="18" t="s">
        <v>10</v>
      </c>
      <c r="L916">
        <v>6937.2</v>
      </c>
      <c r="M916">
        <v>6002.68</v>
      </c>
      <c r="X916" s="20">
        <v>0</v>
      </c>
      <c r="AA916" s="21">
        <v>43008</v>
      </c>
      <c r="AB916" t="s">
        <v>2582</v>
      </c>
      <c r="AD916">
        <v>2017</v>
      </c>
      <c r="AE916" s="22">
        <v>43021</v>
      </c>
      <c r="AF916" s="23" t="s">
        <v>2583</v>
      </c>
    </row>
    <row r="917" spans="1:32" ht="15">
      <c r="A917" s="17">
        <v>2017</v>
      </c>
      <c r="B917" s="17" t="s">
        <v>162</v>
      </c>
      <c r="C917" s="17" t="s">
        <v>0</v>
      </c>
      <c r="D917" s="19">
        <v>210</v>
      </c>
      <c r="E917" s="18" t="s">
        <v>167</v>
      </c>
      <c r="F917" s="18" t="s">
        <v>167</v>
      </c>
      <c r="G917" s="18" t="s">
        <v>281</v>
      </c>
      <c r="H917" s="18" t="s">
        <v>1494</v>
      </c>
      <c r="I917" s="18" t="s">
        <v>1495</v>
      </c>
      <c r="J917" s="18" t="s">
        <v>883</v>
      </c>
      <c r="K917" s="18" t="s">
        <v>11</v>
      </c>
      <c r="L917">
        <v>4937.1</v>
      </c>
      <c r="M917">
        <v>4276.72</v>
      </c>
      <c r="X917" s="20">
        <v>1</v>
      </c>
      <c r="AA917" s="21">
        <v>43008</v>
      </c>
      <c r="AB917" t="s">
        <v>2582</v>
      </c>
      <c r="AD917">
        <v>2017</v>
      </c>
      <c r="AE917" s="22">
        <v>43021</v>
      </c>
      <c r="AF917" s="23" t="s">
        <v>2583</v>
      </c>
    </row>
    <row r="918" spans="1:32" ht="15">
      <c r="A918" s="17">
        <v>2017</v>
      </c>
      <c r="B918" s="17" t="s">
        <v>162</v>
      </c>
      <c r="C918" s="17" t="s">
        <v>0</v>
      </c>
      <c r="D918" s="19">
        <v>218</v>
      </c>
      <c r="E918" s="18" t="s">
        <v>211</v>
      </c>
      <c r="F918" s="18" t="s">
        <v>211</v>
      </c>
      <c r="G918" s="18" t="s">
        <v>281</v>
      </c>
      <c r="H918" s="18" t="s">
        <v>1496</v>
      </c>
      <c r="I918" s="18" t="s">
        <v>524</v>
      </c>
      <c r="J918" s="18" t="s">
        <v>380</v>
      </c>
      <c r="K918" s="18" t="s">
        <v>11</v>
      </c>
      <c r="L918">
        <v>5098.95</v>
      </c>
      <c r="M918">
        <v>1972.97</v>
      </c>
      <c r="X918" s="20">
        <v>1</v>
      </c>
      <c r="AA918" s="21">
        <v>43008</v>
      </c>
      <c r="AB918" t="s">
        <v>2582</v>
      </c>
      <c r="AD918">
        <v>2017</v>
      </c>
      <c r="AE918" s="22">
        <v>43021</v>
      </c>
      <c r="AF918" s="23" t="s">
        <v>2583</v>
      </c>
    </row>
    <row r="919" spans="1:32" ht="15">
      <c r="A919" s="17">
        <v>2017</v>
      </c>
      <c r="B919" s="17" t="s">
        <v>162</v>
      </c>
      <c r="C919" s="17" t="s">
        <v>0</v>
      </c>
      <c r="D919" s="19">
        <v>210</v>
      </c>
      <c r="E919" s="18" t="s">
        <v>167</v>
      </c>
      <c r="F919" s="18" t="s">
        <v>167</v>
      </c>
      <c r="G919" s="18" t="s">
        <v>281</v>
      </c>
      <c r="H919" s="18" t="s">
        <v>1497</v>
      </c>
      <c r="I919" s="18" t="s">
        <v>908</v>
      </c>
      <c r="J919" s="18" t="s">
        <v>470</v>
      </c>
      <c r="K919" s="18" t="s">
        <v>11</v>
      </c>
      <c r="L919">
        <v>4419.6</v>
      </c>
      <c r="M919">
        <v>2433.71</v>
      </c>
      <c r="X919" s="20">
        <v>1</v>
      </c>
      <c r="AA919" s="21">
        <v>43008</v>
      </c>
      <c r="AB919" t="s">
        <v>2582</v>
      </c>
      <c r="AD919">
        <v>2017</v>
      </c>
      <c r="AE919" s="22">
        <v>43021</v>
      </c>
      <c r="AF919" s="23" t="s">
        <v>2583</v>
      </c>
    </row>
    <row r="920" spans="1:32" ht="15">
      <c r="A920" s="17">
        <v>2017</v>
      </c>
      <c r="B920" s="17" t="s">
        <v>162</v>
      </c>
      <c r="C920" s="17" t="s">
        <v>7</v>
      </c>
      <c r="D920" s="19">
        <v>311</v>
      </c>
      <c r="E920" s="18" t="s">
        <v>189</v>
      </c>
      <c r="F920" s="18" t="s">
        <v>189</v>
      </c>
      <c r="G920" s="18" t="s">
        <v>301</v>
      </c>
      <c r="H920" s="18" t="s">
        <v>1498</v>
      </c>
      <c r="I920" s="18" t="s">
        <v>1134</v>
      </c>
      <c r="J920" s="18" t="s">
        <v>409</v>
      </c>
      <c r="K920" s="18" t="s">
        <v>11</v>
      </c>
      <c r="L920">
        <v>6937.2</v>
      </c>
      <c r="M920">
        <v>5100.68</v>
      </c>
      <c r="X920" s="20">
        <v>0</v>
      </c>
      <c r="AA920" s="21">
        <v>43008</v>
      </c>
      <c r="AB920" t="s">
        <v>2582</v>
      </c>
      <c r="AD920">
        <v>2017</v>
      </c>
      <c r="AE920" s="22">
        <v>43021</v>
      </c>
      <c r="AF920" s="23" t="s">
        <v>2583</v>
      </c>
    </row>
    <row r="921" spans="1:32" ht="15">
      <c r="A921" s="17">
        <v>2017</v>
      </c>
      <c r="B921" s="17" t="s">
        <v>162</v>
      </c>
      <c r="C921" s="17" t="s">
        <v>0</v>
      </c>
      <c r="D921" s="19">
        <v>213</v>
      </c>
      <c r="E921" s="18" t="s">
        <v>205</v>
      </c>
      <c r="F921" s="18" t="s">
        <v>205</v>
      </c>
      <c r="G921" s="18" t="s">
        <v>281</v>
      </c>
      <c r="H921" s="18" t="s">
        <v>1297</v>
      </c>
      <c r="I921" s="18" t="s">
        <v>380</v>
      </c>
      <c r="J921" s="18" t="s">
        <v>602</v>
      </c>
      <c r="K921" s="18" t="s">
        <v>11</v>
      </c>
      <c r="L921">
        <v>7228.5</v>
      </c>
      <c r="M921">
        <v>3268.51</v>
      </c>
      <c r="X921" s="20">
        <v>1</v>
      </c>
      <c r="AA921" s="21">
        <v>43008</v>
      </c>
      <c r="AB921" t="s">
        <v>2582</v>
      </c>
      <c r="AD921">
        <v>2017</v>
      </c>
      <c r="AE921" s="22">
        <v>43021</v>
      </c>
      <c r="AF921" s="23" t="s">
        <v>2583</v>
      </c>
    </row>
    <row r="922" spans="1:32" ht="15">
      <c r="A922" s="17">
        <v>2017</v>
      </c>
      <c r="B922" s="17" t="s">
        <v>162</v>
      </c>
      <c r="C922" s="17" t="s">
        <v>7</v>
      </c>
      <c r="D922" s="19">
        <v>311</v>
      </c>
      <c r="E922" s="18" t="s">
        <v>189</v>
      </c>
      <c r="F922" s="18" t="s">
        <v>189</v>
      </c>
      <c r="G922" s="18" t="s">
        <v>297</v>
      </c>
      <c r="H922" s="18" t="s">
        <v>423</v>
      </c>
      <c r="I922" s="18" t="s">
        <v>475</v>
      </c>
      <c r="J922" s="18" t="s">
        <v>411</v>
      </c>
      <c r="K922" s="18" t="s">
        <v>11</v>
      </c>
      <c r="L922">
        <v>3821.4</v>
      </c>
      <c r="M922">
        <v>3500.95</v>
      </c>
      <c r="X922" s="20">
        <v>0</v>
      </c>
      <c r="AA922" s="21">
        <v>43008</v>
      </c>
      <c r="AB922" t="s">
        <v>2582</v>
      </c>
      <c r="AD922">
        <v>2017</v>
      </c>
      <c r="AE922" s="22">
        <v>43021</v>
      </c>
      <c r="AF922" s="23" t="s">
        <v>2583</v>
      </c>
    </row>
    <row r="923" spans="1:32" ht="15">
      <c r="A923" s="17">
        <v>2017</v>
      </c>
      <c r="B923" s="17" t="s">
        <v>162</v>
      </c>
      <c r="C923" s="17" t="s">
        <v>0</v>
      </c>
      <c r="D923" s="19">
        <v>209</v>
      </c>
      <c r="E923" s="18" t="s">
        <v>180</v>
      </c>
      <c r="F923" s="18" t="s">
        <v>180</v>
      </c>
      <c r="G923" s="18" t="s">
        <v>281</v>
      </c>
      <c r="H923" s="18" t="s">
        <v>1499</v>
      </c>
      <c r="I923" s="18" t="s">
        <v>1500</v>
      </c>
      <c r="J923" s="18" t="s">
        <v>1501</v>
      </c>
      <c r="K923" s="18" t="s">
        <v>11</v>
      </c>
      <c r="L923">
        <v>3617.7</v>
      </c>
      <c r="M923">
        <v>2350.91</v>
      </c>
      <c r="X923" s="20">
        <v>1</v>
      </c>
      <c r="AA923" s="21">
        <v>43008</v>
      </c>
      <c r="AB923" t="s">
        <v>2582</v>
      </c>
      <c r="AD923">
        <v>2017</v>
      </c>
      <c r="AE923" s="22">
        <v>43021</v>
      </c>
      <c r="AF923" s="23" t="s">
        <v>2583</v>
      </c>
    </row>
    <row r="924" spans="1:32" ht="15">
      <c r="A924" s="17">
        <v>2017</v>
      </c>
      <c r="B924" s="17" t="s">
        <v>162</v>
      </c>
      <c r="C924" s="17" t="s">
        <v>7</v>
      </c>
      <c r="D924" s="19">
        <v>316</v>
      </c>
      <c r="E924" s="18" t="s">
        <v>166</v>
      </c>
      <c r="F924" s="18" t="s">
        <v>166</v>
      </c>
      <c r="G924" s="18" t="s">
        <v>294</v>
      </c>
      <c r="H924" s="18" t="s">
        <v>1502</v>
      </c>
      <c r="I924" s="18" t="s">
        <v>384</v>
      </c>
      <c r="J924" s="18" t="s">
        <v>889</v>
      </c>
      <c r="K924" s="18" t="s">
        <v>10</v>
      </c>
      <c r="L924">
        <v>5029.05</v>
      </c>
      <c r="M924">
        <v>4500.3</v>
      </c>
      <c r="X924" s="20">
        <v>0</v>
      </c>
      <c r="AA924" s="21">
        <v>43008</v>
      </c>
      <c r="AB924" t="s">
        <v>2582</v>
      </c>
      <c r="AD924">
        <v>2017</v>
      </c>
      <c r="AE924" s="22">
        <v>43021</v>
      </c>
      <c r="AF924" s="23" t="s">
        <v>2583</v>
      </c>
    </row>
    <row r="925" spans="1:32" ht="15">
      <c r="A925" s="17">
        <v>2017</v>
      </c>
      <c r="B925" s="17" t="s">
        <v>162</v>
      </c>
      <c r="C925" s="17" t="s">
        <v>0</v>
      </c>
      <c r="D925" s="19">
        <v>216</v>
      </c>
      <c r="E925" s="18" t="s">
        <v>176</v>
      </c>
      <c r="F925" s="18" t="s">
        <v>176</v>
      </c>
      <c r="G925" s="18" t="s">
        <v>281</v>
      </c>
      <c r="H925" s="18" t="s">
        <v>1101</v>
      </c>
      <c r="I925" s="18" t="s">
        <v>436</v>
      </c>
      <c r="J925" s="18" t="s">
        <v>425</v>
      </c>
      <c r="K925" s="18" t="s">
        <v>11</v>
      </c>
      <c r="L925">
        <v>5399.1</v>
      </c>
      <c r="M925">
        <v>4264.38</v>
      </c>
      <c r="X925" s="20">
        <v>1</v>
      </c>
      <c r="AA925" s="21">
        <v>43008</v>
      </c>
      <c r="AB925" t="s">
        <v>2582</v>
      </c>
      <c r="AD925">
        <v>2017</v>
      </c>
      <c r="AE925" s="22">
        <v>43021</v>
      </c>
      <c r="AF925" s="23" t="s">
        <v>2583</v>
      </c>
    </row>
    <row r="926" spans="1:32" ht="15">
      <c r="A926" s="17">
        <v>2017</v>
      </c>
      <c r="B926" s="17" t="s">
        <v>162</v>
      </c>
      <c r="C926" s="17" t="s">
        <v>7</v>
      </c>
      <c r="D926" s="19">
        <v>302</v>
      </c>
      <c r="E926" s="18" t="s">
        <v>177</v>
      </c>
      <c r="F926" s="18" t="s">
        <v>177</v>
      </c>
      <c r="G926" s="18" t="s">
        <v>296</v>
      </c>
      <c r="H926" s="18" t="s">
        <v>1503</v>
      </c>
      <c r="I926" s="18" t="s">
        <v>395</v>
      </c>
      <c r="J926" s="18" t="s">
        <v>1249</v>
      </c>
      <c r="K926" s="18" t="s">
        <v>11</v>
      </c>
      <c r="L926">
        <v>12070.8</v>
      </c>
      <c r="M926">
        <v>10000.38</v>
      </c>
      <c r="X926" s="20">
        <v>0</v>
      </c>
      <c r="AA926" s="21">
        <v>43008</v>
      </c>
      <c r="AB926" t="s">
        <v>2582</v>
      </c>
      <c r="AD926">
        <v>2017</v>
      </c>
      <c r="AE926" s="22">
        <v>43021</v>
      </c>
      <c r="AF926" s="23" t="s">
        <v>2583</v>
      </c>
    </row>
    <row r="927" spans="1:32" ht="15">
      <c r="A927" s="17">
        <v>2017</v>
      </c>
      <c r="B927" s="17" t="s">
        <v>162</v>
      </c>
      <c r="C927" s="17" t="s">
        <v>0</v>
      </c>
      <c r="D927" s="19">
        <v>210</v>
      </c>
      <c r="E927" s="18" t="s">
        <v>167</v>
      </c>
      <c r="F927" s="18" t="s">
        <v>167</v>
      </c>
      <c r="G927" s="18" t="s">
        <v>281</v>
      </c>
      <c r="H927" s="18" t="s">
        <v>1462</v>
      </c>
      <c r="I927" s="18" t="s">
        <v>656</v>
      </c>
      <c r="J927" s="18" t="s">
        <v>411</v>
      </c>
      <c r="K927" s="18" t="s">
        <v>11</v>
      </c>
      <c r="L927">
        <v>4937.1</v>
      </c>
      <c r="M927">
        <v>3557.72</v>
      </c>
      <c r="X927" s="20">
        <v>1</v>
      </c>
      <c r="AA927" s="21">
        <v>43008</v>
      </c>
      <c r="AB927" t="s">
        <v>2582</v>
      </c>
      <c r="AD927">
        <v>2017</v>
      </c>
      <c r="AE927" s="22">
        <v>43021</v>
      </c>
      <c r="AF927" s="23" t="s">
        <v>2583</v>
      </c>
    </row>
    <row r="928" spans="1:32" ht="15">
      <c r="A928" s="17">
        <v>2017</v>
      </c>
      <c r="B928" s="17" t="s">
        <v>162</v>
      </c>
      <c r="C928" s="17" t="s">
        <v>0</v>
      </c>
      <c r="D928" s="19">
        <v>209</v>
      </c>
      <c r="E928" s="18" t="s">
        <v>180</v>
      </c>
      <c r="F928" s="18" t="s">
        <v>180</v>
      </c>
      <c r="G928" s="18" t="s">
        <v>281</v>
      </c>
      <c r="H928" s="18" t="s">
        <v>1504</v>
      </c>
      <c r="I928" s="18" t="s">
        <v>681</v>
      </c>
      <c r="J928" s="18" t="s">
        <v>569</v>
      </c>
      <c r="K928" s="18" t="s">
        <v>11</v>
      </c>
      <c r="L928">
        <v>3617.7</v>
      </c>
      <c r="M928">
        <v>3326.98</v>
      </c>
      <c r="X928" s="20">
        <v>1</v>
      </c>
      <c r="AA928" s="21">
        <v>43008</v>
      </c>
      <c r="AB928" t="s">
        <v>2582</v>
      </c>
      <c r="AD928">
        <v>2017</v>
      </c>
      <c r="AE928" s="22">
        <v>43021</v>
      </c>
      <c r="AF928" s="23" t="s">
        <v>2583</v>
      </c>
    </row>
    <row r="929" spans="1:32" ht="15">
      <c r="A929" s="17">
        <v>2017</v>
      </c>
      <c r="B929" s="17" t="s">
        <v>162</v>
      </c>
      <c r="C929" s="17" t="s">
        <v>0</v>
      </c>
      <c r="D929" s="19">
        <v>201</v>
      </c>
      <c r="E929" s="18" t="s">
        <v>183</v>
      </c>
      <c r="F929" s="18" t="s">
        <v>183</v>
      </c>
      <c r="G929" s="18" t="s">
        <v>341</v>
      </c>
      <c r="H929" s="18" t="s">
        <v>950</v>
      </c>
      <c r="I929" s="18" t="s">
        <v>890</v>
      </c>
      <c r="J929" s="18" t="s">
        <v>686</v>
      </c>
      <c r="K929" s="18" t="s">
        <v>11</v>
      </c>
      <c r="L929">
        <v>2734.05</v>
      </c>
      <c r="M929">
        <v>1714.92</v>
      </c>
      <c r="X929" s="20">
        <v>1</v>
      </c>
      <c r="AA929" s="21">
        <v>43008</v>
      </c>
      <c r="AB929" t="s">
        <v>2582</v>
      </c>
      <c r="AD929">
        <v>2017</v>
      </c>
      <c r="AE929" s="22">
        <v>43021</v>
      </c>
      <c r="AF929" s="23" t="s">
        <v>2583</v>
      </c>
    </row>
    <row r="930" spans="1:32" ht="15">
      <c r="A930" s="17">
        <v>2017</v>
      </c>
      <c r="B930" s="17" t="s">
        <v>162</v>
      </c>
      <c r="C930" s="17" t="s">
        <v>7</v>
      </c>
      <c r="D930" s="19">
        <v>311</v>
      </c>
      <c r="E930" s="18" t="s">
        <v>189</v>
      </c>
      <c r="F930" s="18" t="s">
        <v>189</v>
      </c>
      <c r="G930" s="18" t="s">
        <v>303</v>
      </c>
      <c r="H930" s="18" t="s">
        <v>1505</v>
      </c>
      <c r="I930" s="18" t="s">
        <v>475</v>
      </c>
      <c r="J930" s="18" t="s">
        <v>1506</v>
      </c>
      <c r="K930" s="18" t="s">
        <v>11</v>
      </c>
      <c r="L930">
        <v>4999.95</v>
      </c>
      <c r="M930">
        <v>3300</v>
      </c>
      <c r="X930" s="20">
        <v>0</v>
      </c>
      <c r="AA930" s="21">
        <v>43008</v>
      </c>
      <c r="AB930" t="s">
        <v>2582</v>
      </c>
      <c r="AD930">
        <v>2017</v>
      </c>
      <c r="AE930" s="22">
        <v>43021</v>
      </c>
      <c r="AF930" s="23" t="s">
        <v>2583</v>
      </c>
    </row>
    <row r="931" spans="1:32" ht="15">
      <c r="A931" s="17">
        <v>2017</v>
      </c>
      <c r="B931" s="17" t="s">
        <v>162</v>
      </c>
      <c r="C931" s="17" t="s">
        <v>7</v>
      </c>
      <c r="D931" s="19">
        <v>311</v>
      </c>
      <c r="E931" s="18" t="s">
        <v>189</v>
      </c>
      <c r="F931" s="18" t="s">
        <v>189</v>
      </c>
      <c r="G931" s="18" t="s">
        <v>342</v>
      </c>
      <c r="H931" s="18" t="s">
        <v>1507</v>
      </c>
      <c r="I931" s="18" t="s">
        <v>1036</v>
      </c>
      <c r="J931" s="18" t="s">
        <v>710</v>
      </c>
      <c r="K931" s="18" t="s">
        <v>11</v>
      </c>
      <c r="L931">
        <v>4500</v>
      </c>
      <c r="M931">
        <v>2847.05</v>
      </c>
      <c r="X931" s="20">
        <v>0</v>
      </c>
      <c r="AA931" s="21">
        <v>43008</v>
      </c>
      <c r="AB931" t="s">
        <v>2582</v>
      </c>
      <c r="AD931">
        <v>2017</v>
      </c>
      <c r="AE931" s="22">
        <v>43021</v>
      </c>
      <c r="AF931" s="23" t="s">
        <v>2583</v>
      </c>
    </row>
    <row r="932" spans="1:32" ht="15">
      <c r="A932" s="17">
        <v>2017</v>
      </c>
      <c r="B932" s="17" t="s">
        <v>162</v>
      </c>
      <c r="C932" s="17" t="s">
        <v>7</v>
      </c>
      <c r="D932" s="19">
        <v>327</v>
      </c>
      <c r="E932" s="18" t="s">
        <v>192</v>
      </c>
      <c r="F932" s="18" t="s">
        <v>192</v>
      </c>
      <c r="G932" s="18" t="s">
        <v>339</v>
      </c>
      <c r="H932" s="18" t="s">
        <v>1081</v>
      </c>
      <c r="I932" s="18" t="s">
        <v>550</v>
      </c>
      <c r="J932" s="18" t="s">
        <v>1126</v>
      </c>
      <c r="K932" s="18" t="s">
        <v>11</v>
      </c>
      <c r="L932">
        <v>4500</v>
      </c>
      <c r="M932">
        <v>3747.58</v>
      </c>
      <c r="X932" s="20">
        <v>0</v>
      </c>
      <c r="AA932" s="21">
        <v>43008</v>
      </c>
      <c r="AB932" t="s">
        <v>2582</v>
      </c>
      <c r="AD932">
        <v>2017</v>
      </c>
      <c r="AE932" s="22">
        <v>43021</v>
      </c>
      <c r="AF932" s="23" t="s">
        <v>2583</v>
      </c>
    </row>
    <row r="933" spans="1:32" ht="15">
      <c r="A933" s="17">
        <v>2017</v>
      </c>
      <c r="B933" s="17" t="s">
        <v>162</v>
      </c>
      <c r="C933" s="17" t="s">
        <v>7</v>
      </c>
      <c r="D933" s="19">
        <v>327</v>
      </c>
      <c r="E933" s="18" t="s">
        <v>192</v>
      </c>
      <c r="F933" s="18" t="s">
        <v>192</v>
      </c>
      <c r="G933" s="18" t="s">
        <v>339</v>
      </c>
      <c r="H933" s="18" t="s">
        <v>1508</v>
      </c>
      <c r="I933" s="18" t="s">
        <v>475</v>
      </c>
      <c r="J933" s="18" t="s">
        <v>1506</v>
      </c>
      <c r="K933" s="18" t="s">
        <v>11</v>
      </c>
      <c r="L933">
        <v>3109.35</v>
      </c>
      <c r="M933">
        <v>3000.19</v>
      </c>
      <c r="X933" s="20">
        <v>0</v>
      </c>
      <c r="AA933" s="21">
        <v>43008</v>
      </c>
      <c r="AB933" t="s">
        <v>2582</v>
      </c>
      <c r="AD933">
        <v>2017</v>
      </c>
      <c r="AE933" s="22">
        <v>43021</v>
      </c>
      <c r="AF933" s="23" t="s">
        <v>2583</v>
      </c>
    </row>
    <row r="934" spans="1:32" ht="15">
      <c r="A934" s="17">
        <v>2017</v>
      </c>
      <c r="B934" s="17" t="s">
        <v>162</v>
      </c>
      <c r="C934" s="17" t="s">
        <v>7</v>
      </c>
      <c r="D934" s="19">
        <v>315</v>
      </c>
      <c r="E934" s="18" t="s">
        <v>163</v>
      </c>
      <c r="F934" s="18" t="s">
        <v>163</v>
      </c>
      <c r="G934" s="18" t="s">
        <v>295</v>
      </c>
      <c r="H934" s="18" t="s">
        <v>1509</v>
      </c>
      <c r="I934" s="18" t="s">
        <v>411</v>
      </c>
      <c r="J934" s="18" t="s">
        <v>1412</v>
      </c>
      <c r="K934" s="18" t="s">
        <v>10</v>
      </c>
      <c r="L934">
        <v>5662.5</v>
      </c>
      <c r="M934">
        <v>5000.25</v>
      </c>
      <c r="X934" s="20">
        <v>0</v>
      </c>
      <c r="AA934" s="21">
        <v>43008</v>
      </c>
      <c r="AB934" t="s">
        <v>2582</v>
      </c>
      <c r="AD934">
        <v>2017</v>
      </c>
      <c r="AE934" s="22">
        <v>43021</v>
      </c>
      <c r="AF934" s="23" t="s">
        <v>2583</v>
      </c>
    </row>
    <row r="935" spans="1:32" ht="15">
      <c r="A935" s="17">
        <v>2017</v>
      </c>
      <c r="B935" s="17" t="s">
        <v>162</v>
      </c>
      <c r="C935" s="17" t="s">
        <v>7</v>
      </c>
      <c r="D935" s="19">
        <v>341</v>
      </c>
      <c r="E935" s="18" t="s">
        <v>168</v>
      </c>
      <c r="F935" s="18" t="s">
        <v>168</v>
      </c>
      <c r="G935" s="18" t="s">
        <v>295</v>
      </c>
      <c r="H935" s="18" t="s">
        <v>1359</v>
      </c>
      <c r="I935" s="18" t="s">
        <v>492</v>
      </c>
      <c r="J935" s="18" t="s">
        <v>1137</v>
      </c>
      <c r="K935" s="18" t="s">
        <v>11</v>
      </c>
      <c r="L935">
        <v>5662.5</v>
      </c>
      <c r="M935">
        <v>4249.25</v>
      </c>
      <c r="X935" s="20">
        <v>0</v>
      </c>
      <c r="AA935" s="21">
        <v>43008</v>
      </c>
      <c r="AB935" t="s">
        <v>2582</v>
      </c>
      <c r="AD935">
        <v>2017</v>
      </c>
      <c r="AE935" s="22">
        <v>43021</v>
      </c>
      <c r="AF935" s="23" t="s">
        <v>2583</v>
      </c>
    </row>
    <row r="936" spans="1:32" ht="15">
      <c r="A936" s="17">
        <v>2017</v>
      </c>
      <c r="B936" s="17" t="s">
        <v>162</v>
      </c>
      <c r="C936" s="17" t="s">
        <v>7</v>
      </c>
      <c r="D936" s="19">
        <v>327</v>
      </c>
      <c r="E936" s="18" t="s">
        <v>192</v>
      </c>
      <c r="F936" s="18" t="s">
        <v>192</v>
      </c>
      <c r="G936" s="18" t="s">
        <v>340</v>
      </c>
      <c r="H936" s="18" t="s">
        <v>1102</v>
      </c>
      <c r="I936" s="18" t="s">
        <v>667</v>
      </c>
      <c r="J936" s="18" t="s">
        <v>1204</v>
      </c>
      <c r="K936" s="18" t="s">
        <v>11</v>
      </c>
      <c r="L936">
        <v>3109.35</v>
      </c>
      <c r="M936">
        <v>2808.33</v>
      </c>
      <c r="X936" s="20">
        <v>0</v>
      </c>
      <c r="AA936" s="21">
        <v>43008</v>
      </c>
      <c r="AB936" t="s">
        <v>2582</v>
      </c>
      <c r="AD936">
        <v>2017</v>
      </c>
      <c r="AE936" s="22">
        <v>43021</v>
      </c>
      <c r="AF936" s="23" t="s">
        <v>2583</v>
      </c>
    </row>
    <row r="937" spans="1:32" ht="15">
      <c r="A937" s="17">
        <v>2017</v>
      </c>
      <c r="B937" s="17" t="s">
        <v>162</v>
      </c>
      <c r="C937" s="17" t="s">
        <v>7</v>
      </c>
      <c r="D937" s="19">
        <v>315</v>
      </c>
      <c r="E937" s="18" t="s">
        <v>163</v>
      </c>
      <c r="F937" s="18" t="s">
        <v>163</v>
      </c>
      <c r="G937" s="18" t="s">
        <v>333</v>
      </c>
      <c r="H937" s="18" t="s">
        <v>1004</v>
      </c>
      <c r="I937" s="18" t="s">
        <v>898</v>
      </c>
      <c r="J937" s="18" t="s">
        <v>1510</v>
      </c>
      <c r="K937" s="18" t="s">
        <v>11</v>
      </c>
      <c r="L937">
        <v>4419.6</v>
      </c>
      <c r="M937">
        <v>4000.07</v>
      </c>
      <c r="X937" s="20">
        <v>0</v>
      </c>
      <c r="AA937" s="21">
        <v>43008</v>
      </c>
      <c r="AB937" t="s">
        <v>2582</v>
      </c>
      <c r="AD937">
        <v>2017</v>
      </c>
      <c r="AE937" s="22">
        <v>43021</v>
      </c>
      <c r="AF937" s="23" t="s">
        <v>2583</v>
      </c>
    </row>
    <row r="938" spans="1:32" ht="15">
      <c r="A938" s="17">
        <v>2017</v>
      </c>
      <c r="B938" s="17" t="s">
        <v>162</v>
      </c>
      <c r="C938" s="17" t="s">
        <v>7</v>
      </c>
      <c r="D938" s="19">
        <v>103</v>
      </c>
      <c r="E938" s="18" t="s">
        <v>229</v>
      </c>
      <c r="F938" s="18" t="s">
        <v>229</v>
      </c>
      <c r="G938" s="18" t="s">
        <v>328</v>
      </c>
      <c r="H938" s="18" t="s">
        <v>1511</v>
      </c>
      <c r="I938" s="18" t="s">
        <v>560</v>
      </c>
      <c r="J938" s="18" t="s">
        <v>1512</v>
      </c>
      <c r="K938" s="18" t="s">
        <v>11</v>
      </c>
      <c r="L938">
        <v>20996.1</v>
      </c>
      <c r="M938">
        <v>14413.01</v>
      </c>
      <c r="X938" s="20">
        <v>0</v>
      </c>
      <c r="AA938" s="21">
        <v>43008</v>
      </c>
      <c r="AB938" t="s">
        <v>2582</v>
      </c>
      <c r="AD938">
        <v>2017</v>
      </c>
      <c r="AE938" s="22">
        <v>43021</v>
      </c>
      <c r="AF938" s="23" t="s">
        <v>2583</v>
      </c>
    </row>
    <row r="939" spans="1:32" ht="15">
      <c r="A939" s="17">
        <v>2017</v>
      </c>
      <c r="B939" s="17" t="s">
        <v>162</v>
      </c>
      <c r="C939" s="17" t="s">
        <v>0</v>
      </c>
      <c r="D939" s="19">
        <v>208</v>
      </c>
      <c r="E939" s="18" t="s">
        <v>184</v>
      </c>
      <c r="F939" s="18" t="s">
        <v>184</v>
      </c>
      <c r="G939" s="18" t="s">
        <v>290</v>
      </c>
      <c r="H939" s="18" t="s">
        <v>1513</v>
      </c>
      <c r="I939" s="18" t="s">
        <v>416</v>
      </c>
      <c r="J939" s="18" t="s">
        <v>694</v>
      </c>
      <c r="K939" s="18" t="s">
        <v>11</v>
      </c>
      <c r="L939">
        <v>3617.7</v>
      </c>
      <c r="M939">
        <v>2329.98</v>
      </c>
      <c r="X939" s="20">
        <v>1</v>
      </c>
      <c r="AA939" s="21">
        <v>43008</v>
      </c>
      <c r="AB939" t="s">
        <v>2582</v>
      </c>
      <c r="AD939">
        <v>2017</v>
      </c>
      <c r="AE939" s="22">
        <v>43021</v>
      </c>
      <c r="AF939" s="23" t="s">
        <v>2583</v>
      </c>
    </row>
    <row r="940" spans="1:32" ht="15">
      <c r="A940" s="17">
        <v>2017</v>
      </c>
      <c r="B940" s="17" t="s">
        <v>162</v>
      </c>
      <c r="C940" s="17" t="s">
        <v>0</v>
      </c>
      <c r="D940" s="19">
        <v>207</v>
      </c>
      <c r="E940" s="18" t="s">
        <v>179</v>
      </c>
      <c r="F940" s="18" t="s">
        <v>179</v>
      </c>
      <c r="G940" s="18" t="s">
        <v>290</v>
      </c>
      <c r="H940" s="18" t="s">
        <v>504</v>
      </c>
      <c r="I940" s="18" t="s">
        <v>380</v>
      </c>
      <c r="J940" s="18" t="s">
        <v>612</v>
      </c>
      <c r="K940" s="18" t="s">
        <v>11</v>
      </c>
      <c r="L940">
        <v>2458.95</v>
      </c>
      <c r="M940">
        <v>934.45</v>
      </c>
      <c r="X940" s="20">
        <v>1</v>
      </c>
      <c r="AA940" s="21">
        <v>43008</v>
      </c>
      <c r="AB940" t="s">
        <v>2582</v>
      </c>
      <c r="AD940">
        <v>2017</v>
      </c>
      <c r="AE940" s="22">
        <v>43021</v>
      </c>
      <c r="AF940" s="23" t="s">
        <v>2583</v>
      </c>
    </row>
    <row r="941" spans="1:32" ht="15">
      <c r="A941" s="17">
        <v>2017</v>
      </c>
      <c r="B941" s="17" t="s">
        <v>162</v>
      </c>
      <c r="C941" s="17" t="s">
        <v>0</v>
      </c>
      <c r="D941" s="19">
        <v>216</v>
      </c>
      <c r="E941" s="18" t="s">
        <v>176</v>
      </c>
      <c r="F941" s="18" t="s">
        <v>176</v>
      </c>
      <c r="G941" s="18" t="s">
        <v>281</v>
      </c>
      <c r="H941" s="18" t="s">
        <v>711</v>
      </c>
      <c r="I941" s="18" t="s">
        <v>616</v>
      </c>
      <c r="J941" s="18" t="s">
        <v>1283</v>
      </c>
      <c r="K941" s="18" t="s">
        <v>11</v>
      </c>
      <c r="L941">
        <v>5399.1</v>
      </c>
      <c r="M941">
        <v>4631.15</v>
      </c>
      <c r="X941" s="20">
        <v>1</v>
      </c>
      <c r="AA941" s="21">
        <v>43008</v>
      </c>
      <c r="AB941" t="s">
        <v>2582</v>
      </c>
      <c r="AD941">
        <v>2017</v>
      </c>
      <c r="AE941" s="22">
        <v>43021</v>
      </c>
      <c r="AF941" s="23" t="s">
        <v>2583</v>
      </c>
    </row>
    <row r="942" spans="1:32" ht="15">
      <c r="A942" s="17">
        <v>2017</v>
      </c>
      <c r="B942" s="17" t="s">
        <v>162</v>
      </c>
      <c r="C942" s="17" t="s">
        <v>0</v>
      </c>
      <c r="D942" s="19">
        <v>209</v>
      </c>
      <c r="E942" s="18" t="s">
        <v>180</v>
      </c>
      <c r="F942" s="18" t="s">
        <v>180</v>
      </c>
      <c r="G942" s="18" t="s">
        <v>281</v>
      </c>
      <c r="H942" s="18" t="s">
        <v>1514</v>
      </c>
      <c r="I942" s="18" t="s">
        <v>781</v>
      </c>
      <c r="J942" s="18" t="s">
        <v>472</v>
      </c>
      <c r="K942" s="18" t="s">
        <v>10</v>
      </c>
      <c r="L942">
        <v>3617.7</v>
      </c>
      <c r="M942">
        <v>3326.98</v>
      </c>
      <c r="X942" s="20">
        <v>1</v>
      </c>
      <c r="AA942" s="21">
        <v>43008</v>
      </c>
      <c r="AB942" t="s">
        <v>2582</v>
      </c>
      <c r="AD942">
        <v>2017</v>
      </c>
      <c r="AE942" s="22">
        <v>43021</v>
      </c>
      <c r="AF942" s="23" t="s">
        <v>2583</v>
      </c>
    </row>
    <row r="943" spans="1:32" ht="15">
      <c r="A943" s="17">
        <v>2017</v>
      </c>
      <c r="B943" s="17" t="s">
        <v>162</v>
      </c>
      <c r="C943" s="17" t="s">
        <v>7</v>
      </c>
      <c r="D943" s="19">
        <v>307</v>
      </c>
      <c r="E943" s="18" t="s">
        <v>171</v>
      </c>
      <c r="F943" s="18" t="s">
        <v>171</v>
      </c>
      <c r="G943" s="18" t="s">
        <v>278</v>
      </c>
      <c r="H943" s="18" t="s">
        <v>1515</v>
      </c>
      <c r="I943" s="18" t="s">
        <v>416</v>
      </c>
      <c r="J943" s="18" t="s">
        <v>722</v>
      </c>
      <c r="K943" s="18" t="s">
        <v>10</v>
      </c>
      <c r="L943">
        <v>6937.2</v>
      </c>
      <c r="M943">
        <v>6002.68</v>
      </c>
      <c r="X943" s="20">
        <v>0</v>
      </c>
      <c r="AA943" s="21">
        <v>43008</v>
      </c>
      <c r="AB943" t="s">
        <v>2582</v>
      </c>
      <c r="AD943">
        <v>2017</v>
      </c>
      <c r="AE943" s="22">
        <v>43021</v>
      </c>
      <c r="AF943" s="23" t="s">
        <v>2583</v>
      </c>
    </row>
    <row r="944" spans="1:32" ht="15">
      <c r="A944" s="17">
        <v>2017</v>
      </c>
      <c r="B944" s="17" t="s">
        <v>162</v>
      </c>
      <c r="C944" s="17" t="s">
        <v>7</v>
      </c>
      <c r="D944" s="19">
        <v>341</v>
      </c>
      <c r="E944" s="18" t="s">
        <v>168</v>
      </c>
      <c r="F944" s="18" t="s">
        <v>168</v>
      </c>
      <c r="G944" s="18" t="s">
        <v>282</v>
      </c>
      <c r="H944" s="18" t="s">
        <v>1516</v>
      </c>
      <c r="I944" s="18" t="s">
        <v>380</v>
      </c>
      <c r="J944" s="18" t="s">
        <v>489</v>
      </c>
      <c r="K944" s="18" t="s">
        <v>11</v>
      </c>
      <c r="L944">
        <v>5662.5</v>
      </c>
      <c r="M944">
        <v>5000.25</v>
      </c>
      <c r="X944" s="20">
        <v>0</v>
      </c>
      <c r="AA944" s="21">
        <v>43008</v>
      </c>
      <c r="AB944" t="s">
        <v>2582</v>
      </c>
      <c r="AD944">
        <v>2017</v>
      </c>
      <c r="AE944" s="22">
        <v>43021</v>
      </c>
      <c r="AF944" s="23" t="s">
        <v>2583</v>
      </c>
    </row>
    <row r="945" spans="1:32" ht="15">
      <c r="A945" s="17">
        <v>2017</v>
      </c>
      <c r="B945" s="17" t="s">
        <v>162</v>
      </c>
      <c r="C945" s="17" t="s">
        <v>7</v>
      </c>
      <c r="D945" s="19">
        <v>307</v>
      </c>
      <c r="E945" s="18" t="s">
        <v>171</v>
      </c>
      <c r="F945" s="18" t="s">
        <v>171</v>
      </c>
      <c r="G945" s="18" t="s">
        <v>286</v>
      </c>
      <c r="H945" s="18" t="s">
        <v>1517</v>
      </c>
      <c r="I945" s="18" t="s">
        <v>446</v>
      </c>
      <c r="J945" s="18" t="s">
        <v>1518</v>
      </c>
      <c r="K945" s="18" t="s">
        <v>11</v>
      </c>
      <c r="L945">
        <v>9479.25</v>
      </c>
      <c r="M945">
        <v>8001.75</v>
      </c>
      <c r="X945" s="20">
        <v>0</v>
      </c>
      <c r="AA945" s="21">
        <v>43008</v>
      </c>
      <c r="AB945" t="s">
        <v>2582</v>
      </c>
      <c r="AD945">
        <v>2017</v>
      </c>
      <c r="AE945" s="22">
        <v>43021</v>
      </c>
      <c r="AF945" s="23" t="s">
        <v>2583</v>
      </c>
    </row>
    <row r="946" spans="1:32" ht="15">
      <c r="A946" s="17">
        <v>2017</v>
      </c>
      <c r="B946" s="17" t="s">
        <v>162</v>
      </c>
      <c r="C946" s="17" t="s">
        <v>7</v>
      </c>
      <c r="D946" s="19">
        <v>306</v>
      </c>
      <c r="E946" s="18" t="s">
        <v>175</v>
      </c>
      <c r="F946" s="18" t="s">
        <v>175</v>
      </c>
      <c r="G946" s="18" t="s">
        <v>279</v>
      </c>
      <c r="H946" s="18" t="s">
        <v>780</v>
      </c>
      <c r="I946" s="18" t="s">
        <v>425</v>
      </c>
      <c r="J946" s="18" t="s">
        <v>713</v>
      </c>
      <c r="K946" s="18" t="s">
        <v>10</v>
      </c>
      <c r="L946">
        <v>8207.85</v>
      </c>
      <c r="M946">
        <v>6517.92</v>
      </c>
      <c r="X946" s="20">
        <v>0</v>
      </c>
      <c r="AA946" s="21">
        <v>43008</v>
      </c>
      <c r="AB946" t="s">
        <v>2582</v>
      </c>
      <c r="AD946">
        <v>2017</v>
      </c>
      <c r="AE946" s="22">
        <v>43021</v>
      </c>
      <c r="AF946" s="23" t="s">
        <v>2583</v>
      </c>
    </row>
    <row r="947" spans="1:32" ht="15">
      <c r="A947" s="17">
        <v>2017</v>
      </c>
      <c r="B947" s="17" t="s">
        <v>162</v>
      </c>
      <c r="C947" s="17" t="s">
        <v>7</v>
      </c>
      <c r="D947" s="19">
        <v>315</v>
      </c>
      <c r="E947" s="18" t="s">
        <v>163</v>
      </c>
      <c r="F947" s="18" t="s">
        <v>163</v>
      </c>
      <c r="G947" s="18" t="s">
        <v>351</v>
      </c>
      <c r="H947" s="18" t="s">
        <v>1519</v>
      </c>
      <c r="I947" s="18" t="s">
        <v>484</v>
      </c>
      <c r="J947" s="18" t="s">
        <v>1207</v>
      </c>
      <c r="K947" s="18" t="s">
        <v>11</v>
      </c>
      <c r="L947">
        <v>4419.6</v>
      </c>
      <c r="M947">
        <v>4000.07</v>
      </c>
      <c r="X947" s="20">
        <v>0</v>
      </c>
      <c r="AA947" s="21">
        <v>43008</v>
      </c>
      <c r="AB947" t="s">
        <v>2582</v>
      </c>
      <c r="AD947">
        <v>2017</v>
      </c>
      <c r="AE947" s="22">
        <v>43021</v>
      </c>
      <c r="AF947" s="23" t="s">
        <v>2583</v>
      </c>
    </row>
    <row r="948" spans="1:32" ht="15">
      <c r="A948" s="17">
        <v>2017</v>
      </c>
      <c r="B948" s="17" t="s">
        <v>162</v>
      </c>
      <c r="C948" s="17" t="s">
        <v>7</v>
      </c>
      <c r="D948" s="19">
        <v>315</v>
      </c>
      <c r="E948" s="18" t="s">
        <v>163</v>
      </c>
      <c r="F948" s="18" t="s">
        <v>163</v>
      </c>
      <c r="G948" s="18" t="s">
        <v>280</v>
      </c>
      <c r="H948" s="18" t="s">
        <v>1319</v>
      </c>
      <c r="I948" s="18" t="s">
        <v>1520</v>
      </c>
      <c r="J948" s="18" t="s">
        <v>752</v>
      </c>
      <c r="K948" s="18" t="s">
        <v>10</v>
      </c>
      <c r="L948">
        <v>5000.1</v>
      </c>
      <c r="M948">
        <v>4476.54</v>
      </c>
      <c r="X948" s="20">
        <v>0</v>
      </c>
      <c r="AA948" s="21">
        <v>43008</v>
      </c>
      <c r="AB948" t="s">
        <v>2582</v>
      </c>
      <c r="AD948">
        <v>2017</v>
      </c>
      <c r="AE948" s="22">
        <v>43021</v>
      </c>
      <c r="AF948" s="23" t="s">
        <v>2583</v>
      </c>
    </row>
    <row r="949" spans="1:32" ht="15">
      <c r="A949" s="17">
        <v>2017</v>
      </c>
      <c r="B949" s="17" t="s">
        <v>162</v>
      </c>
      <c r="C949" s="17" t="s">
        <v>7</v>
      </c>
      <c r="D949" s="19">
        <v>306</v>
      </c>
      <c r="E949" s="18" t="s">
        <v>175</v>
      </c>
      <c r="F949" s="18" t="s">
        <v>175</v>
      </c>
      <c r="G949" s="18" t="s">
        <v>342</v>
      </c>
      <c r="H949" s="18" t="s">
        <v>745</v>
      </c>
      <c r="I949" s="18" t="s">
        <v>384</v>
      </c>
      <c r="J949" s="18" t="s">
        <v>506</v>
      </c>
      <c r="K949" s="18" t="s">
        <v>11</v>
      </c>
      <c r="L949">
        <v>6000</v>
      </c>
      <c r="M949">
        <v>5265.66</v>
      </c>
      <c r="X949" s="20">
        <v>0</v>
      </c>
      <c r="AA949" s="21">
        <v>43008</v>
      </c>
      <c r="AB949" t="s">
        <v>2582</v>
      </c>
      <c r="AD949">
        <v>2017</v>
      </c>
      <c r="AE949" s="22">
        <v>43021</v>
      </c>
      <c r="AF949" s="23" t="s">
        <v>2583</v>
      </c>
    </row>
    <row r="950" spans="1:32" ht="15">
      <c r="A950" s="17">
        <v>2017</v>
      </c>
      <c r="B950" s="17" t="s">
        <v>162</v>
      </c>
      <c r="C950" s="17" t="s">
        <v>7</v>
      </c>
      <c r="D950" s="19">
        <v>316</v>
      </c>
      <c r="E950" s="18" t="s">
        <v>166</v>
      </c>
      <c r="F950" s="18" t="s">
        <v>166</v>
      </c>
      <c r="G950" s="18" t="s">
        <v>317</v>
      </c>
      <c r="H950" s="18" t="s">
        <v>1521</v>
      </c>
      <c r="I950" s="18" t="s">
        <v>877</v>
      </c>
      <c r="J950" s="18" t="s">
        <v>881</v>
      </c>
      <c r="K950" s="18" t="s">
        <v>11</v>
      </c>
      <c r="L950">
        <v>4419.6</v>
      </c>
      <c r="M950">
        <v>3360.07</v>
      </c>
      <c r="X950" s="20">
        <v>0</v>
      </c>
      <c r="AA950" s="21">
        <v>43008</v>
      </c>
      <c r="AB950" t="s">
        <v>2582</v>
      </c>
      <c r="AD950">
        <v>2017</v>
      </c>
      <c r="AE950" s="22">
        <v>43021</v>
      </c>
      <c r="AF950" s="23" t="s">
        <v>2583</v>
      </c>
    </row>
    <row r="951" spans="1:32" ht="15">
      <c r="A951" s="17">
        <v>2017</v>
      </c>
      <c r="B951" s="17" t="s">
        <v>162</v>
      </c>
      <c r="C951" s="17" t="s">
        <v>0</v>
      </c>
      <c r="D951" s="19">
        <v>210</v>
      </c>
      <c r="E951" s="18" t="s">
        <v>167</v>
      </c>
      <c r="F951" s="18" t="s">
        <v>167</v>
      </c>
      <c r="G951" s="18" t="s">
        <v>291</v>
      </c>
      <c r="H951" s="18" t="s">
        <v>942</v>
      </c>
      <c r="I951" s="18" t="s">
        <v>1522</v>
      </c>
      <c r="J951" s="18" t="s">
        <v>887</v>
      </c>
      <c r="K951" s="18" t="s">
        <v>11</v>
      </c>
      <c r="L951">
        <v>4937.1</v>
      </c>
      <c r="M951">
        <v>3061.72</v>
      </c>
      <c r="X951" s="20">
        <v>1</v>
      </c>
      <c r="AA951" s="21">
        <v>43008</v>
      </c>
      <c r="AB951" t="s">
        <v>2582</v>
      </c>
      <c r="AD951">
        <v>2017</v>
      </c>
      <c r="AE951" s="22">
        <v>43021</v>
      </c>
      <c r="AF951" s="23" t="s">
        <v>2583</v>
      </c>
    </row>
    <row r="952" spans="1:32" ht="15">
      <c r="A952" s="17">
        <v>2017</v>
      </c>
      <c r="B952" s="17" t="s">
        <v>162</v>
      </c>
      <c r="C952" s="17" t="s">
        <v>7</v>
      </c>
      <c r="D952" s="19">
        <v>302</v>
      </c>
      <c r="E952" s="18" t="s">
        <v>177</v>
      </c>
      <c r="F952" s="18" t="s">
        <v>177</v>
      </c>
      <c r="G952" s="18" t="s">
        <v>307</v>
      </c>
      <c r="H952" s="18" t="s">
        <v>1523</v>
      </c>
      <c r="I952" s="18" t="s">
        <v>713</v>
      </c>
      <c r="J952" s="18" t="s">
        <v>552</v>
      </c>
      <c r="K952" s="18" t="s">
        <v>11</v>
      </c>
      <c r="L952">
        <v>12073.65</v>
      </c>
      <c r="M952">
        <v>10002.56</v>
      </c>
      <c r="X952" s="20">
        <v>0</v>
      </c>
      <c r="AA952" s="21">
        <v>43008</v>
      </c>
      <c r="AB952" t="s">
        <v>2582</v>
      </c>
      <c r="AD952">
        <v>2017</v>
      </c>
      <c r="AE952" s="22">
        <v>43021</v>
      </c>
      <c r="AF952" s="23" t="s">
        <v>2583</v>
      </c>
    </row>
    <row r="953" spans="1:32" ht="15">
      <c r="A953" s="17">
        <v>2017</v>
      </c>
      <c r="B953" s="17" t="s">
        <v>162</v>
      </c>
      <c r="C953" s="17" t="s">
        <v>7</v>
      </c>
      <c r="D953" s="19">
        <v>315</v>
      </c>
      <c r="E953" s="18" t="s">
        <v>163</v>
      </c>
      <c r="F953" s="18" t="s">
        <v>163</v>
      </c>
      <c r="G953" s="18" t="s">
        <v>313</v>
      </c>
      <c r="H953" s="18" t="s">
        <v>737</v>
      </c>
      <c r="I953" s="18" t="s">
        <v>1524</v>
      </c>
      <c r="J953" s="18" t="s">
        <v>446</v>
      </c>
      <c r="K953" s="18" t="s">
        <v>11</v>
      </c>
      <c r="L953">
        <v>3109.95</v>
      </c>
      <c r="M953">
        <v>3000.73</v>
      </c>
      <c r="X953" s="20">
        <v>0</v>
      </c>
      <c r="AA953" s="21">
        <v>43008</v>
      </c>
      <c r="AB953" t="s">
        <v>2582</v>
      </c>
      <c r="AD953">
        <v>2017</v>
      </c>
      <c r="AE953" s="22">
        <v>43021</v>
      </c>
      <c r="AF953" s="23" t="s">
        <v>2583</v>
      </c>
    </row>
    <row r="954" spans="1:32" ht="15">
      <c r="A954" s="17">
        <v>2017</v>
      </c>
      <c r="B954" s="17" t="s">
        <v>162</v>
      </c>
      <c r="C954" s="17" t="s">
        <v>0</v>
      </c>
      <c r="D954" s="19">
        <v>216</v>
      </c>
      <c r="E954" s="18" t="s">
        <v>176</v>
      </c>
      <c r="F954" s="18" t="s">
        <v>176</v>
      </c>
      <c r="G954" s="18" t="s">
        <v>281</v>
      </c>
      <c r="H954" s="18" t="s">
        <v>501</v>
      </c>
      <c r="I954" s="18" t="s">
        <v>578</v>
      </c>
      <c r="J954" s="18" t="s">
        <v>1525</v>
      </c>
      <c r="K954" s="18" t="s">
        <v>11</v>
      </c>
      <c r="L954">
        <v>5399.1</v>
      </c>
      <c r="M954">
        <v>2192.67</v>
      </c>
      <c r="X954" s="20">
        <v>1</v>
      </c>
      <c r="AA954" s="21">
        <v>43008</v>
      </c>
      <c r="AB954" t="s">
        <v>2582</v>
      </c>
      <c r="AD954">
        <v>2017</v>
      </c>
      <c r="AE954" s="22">
        <v>43021</v>
      </c>
      <c r="AF954" s="23" t="s">
        <v>2583</v>
      </c>
    </row>
    <row r="955" spans="1:32" ht="15">
      <c r="A955" s="17">
        <v>2017</v>
      </c>
      <c r="B955" s="17" t="s">
        <v>162</v>
      </c>
      <c r="C955" s="17" t="s">
        <v>0</v>
      </c>
      <c r="D955" s="19">
        <v>216</v>
      </c>
      <c r="E955" s="18" t="s">
        <v>176</v>
      </c>
      <c r="F955" s="18" t="s">
        <v>176</v>
      </c>
      <c r="G955" s="18" t="s">
        <v>281</v>
      </c>
      <c r="H955" s="18" t="s">
        <v>1526</v>
      </c>
      <c r="I955" s="18" t="s">
        <v>1042</v>
      </c>
      <c r="J955" s="18" t="s">
        <v>1043</v>
      </c>
      <c r="K955" s="18" t="s">
        <v>11</v>
      </c>
      <c r="L955">
        <v>5399.1</v>
      </c>
      <c r="M955">
        <v>3479.15</v>
      </c>
      <c r="X955" s="20">
        <v>1</v>
      </c>
      <c r="AA955" s="21">
        <v>43008</v>
      </c>
      <c r="AB955" t="s">
        <v>2582</v>
      </c>
      <c r="AD955">
        <v>2017</v>
      </c>
      <c r="AE955" s="22">
        <v>43021</v>
      </c>
      <c r="AF955" s="23" t="s">
        <v>2583</v>
      </c>
    </row>
    <row r="956" spans="1:32" ht="15">
      <c r="A956" s="17">
        <v>2017</v>
      </c>
      <c r="B956" s="17" t="s">
        <v>162</v>
      </c>
      <c r="C956" s="17" t="s">
        <v>0</v>
      </c>
      <c r="D956" s="19">
        <v>210</v>
      </c>
      <c r="E956" s="18" t="s">
        <v>167</v>
      </c>
      <c r="F956" s="18" t="s">
        <v>167</v>
      </c>
      <c r="G956" s="18" t="s">
        <v>281</v>
      </c>
      <c r="H956" s="18" t="s">
        <v>1527</v>
      </c>
      <c r="I956" s="18" t="s">
        <v>1189</v>
      </c>
      <c r="J956" s="18" t="s">
        <v>1528</v>
      </c>
      <c r="K956" s="18" t="s">
        <v>11</v>
      </c>
      <c r="L956">
        <v>4937.1</v>
      </c>
      <c r="M956">
        <v>4276.72</v>
      </c>
      <c r="X956" s="20">
        <v>1</v>
      </c>
      <c r="AA956" s="21">
        <v>43008</v>
      </c>
      <c r="AB956" t="s">
        <v>2582</v>
      </c>
      <c r="AD956">
        <v>2017</v>
      </c>
      <c r="AE956" s="22">
        <v>43021</v>
      </c>
      <c r="AF956" s="23" t="s">
        <v>2583</v>
      </c>
    </row>
    <row r="957" spans="1:32" ht="15">
      <c r="A957" s="17">
        <v>2017</v>
      </c>
      <c r="B957" s="17" t="s">
        <v>162</v>
      </c>
      <c r="C957" s="17" t="s">
        <v>0</v>
      </c>
      <c r="D957" s="19">
        <v>210</v>
      </c>
      <c r="E957" s="18" t="s">
        <v>167</v>
      </c>
      <c r="F957" s="18" t="s">
        <v>167</v>
      </c>
      <c r="G957" s="18" t="s">
        <v>281</v>
      </c>
      <c r="H957" s="18" t="s">
        <v>1131</v>
      </c>
      <c r="I957" s="18" t="s">
        <v>590</v>
      </c>
      <c r="J957" s="18" t="s">
        <v>1125</v>
      </c>
      <c r="K957" s="18" t="s">
        <v>11</v>
      </c>
      <c r="L957">
        <v>4937.1</v>
      </c>
      <c r="M957">
        <v>4276.72</v>
      </c>
      <c r="X957" s="20">
        <v>1</v>
      </c>
      <c r="AA957" s="21">
        <v>43008</v>
      </c>
      <c r="AB957" t="s">
        <v>2582</v>
      </c>
      <c r="AD957">
        <v>2017</v>
      </c>
      <c r="AE957" s="22">
        <v>43021</v>
      </c>
      <c r="AF957" s="23" t="s">
        <v>2583</v>
      </c>
    </row>
    <row r="958" spans="1:32" ht="15">
      <c r="A958" s="17">
        <v>2017</v>
      </c>
      <c r="B958" s="17" t="s">
        <v>162</v>
      </c>
      <c r="C958" s="17" t="s">
        <v>7</v>
      </c>
      <c r="D958" s="19">
        <v>327</v>
      </c>
      <c r="E958" s="18" t="s">
        <v>192</v>
      </c>
      <c r="F958" s="18" t="s">
        <v>192</v>
      </c>
      <c r="G958" s="18" t="s">
        <v>301</v>
      </c>
      <c r="H958" s="18" t="s">
        <v>1529</v>
      </c>
      <c r="I958" s="18" t="s">
        <v>448</v>
      </c>
      <c r="J958" s="18" t="s">
        <v>380</v>
      </c>
      <c r="K958" s="18" t="s">
        <v>11</v>
      </c>
      <c r="L958">
        <v>2508.75</v>
      </c>
      <c r="M958">
        <v>2500.14</v>
      </c>
      <c r="X958" s="20">
        <v>0</v>
      </c>
      <c r="AA958" s="21">
        <v>43008</v>
      </c>
      <c r="AB958" t="s">
        <v>2582</v>
      </c>
      <c r="AD958">
        <v>2017</v>
      </c>
      <c r="AE958" s="22">
        <v>43021</v>
      </c>
      <c r="AF958" s="23" t="s">
        <v>2583</v>
      </c>
    </row>
    <row r="959" spans="1:32" ht="15">
      <c r="A959" s="17">
        <v>2017</v>
      </c>
      <c r="B959" s="17" t="s">
        <v>162</v>
      </c>
      <c r="C959" s="17" t="s">
        <v>7</v>
      </c>
      <c r="D959" s="19">
        <v>302</v>
      </c>
      <c r="E959" s="18" t="s">
        <v>177</v>
      </c>
      <c r="F959" s="18" t="s">
        <v>177</v>
      </c>
      <c r="G959" s="18" t="s">
        <v>335</v>
      </c>
      <c r="H959" s="18" t="s">
        <v>1188</v>
      </c>
      <c r="I959" s="18" t="s">
        <v>401</v>
      </c>
      <c r="J959" s="18" t="s">
        <v>540</v>
      </c>
      <c r="K959" s="18" t="s">
        <v>11</v>
      </c>
      <c r="L959">
        <v>12073.65</v>
      </c>
      <c r="M959">
        <v>10002.56</v>
      </c>
      <c r="X959" s="20">
        <v>0</v>
      </c>
      <c r="AA959" s="21">
        <v>43008</v>
      </c>
      <c r="AB959" t="s">
        <v>2582</v>
      </c>
      <c r="AD959">
        <v>2017</v>
      </c>
      <c r="AE959" s="22">
        <v>43021</v>
      </c>
      <c r="AF959" s="23" t="s">
        <v>2583</v>
      </c>
    </row>
    <row r="960" spans="1:32" ht="15">
      <c r="A960" s="17">
        <v>2017</v>
      </c>
      <c r="B960" s="17" t="s">
        <v>162</v>
      </c>
      <c r="C960" s="17" t="s">
        <v>7</v>
      </c>
      <c r="D960" s="19">
        <v>341</v>
      </c>
      <c r="E960" s="18" t="s">
        <v>168</v>
      </c>
      <c r="F960" s="18" t="s">
        <v>168</v>
      </c>
      <c r="G960" s="18" t="s">
        <v>352</v>
      </c>
      <c r="H960" s="18" t="s">
        <v>1530</v>
      </c>
      <c r="I960" s="18" t="s">
        <v>560</v>
      </c>
      <c r="J960" s="18" t="s">
        <v>569</v>
      </c>
      <c r="K960" s="18" t="s">
        <v>11</v>
      </c>
      <c r="L960">
        <v>4419.6</v>
      </c>
      <c r="M960">
        <v>4000.07</v>
      </c>
      <c r="X960" s="20">
        <v>0</v>
      </c>
      <c r="AA960" s="21">
        <v>43008</v>
      </c>
      <c r="AB960" t="s">
        <v>2582</v>
      </c>
      <c r="AD960">
        <v>2017</v>
      </c>
      <c r="AE960" s="22">
        <v>43021</v>
      </c>
      <c r="AF960" s="23" t="s">
        <v>2583</v>
      </c>
    </row>
    <row r="961" spans="1:32" ht="15">
      <c r="A961" s="17">
        <v>2017</v>
      </c>
      <c r="B961" s="17" t="s">
        <v>162</v>
      </c>
      <c r="C961" s="17" t="s">
        <v>7</v>
      </c>
      <c r="D961" s="19">
        <v>315</v>
      </c>
      <c r="E961" s="18" t="s">
        <v>163</v>
      </c>
      <c r="F961" s="18" t="s">
        <v>163</v>
      </c>
      <c r="G961" s="18" t="s">
        <v>320</v>
      </c>
      <c r="H961" s="18" t="s">
        <v>1531</v>
      </c>
      <c r="I961" s="18" t="s">
        <v>384</v>
      </c>
      <c r="J961" s="18" t="s">
        <v>472</v>
      </c>
      <c r="K961" s="18" t="s">
        <v>10</v>
      </c>
      <c r="L961">
        <v>2508.75</v>
      </c>
      <c r="M961">
        <v>2500.14</v>
      </c>
      <c r="X961" s="20">
        <v>0</v>
      </c>
      <c r="AA961" s="21">
        <v>43008</v>
      </c>
      <c r="AB961" t="s">
        <v>2582</v>
      </c>
      <c r="AD961">
        <v>2017</v>
      </c>
      <c r="AE961" s="22">
        <v>43021</v>
      </c>
      <c r="AF961" s="23" t="s">
        <v>2583</v>
      </c>
    </row>
    <row r="962" spans="1:32" ht="15">
      <c r="A962" s="17">
        <v>2017</v>
      </c>
      <c r="B962" s="17" t="s">
        <v>162</v>
      </c>
      <c r="C962" s="17" t="s">
        <v>0</v>
      </c>
      <c r="D962" s="19">
        <v>206</v>
      </c>
      <c r="E962" s="18" t="s">
        <v>197</v>
      </c>
      <c r="F962" s="18" t="s">
        <v>197</v>
      </c>
      <c r="G962" s="18" t="s">
        <v>281</v>
      </c>
      <c r="H962" s="18" t="s">
        <v>1532</v>
      </c>
      <c r="I962" s="18" t="s">
        <v>401</v>
      </c>
      <c r="J962" s="18" t="s">
        <v>890</v>
      </c>
      <c r="K962" s="18" t="s">
        <v>10</v>
      </c>
      <c r="L962">
        <v>2458.95</v>
      </c>
      <c r="M962">
        <v>1965.98</v>
      </c>
      <c r="X962" s="20">
        <v>1</v>
      </c>
      <c r="AA962" s="21">
        <v>43008</v>
      </c>
      <c r="AB962" t="s">
        <v>2582</v>
      </c>
      <c r="AD962">
        <v>2017</v>
      </c>
      <c r="AE962" s="22">
        <v>43021</v>
      </c>
      <c r="AF962" s="23" t="s">
        <v>2583</v>
      </c>
    </row>
    <row r="963" spans="1:32" ht="15">
      <c r="A963" s="17">
        <v>2017</v>
      </c>
      <c r="B963" s="17" t="s">
        <v>162</v>
      </c>
      <c r="C963" s="17" t="s">
        <v>7</v>
      </c>
      <c r="D963" s="19">
        <v>315</v>
      </c>
      <c r="E963" s="18" t="s">
        <v>163</v>
      </c>
      <c r="F963" s="18" t="s">
        <v>163</v>
      </c>
      <c r="G963" s="18" t="s">
        <v>320</v>
      </c>
      <c r="H963" s="18" t="s">
        <v>1533</v>
      </c>
      <c r="I963" s="18" t="s">
        <v>1534</v>
      </c>
      <c r="J963" s="18" t="s">
        <v>1207</v>
      </c>
      <c r="K963" s="18" t="s">
        <v>11</v>
      </c>
      <c r="L963">
        <v>2508.75</v>
      </c>
      <c r="M963">
        <v>2500.14</v>
      </c>
      <c r="X963" s="20">
        <v>0</v>
      </c>
      <c r="AA963" s="21">
        <v>43008</v>
      </c>
      <c r="AB963" t="s">
        <v>2582</v>
      </c>
      <c r="AD963">
        <v>2017</v>
      </c>
      <c r="AE963" s="22">
        <v>43021</v>
      </c>
      <c r="AF963" s="23" t="s">
        <v>2583</v>
      </c>
    </row>
    <row r="964" spans="1:32" ht="15">
      <c r="A964" s="17">
        <v>2017</v>
      </c>
      <c r="B964" s="17" t="s">
        <v>162</v>
      </c>
      <c r="C964" s="17" t="s">
        <v>7</v>
      </c>
      <c r="D964" s="19">
        <v>362</v>
      </c>
      <c r="E964" s="18" t="s">
        <v>230</v>
      </c>
      <c r="F964" s="18" t="s">
        <v>230</v>
      </c>
      <c r="G964" s="18" t="s">
        <v>324</v>
      </c>
      <c r="H964" s="18" t="s">
        <v>1140</v>
      </c>
      <c r="I964" s="18" t="s">
        <v>381</v>
      </c>
      <c r="J964" s="18" t="s">
        <v>569</v>
      </c>
      <c r="K964" s="18" t="s">
        <v>11</v>
      </c>
      <c r="L964">
        <v>5663.1</v>
      </c>
      <c r="M964">
        <v>5000.72</v>
      </c>
      <c r="X964" s="20">
        <v>0</v>
      </c>
      <c r="AA964" s="21">
        <v>43008</v>
      </c>
      <c r="AB964" t="s">
        <v>2582</v>
      </c>
      <c r="AD964">
        <v>2017</v>
      </c>
      <c r="AE964" s="22">
        <v>43021</v>
      </c>
      <c r="AF964" s="23" t="s">
        <v>2583</v>
      </c>
    </row>
    <row r="965" spans="1:32" ht="15">
      <c r="A965" s="17">
        <v>2017</v>
      </c>
      <c r="B965" s="17" t="s">
        <v>162</v>
      </c>
      <c r="C965" s="17" t="s">
        <v>7</v>
      </c>
      <c r="D965" s="19">
        <v>315</v>
      </c>
      <c r="E965" s="18" t="s">
        <v>163</v>
      </c>
      <c r="F965" s="18" t="s">
        <v>163</v>
      </c>
      <c r="G965" s="18" t="s">
        <v>350</v>
      </c>
      <c r="H965" s="18" t="s">
        <v>1535</v>
      </c>
      <c r="I965" s="18" t="s">
        <v>910</v>
      </c>
      <c r="J965" s="18" t="s">
        <v>421</v>
      </c>
      <c r="K965" s="18" t="s">
        <v>10</v>
      </c>
      <c r="L965">
        <v>5662.5</v>
      </c>
      <c r="M965">
        <v>5000.25</v>
      </c>
      <c r="X965" s="20">
        <v>0</v>
      </c>
      <c r="AA965" s="21">
        <v>43008</v>
      </c>
      <c r="AB965" t="s">
        <v>2582</v>
      </c>
      <c r="AD965">
        <v>2017</v>
      </c>
      <c r="AE965" s="22">
        <v>43021</v>
      </c>
      <c r="AF965" s="23" t="s">
        <v>2583</v>
      </c>
    </row>
    <row r="966" spans="1:32" ht="15">
      <c r="A966" s="17">
        <v>2017</v>
      </c>
      <c r="B966" s="17" t="s">
        <v>162</v>
      </c>
      <c r="C966" s="17" t="s">
        <v>7</v>
      </c>
      <c r="D966" s="19">
        <v>315</v>
      </c>
      <c r="E966" s="18" t="s">
        <v>163</v>
      </c>
      <c r="F966" s="18" t="s">
        <v>163</v>
      </c>
      <c r="G966" s="18" t="s">
        <v>332</v>
      </c>
      <c r="H966" s="18" t="s">
        <v>1536</v>
      </c>
      <c r="I966" s="18" t="s">
        <v>381</v>
      </c>
      <c r="J966" s="18" t="s">
        <v>1264</v>
      </c>
      <c r="K966" s="18" t="s">
        <v>11</v>
      </c>
      <c r="L966">
        <v>5662.5</v>
      </c>
      <c r="M966">
        <v>5000.25</v>
      </c>
      <c r="X966" s="20">
        <v>0</v>
      </c>
      <c r="AA966" s="21">
        <v>43008</v>
      </c>
      <c r="AB966" t="s">
        <v>2582</v>
      </c>
      <c r="AD966">
        <v>2017</v>
      </c>
      <c r="AE966" s="22">
        <v>43021</v>
      </c>
      <c r="AF966" s="23" t="s">
        <v>2583</v>
      </c>
    </row>
    <row r="967" spans="1:32" ht="15">
      <c r="A967" s="17">
        <v>2017</v>
      </c>
      <c r="B967" s="17" t="s">
        <v>162</v>
      </c>
      <c r="C967" s="17" t="s">
        <v>7</v>
      </c>
      <c r="D967" s="19">
        <v>315</v>
      </c>
      <c r="E967" s="18" t="s">
        <v>163</v>
      </c>
      <c r="F967" s="18" t="s">
        <v>163</v>
      </c>
      <c r="G967" s="18" t="s">
        <v>325</v>
      </c>
      <c r="H967" s="18" t="s">
        <v>1537</v>
      </c>
      <c r="I967" s="18" t="s">
        <v>1538</v>
      </c>
      <c r="J967" s="18" t="s">
        <v>832</v>
      </c>
      <c r="K967" s="18" t="s">
        <v>10</v>
      </c>
      <c r="L967">
        <v>6937.2</v>
      </c>
      <c r="M967">
        <v>6002.68</v>
      </c>
      <c r="X967" s="20">
        <v>0</v>
      </c>
      <c r="AA967" s="21">
        <v>43008</v>
      </c>
      <c r="AB967" t="s">
        <v>2582</v>
      </c>
      <c r="AD967">
        <v>2017</v>
      </c>
      <c r="AE967" s="22">
        <v>43021</v>
      </c>
      <c r="AF967" s="23" t="s">
        <v>2583</v>
      </c>
    </row>
    <row r="968" spans="1:32" ht="15">
      <c r="A968" s="17">
        <v>2017</v>
      </c>
      <c r="B968" s="17" t="s">
        <v>162</v>
      </c>
      <c r="C968" s="17" t="s">
        <v>7</v>
      </c>
      <c r="D968" s="19">
        <v>324</v>
      </c>
      <c r="E968" s="18" t="s">
        <v>188</v>
      </c>
      <c r="F968" s="18" t="s">
        <v>188</v>
      </c>
      <c r="G968" s="18" t="s">
        <v>294</v>
      </c>
      <c r="H968" s="18" t="s">
        <v>1539</v>
      </c>
      <c r="I968" s="18" t="s">
        <v>380</v>
      </c>
      <c r="J968" s="18" t="s">
        <v>420</v>
      </c>
      <c r="K968" s="18" t="s">
        <v>10</v>
      </c>
      <c r="L968">
        <v>5662.5</v>
      </c>
      <c r="M968">
        <v>5000.25</v>
      </c>
      <c r="X968" s="20">
        <v>0</v>
      </c>
      <c r="AA968" s="21">
        <v>43008</v>
      </c>
      <c r="AB968" t="s">
        <v>2582</v>
      </c>
      <c r="AD968">
        <v>2017</v>
      </c>
      <c r="AE968" s="22">
        <v>43021</v>
      </c>
      <c r="AF968" s="23" t="s">
        <v>2583</v>
      </c>
    </row>
    <row r="969" spans="1:32" ht="15">
      <c r="A969" s="17">
        <v>2017</v>
      </c>
      <c r="B969" s="17" t="s">
        <v>162</v>
      </c>
      <c r="C969" s="17" t="s">
        <v>7</v>
      </c>
      <c r="D969" s="19">
        <v>312</v>
      </c>
      <c r="E969" s="18" t="s">
        <v>165</v>
      </c>
      <c r="F969" s="18" t="s">
        <v>165</v>
      </c>
      <c r="G969" s="18" t="s">
        <v>345</v>
      </c>
      <c r="H969" s="18" t="s">
        <v>1540</v>
      </c>
      <c r="I969" s="18" t="s">
        <v>527</v>
      </c>
      <c r="J969" s="18" t="s">
        <v>734</v>
      </c>
      <c r="K969" s="18" t="s">
        <v>10</v>
      </c>
      <c r="L969">
        <v>10766.1</v>
      </c>
      <c r="M969">
        <v>9002.54</v>
      </c>
      <c r="X969" s="20">
        <v>0</v>
      </c>
      <c r="AA969" s="21">
        <v>43008</v>
      </c>
      <c r="AB969" t="s">
        <v>2582</v>
      </c>
      <c r="AD969">
        <v>2017</v>
      </c>
      <c r="AE969" s="22">
        <v>43021</v>
      </c>
      <c r="AF969" s="23" t="s">
        <v>2583</v>
      </c>
    </row>
    <row r="970" spans="1:32" ht="15">
      <c r="A970" s="17">
        <v>2017</v>
      </c>
      <c r="B970" s="17" t="s">
        <v>162</v>
      </c>
      <c r="C970" s="17" t="s">
        <v>7</v>
      </c>
      <c r="D970" s="19">
        <v>306</v>
      </c>
      <c r="E970" s="18" t="s">
        <v>175</v>
      </c>
      <c r="F970" s="18" t="s">
        <v>175</v>
      </c>
      <c r="G970" s="18" t="s">
        <v>308</v>
      </c>
      <c r="H970" s="18" t="s">
        <v>1541</v>
      </c>
      <c r="I970" s="18" t="s">
        <v>1542</v>
      </c>
      <c r="J970" s="18" t="s">
        <v>713</v>
      </c>
      <c r="K970" s="18" t="s">
        <v>10</v>
      </c>
      <c r="L970">
        <v>5663.1</v>
      </c>
      <c r="M970">
        <v>5000.72</v>
      </c>
      <c r="X970" s="20">
        <v>0</v>
      </c>
      <c r="AA970" s="21">
        <v>43008</v>
      </c>
      <c r="AB970" t="s">
        <v>2582</v>
      </c>
      <c r="AD970">
        <v>2017</v>
      </c>
      <c r="AE970" s="22">
        <v>43021</v>
      </c>
      <c r="AF970" s="23" t="s">
        <v>2583</v>
      </c>
    </row>
    <row r="971" spans="1:32" ht="15">
      <c r="A971" s="17">
        <v>2017</v>
      </c>
      <c r="B971" s="17" t="s">
        <v>162</v>
      </c>
      <c r="C971" s="17" t="s">
        <v>7</v>
      </c>
      <c r="D971" s="19">
        <v>324</v>
      </c>
      <c r="E971" s="18" t="s">
        <v>188</v>
      </c>
      <c r="F971" s="18" t="s">
        <v>188</v>
      </c>
      <c r="G971" s="18" t="s">
        <v>295</v>
      </c>
      <c r="H971" s="18" t="s">
        <v>1543</v>
      </c>
      <c r="I971" s="18" t="s">
        <v>381</v>
      </c>
      <c r="J971" s="18" t="s">
        <v>401</v>
      </c>
      <c r="K971" s="18" t="s">
        <v>10</v>
      </c>
      <c r="L971">
        <v>4419.6</v>
      </c>
      <c r="M971">
        <v>4000.07</v>
      </c>
      <c r="X971" s="20">
        <v>0</v>
      </c>
      <c r="AA971" s="21">
        <v>43008</v>
      </c>
      <c r="AB971" t="s">
        <v>2582</v>
      </c>
      <c r="AD971">
        <v>2017</v>
      </c>
      <c r="AE971" s="22">
        <v>43021</v>
      </c>
      <c r="AF971" s="23" t="s">
        <v>2583</v>
      </c>
    </row>
    <row r="972" spans="1:32" ht="15">
      <c r="A972" s="17">
        <v>2017</v>
      </c>
      <c r="B972" s="17" t="s">
        <v>162</v>
      </c>
      <c r="C972" s="17" t="s">
        <v>7</v>
      </c>
      <c r="D972" s="19">
        <v>306</v>
      </c>
      <c r="E972" s="18" t="s">
        <v>175</v>
      </c>
      <c r="F972" s="18" t="s">
        <v>175</v>
      </c>
      <c r="G972" s="18" t="s">
        <v>316</v>
      </c>
      <c r="H972" s="18" t="s">
        <v>1544</v>
      </c>
      <c r="I972" s="18" t="s">
        <v>1232</v>
      </c>
      <c r="J972" s="18" t="s">
        <v>409</v>
      </c>
      <c r="K972" s="18" t="s">
        <v>11</v>
      </c>
      <c r="L972">
        <v>6937.2</v>
      </c>
      <c r="M972">
        <v>6002.68</v>
      </c>
      <c r="X972" s="20">
        <v>0</v>
      </c>
      <c r="AA972" s="21">
        <v>43008</v>
      </c>
      <c r="AB972" t="s">
        <v>2582</v>
      </c>
      <c r="AD972">
        <v>2017</v>
      </c>
      <c r="AE972" s="22">
        <v>43021</v>
      </c>
      <c r="AF972" s="23" t="s">
        <v>2583</v>
      </c>
    </row>
    <row r="973" spans="1:32" ht="15">
      <c r="A973" s="17">
        <v>2017</v>
      </c>
      <c r="B973" s="17" t="s">
        <v>162</v>
      </c>
      <c r="C973" s="17" t="s">
        <v>7</v>
      </c>
      <c r="D973" s="19">
        <v>302</v>
      </c>
      <c r="E973" s="18" t="s">
        <v>177</v>
      </c>
      <c r="F973" s="18" t="s">
        <v>177</v>
      </c>
      <c r="G973" s="18" t="s">
        <v>353</v>
      </c>
      <c r="H973" s="18" t="s">
        <v>1545</v>
      </c>
      <c r="I973" s="18" t="s">
        <v>670</v>
      </c>
      <c r="J973" s="18" t="s">
        <v>910</v>
      </c>
      <c r="K973" s="18" t="s">
        <v>10</v>
      </c>
      <c r="L973">
        <v>12070.5</v>
      </c>
      <c r="M973">
        <v>10000.15</v>
      </c>
      <c r="X973" s="20">
        <v>0</v>
      </c>
      <c r="AA973" s="21">
        <v>43008</v>
      </c>
      <c r="AB973" t="s">
        <v>2582</v>
      </c>
      <c r="AD973">
        <v>2017</v>
      </c>
      <c r="AE973" s="22">
        <v>43021</v>
      </c>
      <c r="AF973" s="23" t="s">
        <v>2583</v>
      </c>
    </row>
    <row r="974" spans="1:32" ht="15">
      <c r="A974" s="17">
        <v>2017</v>
      </c>
      <c r="B974" s="17" t="s">
        <v>162</v>
      </c>
      <c r="C974" s="17" t="s">
        <v>7</v>
      </c>
      <c r="D974" s="19">
        <v>315</v>
      </c>
      <c r="E974" s="18" t="s">
        <v>163</v>
      </c>
      <c r="F974" s="18" t="s">
        <v>163</v>
      </c>
      <c r="G974" s="18" t="s">
        <v>285</v>
      </c>
      <c r="H974" s="18" t="s">
        <v>1546</v>
      </c>
      <c r="I974" s="18" t="s">
        <v>1174</v>
      </c>
      <c r="J974" s="18" t="s">
        <v>380</v>
      </c>
      <c r="K974" s="18" t="s">
        <v>10</v>
      </c>
      <c r="L974">
        <v>5662.95</v>
      </c>
      <c r="M974">
        <v>5000.61</v>
      </c>
      <c r="X974" s="20">
        <v>0</v>
      </c>
      <c r="AA974" s="21">
        <v>43008</v>
      </c>
      <c r="AB974" t="s">
        <v>2582</v>
      </c>
      <c r="AD974">
        <v>2017</v>
      </c>
      <c r="AE974" s="22">
        <v>43021</v>
      </c>
      <c r="AF974" s="23" t="s">
        <v>2583</v>
      </c>
    </row>
    <row r="975" spans="1:32" ht="15">
      <c r="A975" s="17">
        <v>2017</v>
      </c>
      <c r="B975" s="17" t="s">
        <v>162</v>
      </c>
      <c r="C975" s="17" t="s">
        <v>7</v>
      </c>
      <c r="D975" s="19">
        <v>306</v>
      </c>
      <c r="E975" s="18" t="s">
        <v>175</v>
      </c>
      <c r="F975" s="18" t="s">
        <v>175</v>
      </c>
      <c r="G975" s="18" t="s">
        <v>294</v>
      </c>
      <c r="H975" s="18" t="s">
        <v>1547</v>
      </c>
      <c r="I975" s="18" t="s">
        <v>496</v>
      </c>
      <c r="J975" s="18" t="s">
        <v>1548</v>
      </c>
      <c r="K975" s="18" t="s">
        <v>11</v>
      </c>
      <c r="L975">
        <v>5665.05</v>
      </c>
      <c r="M975">
        <v>5002.26</v>
      </c>
      <c r="X975" s="20">
        <v>0</v>
      </c>
      <c r="AA975" s="21">
        <v>43008</v>
      </c>
      <c r="AB975" t="s">
        <v>2582</v>
      </c>
      <c r="AD975">
        <v>2017</v>
      </c>
      <c r="AE975" s="22">
        <v>43021</v>
      </c>
      <c r="AF975" s="23" t="s">
        <v>2583</v>
      </c>
    </row>
    <row r="976" spans="1:32" ht="15">
      <c r="A976" s="17">
        <v>2017</v>
      </c>
      <c r="B976" s="17" t="s">
        <v>162</v>
      </c>
      <c r="C976" s="17" t="s">
        <v>7</v>
      </c>
      <c r="D976" s="19">
        <v>315</v>
      </c>
      <c r="E976" s="18" t="s">
        <v>163</v>
      </c>
      <c r="F976" s="18" t="s">
        <v>163</v>
      </c>
      <c r="G976" s="18" t="s">
        <v>297</v>
      </c>
      <c r="H976" s="18" t="s">
        <v>733</v>
      </c>
      <c r="I976" s="18" t="s">
        <v>446</v>
      </c>
      <c r="J976" s="18" t="s">
        <v>380</v>
      </c>
      <c r="K976" s="18" t="s">
        <v>10</v>
      </c>
      <c r="L976">
        <v>5536.35</v>
      </c>
      <c r="M976">
        <v>4901.05</v>
      </c>
      <c r="X976" s="20">
        <v>0</v>
      </c>
      <c r="AA976" s="21">
        <v>43008</v>
      </c>
      <c r="AB976" t="s">
        <v>2582</v>
      </c>
      <c r="AD976">
        <v>2017</v>
      </c>
      <c r="AE976" s="22">
        <v>43021</v>
      </c>
      <c r="AF976" s="23" t="s">
        <v>2583</v>
      </c>
    </row>
    <row r="977" spans="1:32" ht="15">
      <c r="A977" s="17">
        <v>2017</v>
      </c>
      <c r="B977" s="17" t="s">
        <v>162</v>
      </c>
      <c r="C977" s="17" t="s">
        <v>7</v>
      </c>
      <c r="D977" s="19">
        <v>318</v>
      </c>
      <c r="E977" s="18" t="s">
        <v>231</v>
      </c>
      <c r="F977" s="18" t="s">
        <v>231</v>
      </c>
      <c r="G977" s="18" t="s">
        <v>293</v>
      </c>
      <c r="H977" s="18" t="s">
        <v>1549</v>
      </c>
      <c r="I977" s="18" t="s">
        <v>906</v>
      </c>
      <c r="J977" s="18" t="s">
        <v>496</v>
      </c>
      <c r="K977" s="18" t="s">
        <v>10</v>
      </c>
      <c r="L977">
        <v>10766.1</v>
      </c>
      <c r="M977">
        <v>9002.54</v>
      </c>
      <c r="X977" s="20">
        <v>0</v>
      </c>
      <c r="AA977" s="21">
        <v>43008</v>
      </c>
      <c r="AB977" t="s">
        <v>2582</v>
      </c>
      <c r="AD977">
        <v>2017</v>
      </c>
      <c r="AE977" s="22">
        <v>43021</v>
      </c>
      <c r="AF977" s="23" t="s">
        <v>2583</v>
      </c>
    </row>
    <row r="978" spans="1:32" ht="15">
      <c r="A978" s="17">
        <v>2017</v>
      </c>
      <c r="B978" s="17" t="s">
        <v>162</v>
      </c>
      <c r="C978" s="17" t="s">
        <v>0</v>
      </c>
      <c r="D978" s="19">
        <v>206</v>
      </c>
      <c r="E978" s="18" t="s">
        <v>197</v>
      </c>
      <c r="F978" s="18" t="s">
        <v>197</v>
      </c>
      <c r="G978" s="18" t="s">
        <v>281</v>
      </c>
      <c r="H978" s="18" t="s">
        <v>1550</v>
      </c>
      <c r="I978" s="18" t="s">
        <v>398</v>
      </c>
      <c r="J978" s="18" t="s">
        <v>478</v>
      </c>
      <c r="K978" s="18" t="s">
        <v>10</v>
      </c>
      <c r="L978">
        <v>2458.95</v>
      </c>
      <c r="M978">
        <v>2381.98</v>
      </c>
      <c r="X978" s="20">
        <v>1</v>
      </c>
      <c r="AA978" s="21">
        <v>43008</v>
      </c>
      <c r="AB978" t="s">
        <v>2582</v>
      </c>
      <c r="AD978">
        <v>2017</v>
      </c>
      <c r="AE978" s="22">
        <v>43021</v>
      </c>
      <c r="AF978" s="23" t="s">
        <v>2583</v>
      </c>
    </row>
    <row r="979" spans="1:32" ht="15">
      <c r="A979" s="17">
        <v>2017</v>
      </c>
      <c r="B979" s="17" t="s">
        <v>162</v>
      </c>
      <c r="C979" s="17" t="s">
        <v>0</v>
      </c>
      <c r="D979" s="19">
        <v>206</v>
      </c>
      <c r="E979" s="18" t="s">
        <v>197</v>
      </c>
      <c r="F979" s="18" t="s">
        <v>197</v>
      </c>
      <c r="G979" s="18" t="s">
        <v>281</v>
      </c>
      <c r="H979" s="18" t="s">
        <v>1551</v>
      </c>
      <c r="I979" s="18" t="s">
        <v>1552</v>
      </c>
      <c r="J979" s="18" t="s">
        <v>475</v>
      </c>
      <c r="K979" s="18" t="s">
        <v>10</v>
      </c>
      <c r="L979">
        <v>2458.95</v>
      </c>
      <c r="M979">
        <v>2381.98</v>
      </c>
      <c r="X979" s="20">
        <v>1</v>
      </c>
      <c r="AA979" s="21">
        <v>43008</v>
      </c>
      <c r="AB979" t="s">
        <v>2582</v>
      </c>
      <c r="AD979">
        <v>2017</v>
      </c>
      <c r="AE979" s="22">
        <v>43021</v>
      </c>
      <c r="AF979" s="23" t="s">
        <v>2583</v>
      </c>
    </row>
    <row r="980" spans="1:32" ht="15">
      <c r="A980" s="17">
        <v>2017</v>
      </c>
      <c r="B980" s="17" t="s">
        <v>162</v>
      </c>
      <c r="C980" s="17" t="s">
        <v>0</v>
      </c>
      <c r="D980" s="19">
        <v>210</v>
      </c>
      <c r="E980" s="18" t="s">
        <v>167</v>
      </c>
      <c r="F980" s="18" t="s">
        <v>167</v>
      </c>
      <c r="G980" s="18" t="s">
        <v>291</v>
      </c>
      <c r="H980" s="18" t="s">
        <v>1553</v>
      </c>
      <c r="I980" s="18" t="s">
        <v>408</v>
      </c>
      <c r="J980" s="18" t="s">
        <v>401</v>
      </c>
      <c r="K980" s="18" t="s">
        <v>11</v>
      </c>
      <c r="L980">
        <v>4937.1</v>
      </c>
      <c r="M980">
        <v>4276.72</v>
      </c>
      <c r="X980" s="20">
        <v>1</v>
      </c>
      <c r="AA980" s="21">
        <v>43008</v>
      </c>
      <c r="AB980" t="s">
        <v>2582</v>
      </c>
      <c r="AD980">
        <v>2017</v>
      </c>
      <c r="AE980" s="22">
        <v>43021</v>
      </c>
      <c r="AF980" s="23" t="s">
        <v>2583</v>
      </c>
    </row>
    <row r="981" spans="1:32" ht="15">
      <c r="A981" s="17">
        <v>2017</v>
      </c>
      <c r="B981" s="17" t="s">
        <v>162</v>
      </c>
      <c r="C981" s="17" t="s">
        <v>7</v>
      </c>
      <c r="D981" s="19">
        <v>311</v>
      </c>
      <c r="E981" s="18" t="s">
        <v>189</v>
      </c>
      <c r="F981" s="18" t="s">
        <v>189</v>
      </c>
      <c r="G981" s="18" t="s">
        <v>303</v>
      </c>
      <c r="H981" s="18" t="s">
        <v>1554</v>
      </c>
      <c r="I981" s="18" t="s">
        <v>381</v>
      </c>
      <c r="J981" s="18" t="s">
        <v>423</v>
      </c>
      <c r="K981" s="18" t="s">
        <v>10</v>
      </c>
      <c r="L981">
        <v>5662.5</v>
      </c>
      <c r="M981">
        <v>4044.25</v>
      </c>
      <c r="X981" s="20">
        <v>0</v>
      </c>
      <c r="AA981" s="21">
        <v>43008</v>
      </c>
      <c r="AB981" t="s">
        <v>2582</v>
      </c>
      <c r="AD981">
        <v>2017</v>
      </c>
      <c r="AE981" s="22">
        <v>43021</v>
      </c>
      <c r="AF981" s="23" t="s">
        <v>2583</v>
      </c>
    </row>
    <row r="982" spans="1:32" ht="15">
      <c r="A982" s="17">
        <v>2017</v>
      </c>
      <c r="B982" s="17" t="s">
        <v>162</v>
      </c>
      <c r="C982" s="17" t="s">
        <v>7</v>
      </c>
      <c r="D982" s="19">
        <v>315</v>
      </c>
      <c r="E982" s="18" t="s">
        <v>163</v>
      </c>
      <c r="F982" s="18" t="s">
        <v>163</v>
      </c>
      <c r="G982" s="18" t="s">
        <v>279</v>
      </c>
      <c r="H982" s="18" t="s">
        <v>1555</v>
      </c>
      <c r="I982" s="18" t="s">
        <v>464</v>
      </c>
      <c r="J982" s="18" t="s">
        <v>918</v>
      </c>
      <c r="K982" s="18" t="s">
        <v>10</v>
      </c>
      <c r="L982">
        <v>6937.2</v>
      </c>
      <c r="M982">
        <v>6002.68</v>
      </c>
      <c r="X982" s="20">
        <v>0</v>
      </c>
      <c r="AA982" s="21">
        <v>43008</v>
      </c>
      <c r="AB982" t="s">
        <v>2582</v>
      </c>
      <c r="AD982">
        <v>2017</v>
      </c>
      <c r="AE982" s="22">
        <v>43021</v>
      </c>
      <c r="AF982" s="23" t="s">
        <v>2583</v>
      </c>
    </row>
    <row r="983" spans="1:32" ht="15">
      <c r="A983" s="17">
        <v>2017</v>
      </c>
      <c r="B983" s="17" t="s">
        <v>162</v>
      </c>
      <c r="C983" s="17" t="s">
        <v>7</v>
      </c>
      <c r="D983" s="19">
        <v>315</v>
      </c>
      <c r="E983" s="18" t="s">
        <v>163</v>
      </c>
      <c r="F983" s="18" t="s">
        <v>163</v>
      </c>
      <c r="G983" s="18" t="s">
        <v>337</v>
      </c>
      <c r="H983" s="18" t="s">
        <v>1556</v>
      </c>
      <c r="I983" s="18" t="s">
        <v>383</v>
      </c>
      <c r="J983" s="18" t="s">
        <v>1557</v>
      </c>
      <c r="K983" s="18" t="s">
        <v>11</v>
      </c>
      <c r="L983">
        <v>5500.05</v>
      </c>
      <c r="M983">
        <v>3386.5</v>
      </c>
      <c r="X983" s="20">
        <v>0</v>
      </c>
      <c r="AA983" s="21">
        <v>43008</v>
      </c>
      <c r="AB983" t="s">
        <v>2582</v>
      </c>
      <c r="AD983">
        <v>2017</v>
      </c>
      <c r="AE983" s="22">
        <v>43021</v>
      </c>
      <c r="AF983" s="23" t="s">
        <v>2583</v>
      </c>
    </row>
    <row r="984" spans="1:32" ht="15">
      <c r="A984" s="17">
        <v>2017</v>
      </c>
      <c r="B984" s="17" t="s">
        <v>162</v>
      </c>
      <c r="C984" s="17" t="s">
        <v>7</v>
      </c>
      <c r="D984" s="19">
        <v>315</v>
      </c>
      <c r="E984" s="18" t="s">
        <v>163</v>
      </c>
      <c r="F984" s="18" t="s">
        <v>163</v>
      </c>
      <c r="G984" s="18" t="s">
        <v>349</v>
      </c>
      <c r="H984" s="18" t="s">
        <v>491</v>
      </c>
      <c r="I984" s="18" t="s">
        <v>650</v>
      </c>
      <c r="J984" s="18" t="s">
        <v>492</v>
      </c>
      <c r="K984" s="18" t="s">
        <v>11</v>
      </c>
      <c r="L984">
        <v>3109.35</v>
      </c>
      <c r="M984">
        <v>2269.19</v>
      </c>
      <c r="X984" s="20">
        <v>0</v>
      </c>
      <c r="AA984" s="21">
        <v>43008</v>
      </c>
      <c r="AB984" t="s">
        <v>2582</v>
      </c>
      <c r="AD984">
        <v>2017</v>
      </c>
      <c r="AE984" s="22">
        <v>43021</v>
      </c>
      <c r="AF984" s="23" t="s">
        <v>2583</v>
      </c>
    </row>
    <row r="985" spans="1:32" ht="15">
      <c r="A985" s="17">
        <v>2017</v>
      </c>
      <c r="B985" s="17" t="s">
        <v>162</v>
      </c>
      <c r="C985" s="17" t="s">
        <v>7</v>
      </c>
      <c r="D985" s="19">
        <v>315</v>
      </c>
      <c r="E985" s="18" t="s">
        <v>163</v>
      </c>
      <c r="F985" s="18" t="s">
        <v>163</v>
      </c>
      <c r="G985" s="18" t="s">
        <v>325</v>
      </c>
      <c r="H985" s="18" t="s">
        <v>1558</v>
      </c>
      <c r="I985" s="18" t="s">
        <v>719</v>
      </c>
      <c r="J985" s="18" t="s">
        <v>563</v>
      </c>
      <c r="K985" s="18" t="s">
        <v>10</v>
      </c>
      <c r="L985">
        <v>4419.6</v>
      </c>
      <c r="M985">
        <v>4000.07</v>
      </c>
      <c r="X985" s="20">
        <v>0</v>
      </c>
      <c r="AA985" s="21">
        <v>43008</v>
      </c>
      <c r="AB985" t="s">
        <v>2582</v>
      </c>
      <c r="AD985">
        <v>2017</v>
      </c>
      <c r="AE985" s="22">
        <v>43021</v>
      </c>
      <c r="AF985" s="23" t="s">
        <v>2583</v>
      </c>
    </row>
    <row r="986" spans="1:32" ht="15">
      <c r="A986" s="17">
        <v>2017</v>
      </c>
      <c r="B986" s="17" t="s">
        <v>162</v>
      </c>
      <c r="C986" s="17" t="s">
        <v>7</v>
      </c>
      <c r="D986" s="19">
        <v>307</v>
      </c>
      <c r="E986" s="18" t="s">
        <v>171</v>
      </c>
      <c r="F986" s="18" t="s">
        <v>171</v>
      </c>
      <c r="G986" s="18" t="s">
        <v>354</v>
      </c>
      <c r="H986" s="18" t="s">
        <v>1559</v>
      </c>
      <c r="I986" s="18" t="s">
        <v>694</v>
      </c>
      <c r="J986" s="18" t="s">
        <v>384</v>
      </c>
      <c r="K986" s="18" t="s">
        <v>10</v>
      </c>
      <c r="L986">
        <v>9479.25</v>
      </c>
      <c r="M986">
        <v>8001.75</v>
      </c>
      <c r="X986" s="20">
        <v>0</v>
      </c>
      <c r="AA986" s="21">
        <v>43008</v>
      </c>
      <c r="AB986" t="s">
        <v>2582</v>
      </c>
      <c r="AD986">
        <v>2017</v>
      </c>
      <c r="AE986" s="22">
        <v>43021</v>
      </c>
      <c r="AF986" s="23" t="s">
        <v>2583</v>
      </c>
    </row>
    <row r="987" spans="1:32" ht="15">
      <c r="A987" s="17">
        <v>2017</v>
      </c>
      <c r="B987" s="17" t="s">
        <v>162</v>
      </c>
      <c r="C987" s="17" t="s">
        <v>7</v>
      </c>
      <c r="D987" s="19">
        <v>315</v>
      </c>
      <c r="E987" s="18" t="s">
        <v>163</v>
      </c>
      <c r="F987" s="18" t="s">
        <v>163</v>
      </c>
      <c r="G987" s="18" t="s">
        <v>301</v>
      </c>
      <c r="H987" s="18" t="s">
        <v>1560</v>
      </c>
      <c r="I987" s="18" t="s">
        <v>380</v>
      </c>
      <c r="J987" s="18" t="s">
        <v>588</v>
      </c>
      <c r="K987" s="18" t="s">
        <v>10</v>
      </c>
      <c r="L987">
        <v>3109.5</v>
      </c>
      <c r="M987">
        <v>3000.33</v>
      </c>
      <c r="X987" s="20">
        <v>0</v>
      </c>
      <c r="AA987" s="21">
        <v>43008</v>
      </c>
      <c r="AB987" t="s">
        <v>2582</v>
      </c>
      <c r="AD987">
        <v>2017</v>
      </c>
      <c r="AE987" s="22">
        <v>43021</v>
      </c>
      <c r="AF987" s="23" t="s">
        <v>2583</v>
      </c>
    </row>
    <row r="988" spans="1:32" ht="15">
      <c r="A988" s="17">
        <v>2017</v>
      </c>
      <c r="B988" s="17" t="s">
        <v>162</v>
      </c>
      <c r="C988" s="17" t="s">
        <v>7</v>
      </c>
      <c r="D988" s="19">
        <v>315</v>
      </c>
      <c r="E988" s="18" t="s">
        <v>163</v>
      </c>
      <c r="F988" s="18" t="s">
        <v>163</v>
      </c>
      <c r="G988" s="18" t="s">
        <v>301</v>
      </c>
      <c r="H988" s="18" t="s">
        <v>1561</v>
      </c>
      <c r="I988" s="18" t="s">
        <v>1562</v>
      </c>
      <c r="J988" s="18" t="s">
        <v>1031</v>
      </c>
      <c r="K988" s="18" t="s">
        <v>10</v>
      </c>
      <c r="L988">
        <v>3800.1</v>
      </c>
      <c r="M988">
        <v>2658.05</v>
      </c>
      <c r="X988" s="20">
        <v>0</v>
      </c>
      <c r="AA988" s="21">
        <v>43008</v>
      </c>
      <c r="AB988" t="s">
        <v>2582</v>
      </c>
      <c r="AD988">
        <v>2017</v>
      </c>
      <c r="AE988" s="22">
        <v>43021</v>
      </c>
      <c r="AF988" s="23" t="s">
        <v>2583</v>
      </c>
    </row>
    <row r="989" spans="1:32" ht="15">
      <c r="A989" s="17">
        <v>2017</v>
      </c>
      <c r="B989" s="17" t="s">
        <v>162</v>
      </c>
      <c r="C989" s="17" t="s">
        <v>7</v>
      </c>
      <c r="D989" s="19">
        <v>327</v>
      </c>
      <c r="E989" s="18" t="s">
        <v>192</v>
      </c>
      <c r="F989" s="18" t="s">
        <v>192</v>
      </c>
      <c r="G989" s="18" t="s">
        <v>301</v>
      </c>
      <c r="H989" s="18" t="s">
        <v>1563</v>
      </c>
      <c r="I989" s="18" t="s">
        <v>713</v>
      </c>
      <c r="J989" s="18" t="s">
        <v>569</v>
      </c>
      <c r="K989" s="18" t="s">
        <v>11</v>
      </c>
      <c r="L989">
        <v>3109.2</v>
      </c>
      <c r="M989">
        <v>1046.03</v>
      </c>
      <c r="X989" s="20">
        <v>0</v>
      </c>
      <c r="AA989" s="21">
        <v>43008</v>
      </c>
      <c r="AB989" t="s">
        <v>2582</v>
      </c>
      <c r="AD989">
        <v>2017</v>
      </c>
      <c r="AE989" s="22">
        <v>43021</v>
      </c>
      <c r="AF989" s="23" t="s">
        <v>2583</v>
      </c>
    </row>
    <row r="990" spans="1:32" ht="15">
      <c r="A990" s="17">
        <v>2017</v>
      </c>
      <c r="B990" s="17" t="s">
        <v>162</v>
      </c>
      <c r="C990" s="17" t="s">
        <v>7</v>
      </c>
      <c r="D990" s="19">
        <v>327</v>
      </c>
      <c r="E990" s="18" t="s">
        <v>192</v>
      </c>
      <c r="F990" s="18" t="s">
        <v>192</v>
      </c>
      <c r="G990" s="18" t="s">
        <v>301</v>
      </c>
      <c r="H990" s="18" t="s">
        <v>1564</v>
      </c>
      <c r="I990" s="18" t="s">
        <v>384</v>
      </c>
      <c r="J990" s="18" t="s">
        <v>541</v>
      </c>
      <c r="K990" s="18" t="s">
        <v>11</v>
      </c>
      <c r="L990">
        <v>5400</v>
      </c>
      <c r="M990">
        <v>2618.74</v>
      </c>
      <c r="X990" s="20">
        <v>0</v>
      </c>
      <c r="AA990" s="21">
        <v>43008</v>
      </c>
      <c r="AB990" t="s">
        <v>2582</v>
      </c>
      <c r="AD990">
        <v>2017</v>
      </c>
      <c r="AE990" s="22">
        <v>43021</v>
      </c>
      <c r="AF990" s="23" t="s">
        <v>2583</v>
      </c>
    </row>
    <row r="991" spans="1:32" ht="15">
      <c r="A991" s="17">
        <v>2017</v>
      </c>
      <c r="B991" s="17" t="s">
        <v>162</v>
      </c>
      <c r="C991" s="17" t="s">
        <v>0</v>
      </c>
      <c r="D991" s="19">
        <v>217</v>
      </c>
      <c r="E991" s="18" t="s">
        <v>216</v>
      </c>
      <c r="F991" s="18" t="s">
        <v>216</v>
      </c>
      <c r="G991" s="18" t="s">
        <v>281</v>
      </c>
      <c r="H991" s="18" t="s">
        <v>1521</v>
      </c>
      <c r="I991" s="18" t="s">
        <v>1506</v>
      </c>
      <c r="J991" s="18" t="s">
        <v>438</v>
      </c>
      <c r="K991" s="18" t="s">
        <v>11</v>
      </c>
      <c r="L991">
        <v>5399.1</v>
      </c>
      <c r="M991">
        <v>3402.15</v>
      </c>
      <c r="X991" s="20">
        <v>1</v>
      </c>
      <c r="AA991" s="21">
        <v>43008</v>
      </c>
      <c r="AB991" t="s">
        <v>2582</v>
      </c>
      <c r="AD991">
        <v>2017</v>
      </c>
      <c r="AE991" s="22">
        <v>43021</v>
      </c>
      <c r="AF991" s="23" t="s">
        <v>2583</v>
      </c>
    </row>
    <row r="992" spans="1:32" ht="15">
      <c r="A992" s="17">
        <v>2017</v>
      </c>
      <c r="B992" s="17" t="s">
        <v>162</v>
      </c>
      <c r="C992" s="17" t="s">
        <v>7</v>
      </c>
      <c r="D992" s="19">
        <v>311</v>
      </c>
      <c r="E992" s="18" t="s">
        <v>189</v>
      </c>
      <c r="F992" s="18" t="s">
        <v>189</v>
      </c>
      <c r="G992" s="18" t="s">
        <v>350</v>
      </c>
      <c r="H992" s="18" t="s">
        <v>875</v>
      </c>
      <c r="I992" s="18" t="s">
        <v>1164</v>
      </c>
      <c r="J992" s="18" t="s">
        <v>541</v>
      </c>
      <c r="K992" s="18" t="s">
        <v>10</v>
      </c>
      <c r="L992">
        <v>8207.7</v>
      </c>
      <c r="M992">
        <v>4901.8</v>
      </c>
      <c r="X992" s="20">
        <v>0</v>
      </c>
      <c r="AA992" s="21">
        <v>43008</v>
      </c>
      <c r="AB992" t="s">
        <v>2582</v>
      </c>
      <c r="AD992">
        <v>2017</v>
      </c>
      <c r="AE992" s="22">
        <v>43021</v>
      </c>
      <c r="AF992" s="23" t="s">
        <v>2583</v>
      </c>
    </row>
    <row r="993" spans="1:32" ht="15">
      <c r="A993" s="17">
        <v>2017</v>
      </c>
      <c r="B993" s="17" t="s">
        <v>162</v>
      </c>
      <c r="C993" s="17" t="s">
        <v>0</v>
      </c>
      <c r="D993" s="19">
        <v>210</v>
      </c>
      <c r="E993" s="18" t="s">
        <v>167</v>
      </c>
      <c r="F993" s="18" t="s">
        <v>167</v>
      </c>
      <c r="G993" s="18" t="s">
        <v>281</v>
      </c>
      <c r="H993" s="18" t="s">
        <v>1359</v>
      </c>
      <c r="I993" s="18" t="s">
        <v>1565</v>
      </c>
      <c r="J993" s="18" t="s">
        <v>469</v>
      </c>
      <c r="K993" s="18" t="s">
        <v>11</v>
      </c>
      <c r="L993">
        <v>4937.1</v>
      </c>
      <c r="M993">
        <v>4276.72</v>
      </c>
      <c r="X993" s="20">
        <v>1</v>
      </c>
      <c r="AA993" s="21">
        <v>43008</v>
      </c>
      <c r="AB993" t="s">
        <v>2582</v>
      </c>
      <c r="AD993">
        <v>2017</v>
      </c>
      <c r="AE993" s="22">
        <v>43021</v>
      </c>
      <c r="AF993" s="23" t="s">
        <v>2583</v>
      </c>
    </row>
    <row r="994" spans="1:32" ht="15">
      <c r="A994" s="17">
        <v>2017</v>
      </c>
      <c r="B994" s="17" t="s">
        <v>162</v>
      </c>
      <c r="C994" s="17" t="s">
        <v>7</v>
      </c>
      <c r="D994" s="19">
        <v>327</v>
      </c>
      <c r="E994" s="18" t="s">
        <v>192</v>
      </c>
      <c r="F994" s="18" t="s">
        <v>192</v>
      </c>
      <c r="G994" s="18" t="s">
        <v>301</v>
      </c>
      <c r="H994" s="18" t="s">
        <v>1566</v>
      </c>
      <c r="I994" s="18" t="s">
        <v>384</v>
      </c>
      <c r="J994" s="18" t="s">
        <v>890</v>
      </c>
      <c r="K994" s="18" t="s">
        <v>11</v>
      </c>
      <c r="L994">
        <v>5662.5</v>
      </c>
      <c r="M994">
        <v>5000.25</v>
      </c>
      <c r="X994" s="20">
        <v>0</v>
      </c>
      <c r="AA994" s="21">
        <v>43008</v>
      </c>
      <c r="AB994" t="s">
        <v>2582</v>
      </c>
      <c r="AD994">
        <v>2017</v>
      </c>
      <c r="AE994" s="22">
        <v>43021</v>
      </c>
      <c r="AF994" s="23" t="s">
        <v>2583</v>
      </c>
    </row>
    <row r="995" spans="1:32" ht="15">
      <c r="A995" s="17">
        <v>2017</v>
      </c>
      <c r="B995" s="17" t="s">
        <v>162</v>
      </c>
      <c r="C995" s="17" t="s">
        <v>7</v>
      </c>
      <c r="D995" s="19">
        <v>340</v>
      </c>
      <c r="E995" s="18" t="s">
        <v>219</v>
      </c>
      <c r="F995" s="18" t="s">
        <v>219</v>
      </c>
      <c r="G995" s="18" t="s">
        <v>355</v>
      </c>
      <c r="H995" s="18" t="s">
        <v>1567</v>
      </c>
      <c r="I995" s="18" t="s">
        <v>992</v>
      </c>
      <c r="J995" s="18" t="s">
        <v>1024</v>
      </c>
      <c r="K995" s="18" t="s">
        <v>11</v>
      </c>
      <c r="L995">
        <v>3821.4</v>
      </c>
      <c r="M995">
        <v>3500.95</v>
      </c>
      <c r="X995" s="20">
        <v>0</v>
      </c>
      <c r="AA995" s="21">
        <v>43008</v>
      </c>
      <c r="AB995" t="s">
        <v>2582</v>
      </c>
      <c r="AD995">
        <v>2017</v>
      </c>
      <c r="AE995" s="22">
        <v>43021</v>
      </c>
      <c r="AF995" s="23" t="s">
        <v>2583</v>
      </c>
    </row>
    <row r="996" spans="1:32" ht="15">
      <c r="A996" s="17">
        <v>2017</v>
      </c>
      <c r="B996" s="17" t="s">
        <v>162</v>
      </c>
      <c r="C996" s="17" t="s">
        <v>7</v>
      </c>
      <c r="D996" s="19">
        <v>356</v>
      </c>
      <c r="E996" s="18" t="s">
        <v>204</v>
      </c>
      <c r="F996" s="18" t="s">
        <v>204</v>
      </c>
      <c r="G996" s="18" t="s">
        <v>339</v>
      </c>
      <c r="H996" s="18" t="s">
        <v>407</v>
      </c>
      <c r="I996" s="18" t="s">
        <v>1078</v>
      </c>
      <c r="J996" s="18" t="s">
        <v>917</v>
      </c>
      <c r="K996" s="18" t="s">
        <v>11</v>
      </c>
      <c r="L996">
        <v>3821.4</v>
      </c>
      <c r="M996">
        <v>1748.95</v>
      </c>
      <c r="X996" s="20">
        <v>0</v>
      </c>
      <c r="AA996" s="21">
        <v>43008</v>
      </c>
      <c r="AB996" t="s">
        <v>2582</v>
      </c>
      <c r="AD996">
        <v>2017</v>
      </c>
      <c r="AE996" s="22">
        <v>43021</v>
      </c>
      <c r="AF996" s="23" t="s">
        <v>2583</v>
      </c>
    </row>
    <row r="997" spans="1:32" ht="15">
      <c r="A997" s="17">
        <v>2017</v>
      </c>
      <c r="B997" s="17" t="s">
        <v>162</v>
      </c>
      <c r="C997" s="17" t="s">
        <v>7</v>
      </c>
      <c r="D997" s="19">
        <v>312</v>
      </c>
      <c r="E997" s="18" t="s">
        <v>165</v>
      </c>
      <c r="F997" s="18" t="s">
        <v>165</v>
      </c>
      <c r="G997" s="18" t="s">
        <v>356</v>
      </c>
      <c r="H997" s="18" t="s">
        <v>477</v>
      </c>
      <c r="I997" s="18" t="s">
        <v>978</v>
      </c>
      <c r="J997" s="18" t="s">
        <v>431</v>
      </c>
      <c r="K997" s="18" t="s">
        <v>11</v>
      </c>
      <c r="L997">
        <v>10750.05</v>
      </c>
      <c r="M997">
        <v>8990.27</v>
      </c>
      <c r="X997" s="20">
        <v>0</v>
      </c>
      <c r="AA997" s="21">
        <v>43008</v>
      </c>
      <c r="AB997" t="s">
        <v>2582</v>
      </c>
      <c r="AD997">
        <v>2017</v>
      </c>
      <c r="AE997" s="22">
        <v>43021</v>
      </c>
      <c r="AF997" s="23" t="s">
        <v>2583</v>
      </c>
    </row>
    <row r="998" spans="1:32" ht="15">
      <c r="A998" s="17">
        <v>2017</v>
      </c>
      <c r="B998" s="17" t="s">
        <v>162</v>
      </c>
      <c r="C998" s="17" t="s">
        <v>7</v>
      </c>
      <c r="D998" s="19">
        <v>316</v>
      </c>
      <c r="E998" s="18" t="s">
        <v>166</v>
      </c>
      <c r="F998" s="18" t="s">
        <v>166</v>
      </c>
      <c r="G998" s="18" t="s">
        <v>357</v>
      </c>
      <c r="H998" s="18" t="s">
        <v>751</v>
      </c>
      <c r="I998" s="18" t="s">
        <v>423</v>
      </c>
      <c r="J998" s="18" t="s">
        <v>425</v>
      </c>
      <c r="K998" s="18" t="s">
        <v>11</v>
      </c>
      <c r="L998">
        <v>6936</v>
      </c>
      <c r="M998">
        <v>5023.73</v>
      </c>
      <c r="X998" s="20">
        <v>0</v>
      </c>
      <c r="AA998" s="21">
        <v>43008</v>
      </c>
      <c r="AB998" t="s">
        <v>2582</v>
      </c>
      <c r="AD998">
        <v>2017</v>
      </c>
      <c r="AE998" s="22">
        <v>43021</v>
      </c>
      <c r="AF998" s="23" t="s">
        <v>2583</v>
      </c>
    </row>
    <row r="999" spans="1:32" ht="15">
      <c r="A999" s="17">
        <v>2017</v>
      </c>
      <c r="B999" s="17" t="s">
        <v>162</v>
      </c>
      <c r="C999" s="17" t="s">
        <v>7</v>
      </c>
      <c r="D999" s="19">
        <v>340</v>
      </c>
      <c r="E999" s="18" t="s">
        <v>219</v>
      </c>
      <c r="F999" s="18" t="s">
        <v>219</v>
      </c>
      <c r="G999" s="18" t="s">
        <v>350</v>
      </c>
      <c r="H999" s="18" t="s">
        <v>1568</v>
      </c>
      <c r="I999" s="18" t="s">
        <v>416</v>
      </c>
      <c r="J999" s="18" t="s">
        <v>1569</v>
      </c>
      <c r="K999" s="18" t="s">
        <v>11</v>
      </c>
      <c r="L999">
        <v>5662.5</v>
      </c>
      <c r="M999">
        <v>5000.25</v>
      </c>
      <c r="X999" s="20">
        <v>0</v>
      </c>
      <c r="AA999" s="21">
        <v>43008</v>
      </c>
      <c r="AB999" t="s">
        <v>2582</v>
      </c>
      <c r="AD999">
        <v>2017</v>
      </c>
      <c r="AE999" s="22">
        <v>43021</v>
      </c>
      <c r="AF999" s="23" t="s">
        <v>2583</v>
      </c>
    </row>
    <row r="1000" spans="1:32" ht="15">
      <c r="A1000" s="17">
        <v>2017</v>
      </c>
      <c r="B1000" s="17" t="s">
        <v>162</v>
      </c>
      <c r="C1000" s="17" t="s">
        <v>7</v>
      </c>
      <c r="D1000" s="19">
        <v>302</v>
      </c>
      <c r="E1000" s="18" t="s">
        <v>177</v>
      </c>
      <c r="F1000" s="18" t="s">
        <v>177</v>
      </c>
      <c r="G1000" s="18" t="s">
        <v>358</v>
      </c>
      <c r="H1000" s="18" t="s">
        <v>1157</v>
      </c>
      <c r="I1000" s="18" t="s">
        <v>1570</v>
      </c>
      <c r="J1000" s="18" t="s">
        <v>451</v>
      </c>
      <c r="K1000" s="18" t="s">
        <v>11</v>
      </c>
      <c r="L1000">
        <v>12073.65</v>
      </c>
      <c r="M1000">
        <v>10002.56</v>
      </c>
      <c r="X1000" s="20">
        <v>0</v>
      </c>
      <c r="AA1000" s="21">
        <v>43008</v>
      </c>
      <c r="AB1000" t="s">
        <v>2582</v>
      </c>
      <c r="AD1000">
        <v>2017</v>
      </c>
      <c r="AE1000" s="22">
        <v>43021</v>
      </c>
      <c r="AF1000" s="23" t="s">
        <v>2583</v>
      </c>
    </row>
    <row r="1001" spans="1:32" ht="15">
      <c r="A1001" s="17">
        <v>2017</v>
      </c>
      <c r="B1001" s="17" t="s">
        <v>162</v>
      </c>
      <c r="C1001" s="17" t="s">
        <v>7</v>
      </c>
      <c r="D1001" s="19">
        <v>324</v>
      </c>
      <c r="E1001" s="18" t="s">
        <v>188</v>
      </c>
      <c r="F1001" s="18" t="s">
        <v>188</v>
      </c>
      <c r="G1001" s="18" t="s">
        <v>294</v>
      </c>
      <c r="H1001" s="18" t="s">
        <v>1571</v>
      </c>
      <c r="I1001" s="18" t="s">
        <v>401</v>
      </c>
      <c r="J1001" s="18" t="s">
        <v>380</v>
      </c>
      <c r="K1001" s="18" t="s">
        <v>10</v>
      </c>
      <c r="L1001">
        <v>4419.6</v>
      </c>
      <c r="M1001">
        <v>4000.07</v>
      </c>
      <c r="X1001" s="20">
        <v>0</v>
      </c>
      <c r="AA1001" s="21">
        <v>43008</v>
      </c>
      <c r="AB1001" t="s">
        <v>2582</v>
      </c>
      <c r="AD1001">
        <v>2017</v>
      </c>
      <c r="AE1001" s="22">
        <v>43021</v>
      </c>
      <c r="AF1001" s="23" t="s">
        <v>2583</v>
      </c>
    </row>
    <row r="1002" spans="1:32" ht="15">
      <c r="A1002" s="17">
        <v>2017</v>
      </c>
      <c r="B1002" s="17" t="s">
        <v>162</v>
      </c>
      <c r="C1002" s="17" t="s">
        <v>7</v>
      </c>
      <c r="D1002" s="19">
        <v>307</v>
      </c>
      <c r="E1002" s="18" t="s">
        <v>171</v>
      </c>
      <c r="F1002" s="18" t="s">
        <v>171</v>
      </c>
      <c r="G1002" s="18" t="s">
        <v>359</v>
      </c>
      <c r="H1002" s="18" t="s">
        <v>1284</v>
      </c>
      <c r="I1002" s="18" t="s">
        <v>560</v>
      </c>
      <c r="J1002" s="18" t="s">
        <v>1165</v>
      </c>
      <c r="K1002" s="18" t="s">
        <v>11</v>
      </c>
      <c r="L1002">
        <v>5662.5</v>
      </c>
      <c r="M1002">
        <v>3875</v>
      </c>
      <c r="X1002" s="20">
        <v>0</v>
      </c>
      <c r="AA1002" s="21">
        <v>43008</v>
      </c>
      <c r="AB1002" t="s">
        <v>2582</v>
      </c>
      <c r="AD1002">
        <v>2017</v>
      </c>
      <c r="AE1002" s="22">
        <v>43021</v>
      </c>
      <c r="AF1002" s="23" t="s">
        <v>2583</v>
      </c>
    </row>
    <row r="1003" spans="1:32" ht="15">
      <c r="A1003" s="17">
        <v>2017</v>
      </c>
      <c r="B1003" s="17" t="s">
        <v>162</v>
      </c>
      <c r="C1003" s="17" t="s">
        <v>7</v>
      </c>
      <c r="D1003" s="19">
        <v>341</v>
      </c>
      <c r="E1003" s="18" t="s">
        <v>168</v>
      </c>
      <c r="F1003" s="18" t="s">
        <v>168</v>
      </c>
      <c r="G1003" s="18" t="s">
        <v>356</v>
      </c>
      <c r="H1003" s="18" t="s">
        <v>884</v>
      </c>
      <c r="I1003" s="18" t="s">
        <v>386</v>
      </c>
      <c r="J1003" s="18" t="s">
        <v>527</v>
      </c>
      <c r="K1003" s="18" t="s">
        <v>11</v>
      </c>
      <c r="L1003">
        <v>4419.6</v>
      </c>
      <c r="M1003">
        <v>3400.06</v>
      </c>
      <c r="X1003" s="20">
        <v>0</v>
      </c>
      <c r="AA1003" s="21">
        <v>43008</v>
      </c>
      <c r="AB1003" t="s">
        <v>2582</v>
      </c>
      <c r="AD1003">
        <v>2017</v>
      </c>
      <c r="AE1003" s="22">
        <v>43021</v>
      </c>
      <c r="AF1003" s="23" t="s">
        <v>2583</v>
      </c>
    </row>
    <row r="1004" spans="1:32" ht="15">
      <c r="A1004" s="17">
        <v>2017</v>
      </c>
      <c r="B1004" s="17" t="s">
        <v>162</v>
      </c>
      <c r="C1004" s="17" t="s">
        <v>7</v>
      </c>
      <c r="D1004" s="19">
        <v>315</v>
      </c>
      <c r="E1004" s="18" t="s">
        <v>163</v>
      </c>
      <c r="F1004" s="18" t="s">
        <v>163</v>
      </c>
      <c r="G1004" s="18" t="s">
        <v>325</v>
      </c>
      <c r="H1004" s="18" t="s">
        <v>486</v>
      </c>
      <c r="I1004" s="18" t="s">
        <v>1572</v>
      </c>
      <c r="J1004" s="18" t="s">
        <v>1573</v>
      </c>
      <c r="K1004" s="18" t="s">
        <v>11</v>
      </c>
      <c r="L1004">
        <v>5662.5</v>
      </c>
      <c r="M1004">
        <v>5000.25</v>
      </c>
      <c r="X1004" s="20">
        <v>0</v>
      </c>
      <c r="AA1004" s="21">
        <v>43008</v>
      </c>
      <c r="AB1004" t="s">
        <v>2582</v>
      </c>
      <c r="AD1004">
        <v>2017</v>
      </c>
      <c r="AE1004" s="22">
        <v>43021</v>
      </c>
      <c r="AF1004" s="23" t="s">
        <v>2583</v>
      </c>
    </row>
    <row r="1005" spans="1:32" ht="15">
      <c r="A1005" s="17">
        <v>2017</v>
      </c>
      <c r="B1005" s="17" t="s">
        <v>162</v>
      </c>
      <c r="C1005" s="17" t="s">
        <v>7</v>
      </c>
      <c r="D1005" s="19">
        <v>310</v>
      </c>
      <c r="E1005" s="18" t="s">
        <v>187</v>
      </c>
      <c r="F1005" s="18" t="s">
        <v>187</v>
      </c>
      <c r="G1005" s="18" t="s">
        <v>286</v>
      </c>
      <c r="H1005" s="18" t="s">
        <v>1243</v>
      </c>
      <c r="I1005" s="18" t="s">
        <v>529</v>
      </c>
      <c r="J1005" s="18" t="s">
        <v>1574</v>
      </c>
      <c r="K1005" s="18" t="s">
        <v>11</v>
      </c>
      <c r="L1005">
        <v>5028.6</v>
      </c>
      <c r="M1005">
        <v>4499.93</v>
      </c>
      <c r="X1005" s="20">
        <v>0</v>
      </c>
      <c r="AA1005" s="21">
        <v>43008</v>
      </c>
      <c r="AB1005" t="s">
        <v>2582</v>
      </c>
      <c r="AD1005">
        <v>2017</v>
      </c>
      <c r="AE1005" s="22">
        <v>43021</v>
      </c>
      <c r="AF1005" s="23" t="s">
        <v>2583</v>
      </c>
    </row>
    <row r="1006" spans="1:32" ht="15">
      <c r="A1006" s="17">
        <v>2017</v>
      </c>
      <c r="B1006" s="17" t="s">
        <v>162</v>
      </c>
      <c r="C1006" s="17" t="s">
        <v>0</v>
      </c>
      <c r="D1006" s="19">
        <v>213</v>
      </c>
      <c r="E1006" s="18" t="s">
        <v>205</v>
      </c>
      <c r="F1006" s="18" t="s">
        <v>205</v>
      </c>
      <c r="G1006" s="18" t="s">
        <v>281</v>
      </c>
      <c r="H1006" s="18" t="s">
        <v>1130</v>
      </c>
      <c r="I1006" s="18" t="s">
        <v>1575</v>
      </c>
      <c r="J1006" s="18" t="s">
        <v>955</v>
      </c>
      <c r="K1006" s="18" t="s">
        <v>11</v>
      </c>
      <c r="L1006">
        <v>4999.2</v>
      </c>
      <c r="M1006">
        <v>4037.04</v>
      </c>
      <c r="X1006" s="20">
        <v>1</v>
      </c>
      <c r="AA1006" s="21">
        <v>43008</v>
      </c>
      <c r="AB1006" t="s">
        <v>2582</v>
      </c>
      <c r="AD1006">
        <v>2017</v>
      </c>
      <c r="AE1006" s="22">
        <v>43021</v>
      </c>
      <c r="AF1006" s="23" t="s">
        <v>2583</v>
      </c>
    </row>
    <row r="1007" spans="1:32" ht="15">
      <c r="A1007" s="17">
        <v>2017</v>
      </c>
      <c r="B1007" s="17" t="s">
        <v>162</v>
      </c>
      <c r="C1007" s="17" t="s">
        <v>0</v>
      </c>
      <c r="D1007" s="19">
        <v>207</v>
      </c>
      <c r="E1007" s="18" t="s">
        <v>179</v>
      </c>
      <c r="F1007" s="18" t="s">
        <v>179</v>
      </c>
      <c r="G1007" s="18" t="s">
        <v>290</v>
      </c>
      <c r="H1007" s="18" t="s">
        <v>698</v>
      </c>
      <c r="I1007" s="18" t="s">
        <v>401</v>
      </c>
      <c r="J1007" s="18" t="s">
        <v>965</v>
      </c>
      <c r="K1007" s="18" t="s">
        <v>11</v>
      </c>
      <c r="L1007">
        <v>2458.95</v>
      </c>
      <c r="M1007">
        <v>2381.98</v>
      </c>
      <c r="X1007" s="20">
        <v>1</v>
      </c>
      <c r="AA1007" s="21">
        <v>43008</v>
      </c>
      <c r="AB1007" t="s">
        <v>2582</v>
      </c>
      <c r="AD1007">
        <v>2017</v>
      </c>
      <c r="AE1007" s="22">
        <v>43021</v>
      </c>
      <c r="AF1007" s="23" t="s">
        <v>2583</v>
      </c>
    </row>
    <row r="1008" spans="1:32" ht="15">
      <c r="A1008" s="17">
        <v>2017</v>
      </c>
      <c r="B1008" s="17" t="s">
        <v>162</v>
      </c>
      <c r="C1008" s="17" t="s">
        <v>7</v>
      </c>
      <c r="D1008" s="19">
        <v>326</v>
      </c>
      <c r="E1008" s="18" t="s">
        <v>222</v>
      </c>
      <c r="F1008" s="18" t="s">
        <v>222</v>
      </c>
      <c r="G1008" s="18" t="s">
        <v>303</v>
      </c>
      <c r="H1008" s="18" t="s">
        <v>504</v>
      </c>
      <c r="I1008" s="18" t="s">
        <v>1576</v>
      </c>
      <c r="J1008" s="18" t="s">
        <v>401</v>
      </c>
      <c r="K1008" s="18" t="s">
        <v>11</v>
      </c>
      <c r="L1008">
        <v>3821.4</v>
      </c>
      <c r="M1008">
        <v>3500.95</v>
      </c>
      <c r="X1008" s="20">
        <v>0</v>
      </c>
      <c r="AA1008" s="21">
        <v>43008</v>
      </c>
      <c r="AB1008" t="s">
        <v>2582</v>
      </c>
      <c r="AD1008">
        <v>2017</v>
      </c>
      <c r="AE1008" s="22">
        <v>43021</v>
      </c>
      <c r="AF1008" s="23" t="s">
        <v>2583</v>
      </c>
    </row>
    <row r="1009" spans="1:32" ht="15">
      <c r="A1009" s="17">
        <v>2017</v>
      </c>
      <c r="B1009" s="17" t="s">
        <v>162</v>
      </c>
      <c r="C1009" s="17" t="s">
        <v>0</v>
      </c>
      <c r="D1009" s="19">
        <v>210</v>
      </c>
      <c r="E1009" s="18" t="s">
        <v>167</v>
      </c>
      <c r="F1009" s="18" t="s">
        <v>167</v>
      </c>
      <c r="G1009" s="18" t="s">
        <v>303</v>
      </c>
      <c r="H1009" s="18" t="s">
        <v>1577</v>
      </c>
      <c r="I1009" s="18" t="s">
        <v>713</v>
      </c>
      <c r="J1009" s="18" t="s">
        <v>411</v>
      </c>
      <c r="K1009" s="18" t="s">
        <v>11</v>
      </c>
      <c r="L1009">
        <v>4937.1</v>
      </c>
      <c r="M1009">
        <v>3313.72</v>
      </c>
      <c r="X1009" s="20">
        <v>1</v>
      </c>
      <c r="AA1009" s="21">
        <v>43008</v>
      </c>
      <c r="AB1009" t="s">
        <v>2582</v>
      </c>
      <c r="AD1009">
        <v>2017</v>
      </c>
      <c r="AE1009" s="22">
        <v>43021</v>
      </c>
      <c r="AF1009" s="23" t="s">
        <v>2583</v>
      </c>
    </row>
    <row r="1010" spans="1:32" ht="15">
      <c r="A1010" s="17">
        <v>2017</v>
      </c>
      <c r="B1010" s="17" t="s">
        <v>162</v>
      </c>
      <c r="C1010" s="17" t="s">
        <v>7</v>
      </c>
      <c r="D1010" s="19">
        <v>346</v>
      </c>
      <c r="E1010" s="18" t="s">
        <v>226</v>
      </c>
      <c r="F1010" s="18" t="s">
        <v>226</v>
      </c>
      <c r="G1010" s="18" t="s">
        <v>339</v>
      </c>
      <c r="H1010" s="18" t="s">
        <v>1418</v>
      </c>
      <c r="I1010" s="18" t="s">
        <v>496</v>
      </c>
      <c r="J1010" s="18" t="s">
        <v>1100</v>
      </c>
      <c r="K1010" s="18" t="s">
        <v>11</v>
      </c>
      <c r="L1010">
        <v>5028.75</v>
      </c>
      <c r="M1010">
        <v>4500.06</v>
      </c>
      <c r="X1010" s="20">
        <v>0</v>
      </c>
      <c r="AA1010" s="21">
        <v>43008</v>
      </c>
      <c r="AB1010" t="s">
        <v>2582</v>
      </c>
      <c r="AD1010">
        <v>2017</v>
      </c>
      <c r="AE1010" s="22">
        <v>43021</v>
      </c>
      <c r="AF1010" s="23" t="s">
        <v>2583</v>
      </c>
    </row>
    <row r="1011" spans="1:32" ht="15">
      <c r="A1011" s="17">
        <v>2017</v>
      </c>
      <c r="B1011" s="17" t="s">
        <v>162</v>
      </c>
      <c r="C1011" s="17" t="s">
        <v>7</v>
      </c>
      <c r="D1011" s="19">
        <v>311</v>
      </c>
      <c r="E1011" s="18" t="s">
        <v>189</v>
      </c>
      <c r="F1011" s="18" t="s">
        <v>189</v>
      </c>
      <c r="G1011" s="18" t="s">
        <v>302</v>
      </c>
      <c r="H1011" s="18" t="s">
        <v>579</v>
      </c>
      <c r="I1011" s="18" t="s">
        <v>475</v>
      </c>
      <c r="J1011" s="18" t="s">
        <v>1578</v>
      </c>
      <c r="K1011" s="18" t="s">
        <v>10</v>
      </c>
      <c r="L1011">
        <v>5028.6</v>
      </c>
      <c r="M1011">
        <v>3149.63</v>
      </c>
      <c r="X1011" s="20">
        <v>0</v>
      </c>
      <c r="AA1011" s="21">
        <v>43008</v>
      </c>
      <c r="AB1011" t="s">
        <v>2582</v>
      </c>
      <c r="AD1011">
        <v>2017</v>
      </c>
      <c r="AE1011" s="22">
        <v>43021</v>
      </c>
      <c r="AF1011" s="23" t="s">
        <v>2583</v>
      </c>
    </row>
    <row r="1012" spans="1:32" ht="15">
      <c r="A1012" s="17">
        <v>2017</v>
      </c>
      <c r="B1012" s="17" t="s">
        <v>162</v>
      </c>
      <c r="C1012" s="17" t="s">
        <v>7</v>
      </c>
      <c r="D1012" s="19">
        <v>315</v>
      </c>
      <c r="E1012" s="18" t="s">
        <v>163</v>
      </c>
      <c r="F1012" s="18" t="s">
        <v>163</v>
      </c>
      <c r="G1012" s="18" t="s">
        <v>332</v>
      </c>
      <c r="H1012" s="18" t="s">
        <v>1579</v>
      </c>
      <c r="I1012" s="18" t="s">
        <v>1356</v>
      </c>
      <c r="J1012" s="18" t="s">
        <v>403</v>
      </c>
      <c r="K1012" s="18" t="s">
        <v>10</v>
      </c>
      <c r="L1012">
        <v>4000.05</v>
      </c>
      <c r="M1012">
        <v>3051.86</v>
      </c>
      <c r="X1012" s="20">
        <v>0</v>
      </c>
      <c r="AA1012" s="21">
        <v>43008</v>
      </c>
      <c r="AB1012" t="s">
        <v>2582</v>
      </c>
      <c r="AD1012">
        <v>2017</v>
      </c>
      <c r="AE1012" s="22">
        <v>43021</v>
      </c>
      <c r="AF1012" s="23" t="s">
        <v>2583</v>
      </c>
    </row>
    <row r="1013" spans="1:32" ht="15">
      <c r="A1013" s="17">
        <v>2017</v>
      </c>
      <c r="B1013" s="17" t="s">
        <v>162</v>
      </c>
      <c r="C1013" s="17" t="s">
        <v>7</v>
      </c>
      <c r="D1013" s="19">
        <v>312</v>
      </c>
      <c r="E1013" s="18" t="s">
        <v>165</v>
      </c>
      <c r="F1013" s="18" t="s">
        <v>165</v>
      </c>
      <c r="G1013" s="18" t="s">
        <v>279</v>
      </c>
      <c r="H1013" s="18" t="s">
        <v>1580</v>
      </c>
      <c r="I1013" s="18" t="s">
        <v>566</v>
      </c>
      <c r="J1013" s="18" t="s">
        <v>571</v>
      </c>
      <c r="K1013" s="18" t="s">
        <v>11</v>
      </c>
      <c r="L1013">
        <v>4419.6</v>
      </c>
      <c r="M1013">
        <v>4000.07</v>
      </c>
      <c r="X1013" s="20">
        <v>0</v>
      </c>
      <c r="AA1013" s="21">
        <v>43008</v>
      </c>
      <c r="AB1013" t="s">
        <v>2582</v>
      </c>
      <c r="AD1013">
        <v>2017</v>
      </c>
      <c r="AE1013" s="22">
        <v>43021</v>
      </c>
      <c r="AF1013" s="23" t="s">
        <v>2583</v>
      </c>
    </row>
    <row r="1014" spans="1:32" ht="15">
      <c r="A1014" s="17">
        <v>2017</v>
      </c>
      <c r="B1014" s="17" t="s">
        <v>162</v>
      </c>
      <c r="C1014" s="17" t="s">
        <v>7</v>
      </c>
      <c r="D1014" s="19">
        <v>304</v>
      </c>
      <c r="E1014" s="18" t="s">
        <v>232</v>
      </c>
      <c r="F1014" s="18" t="s">
        <v>232</v>
      </c>
      <c r="G1014" s="18" t="s">
        <v>352</v>
      </c>
      <c r="H1014" s="18" t="s">
        <v>1581</v>
      </c>
      <c r="I1014" s="18" t="s">
        <v>380</v>
      </c>
      <c r="J1014" s="18" t="s">
        <v>503</v>
      </c>
      <c r="K1014" s="18" t="s">
        <v>11</v>
      </c>
      <c r="L1014">
        <v>14688.6</v>
      </c>
      <c r="M1014">
        <v>12002.47</v>
      </c>
      <c r="X1014" s="20">
        <v>0</v>
      </c>
      <c r="AA1014" s="21">
        <v>43008</v>
      </c>
      <c r="AB1014" t="s">
        <v>2582</v>
      </c>
      <c r="AD1014">
        <v>2017</v>
      </c>
      <c r="AE1014" s="22">
        <v>43021</v>
      </c>
      <c r="AF1014" s="23" t="s">
        <v>2583</v>
      </c>
    </row>
    <row r="1015" spans="1:32" ht="15">
      <c r="A1015" s="17">
        <v>2017</v>
      </c>
      <c r="B1015" s="17" t="s">
        <v>162</v>
      </c>
      <c r="C1015" s="17" t="s">
        <v>7</v>
      </c>
      <c r="D1015" s="19">
        <v>302</v>
      </c>
      <c r="E1015" s="18" t="s">
        <v>177</v>
      </c>
      <c r="F1015" s="18" t="s">
        <v>177</v>
      </c>
      <c r="G1015" s="18" t="s">
        <v>360</v>
      </c>
      <c r="H1015" s="18" t="s">
        <v>497</v>
      </c>
      <c r="I1015" s="18" t="s">
        <v>1582</v>
      </c>
      <c r="J1015" s="18" t="s">
        <v>560</v>
      </c>
      <c r="K1015" s="18" t="s">
        <v>11</v>
      </c>
      <c r="L1015">
        <v>12073.65</v>
      </c>
      <c r="M1015">
        <v>10002.56</v>
      </c>
      <c r="X1015" s="20">
        <v>0</v>
      </c>
      <c r="AA1015" s="21">
        <v>43008</v>
      </c>
      <c r="AB1015" t="s">
        <v>2582</v>
      </c>
      <c r="AD1015">
        <v>2017</v>
      </c>
      <c r="AE1015" s="22">
        <v>43021</v>
      </c>
      <c r="AF1015" s="23" t="s">
        <v>2583</v>
      </c>
    </row>
    <row r="1016" spans="1:32" ht="15">
      <c r="A1016" s="17">
        <v>2017</v>
      </c>
      <c r="B1016" s="17" t="s">
        <v>162</v>
      </c>
      <c r="C1016" s="17" t="s">
        <v>7</v>
      </c>
      <c r="D1016" s="19">
        <v>311</v>
      </c>
      <c r="E1016" s="18" t="s">
        <v>189</v>
      </c>
      <c r="F1016" s="18" t="s">
        <v>189</v>
      </c>
      <c r="G1016" s="18" t="s">
        <v>309</v>
      </c>
      <c r="H1016" s="18" t="s">
        <v>450</v>
      </c>
      <c r="I1016" s="18" t="s">
        <v>728</v>
      </c>
      <c r="J1016" s="18" t="s">
        <v>438</v>
      </c>
      <c r="K1016" s="18" t="s">
        <v>11</v>
      </c>
      <c r="L1016">
        <v>6937.2</v>
      </c>
      <c r="M1016">
        <v>6002.68</v>
      </c>
      <c r="X1016" s="20">
        <v>0</v>
      </c>
      <c r="AA1016" s="21">
        <v>43008</v>
      </c>
      <c r="AB1016" t="s">
        <v>2582</v>
      </c>
      <c r="AD1016">
        <v>2017</v>
      </c>
      <c r="AE1016" s="22">
        <v>43021</v>
      </c>
      <c r="AF1016" s="23" t="s">
        <v>2583</v>
      </c>
    </row>
    <row r="1017" spans="1:32" ht="15">
      <c r="A1017" s="17">
        <v>2017</v>
      </c>
      <c r="B1017" s="17" t="s">
        <v>162</v>
      </c>
      <c r="C1017" s="17" t="s">
        <v>7</v>
      </c>
      <c r="D1017" s="19">
        <v>306</v>
      </c>
      <c r="E1017" s="18" t="s">
        <v>175</v>
      </c>
      <c r="F1017" s="18" t="s">
        <v>175</v>
      </c>
      <c r="G1017" s="18" t="s">
        <v>345</v>
      </c>
      <c r="H1017" s="18" t="s">
        <v>1583</v>
      </c>
      <c r="I1017" s="18" t="s">
        <v>416</v>
      </c>
      <c r="J1017" s="18" t="s">
        <v>381</v>
      </c>
      <c r="K1017" s="18" t="s">
        <v>11</v>
      </c>
      <c r="L1017">
        <v>8207.7</v>
      </c>
      <c r="M1017">
        <v>7001.8</v>
      </c>
      <c r="X1017" s="20">
        <v>0</v>
      </c>
      <c r="AA1017" s="21">
        <v>43008</v>
      </c>
      <c r="AB1017" t="s">
        <v>2582</v>
      </c>
      <c r="AD1017">
        <v>2017</v>
      </c>
      <c r="AE1017" s="22">
        <v>43021</v>
      </c>
      <c r="AF1017" s="23" t="s">
        <v>2583</v>
      </c>
    </row>
    <row r="1018" spans="1:32" ht="15">
      <c r="A1018" s="17">
        <v>2017</v>
      </c>
      <c r="B1018" s="17" t="s">
        <v>162</v>
      </c>
      <c r="C1018" s="17" t="s">
        <v>7</v>
      </c>
      <c r="D1018" s="19">
        <v>315</v>
      </c>
      <c r="E1018" s="18" t="s">
        <v>163</v>
      </c>
      <c r="F1018" s="18" t="s">
        <v>163</v>
      </c>
      <c r="G1018" s="18" t="s">
        <v>280</v>
      </c>
      <c r="H1018" s="18" t="s">
        <v>1584</v>
      </c>
      <c r="I1018" s="18" t="s">
        <v>478</v>
      </c>
      <c r="J1018" s="18" t="s">
        <v>473</v>
      </c>
      <c r="K1018" s="18" t="s">
        <v>11</v>
      </c>
      <c r="L1018">
        <v>6937.2</v>
      </c>
      <c r="M1018">
        <v>4201.88</v>
      </c>
      <c r="X1018" s="20">
        <v>0</v>
      </c>
      <c r="AA1018" s="21">
        <v>43008</v>
      </c>
      <c r="AB1018" t="s">
        <v>2582</v>
      </c>
      <c r="AD1018">
        <v>2017</v>
      </c>
      <c r="AE1018" s="22">
        <v>43021</v>
      </c>
      <c r="AF1018" s="23" t="s">
        <v>2583</v>
      </c>
    </row>
    <row r="1019" spans="1:32" ht="15">
      <c r="A1019" s="17">
        <v>2017</v>
      </c>
      <c r="B1019" s="17" t="s">
        <v>162</v>
      </c>
      <c r="C1019" s="17" t="s">
        <v>7</v>
      </c>
      <c r="D1019" s="19">
        <v>307</v>
      </c>
      <c r="E1019" s="18" t="s">
        <v>171</v>
      </c>
      <c r="F1019" s="18" t="s">
        <v>171</v>
      </c>
      <c r="G1019" s="18" t="s">
        <v>300</v>
      </c>
      <c r="H1019" s="18" t="s">
        <v>1585</v>
      </c>
      <c r="I1019" s="18" t="s">
        <v>536</v>
      </c>
      <c r="J1019" s="18" t="s">
        <v>496</v>
      </c>
      <c r="K1019" s="18" t="s">
        <v>11</v>
      </c>
      <c r="L1019">
        <v>8200.05</v>
      </c>
      <c r="M1019">
        <v>6390.78</v>
      </c>
      <c r="X1019" s="20">
        <v>0</v>
      </c>
      <c r="AA1019" s="21">
        <v>43008</v>
      </c>
      <c r="AB1019" t="s">
        <v>2582</v>
      </c>
      <c r="AD1019">
        <v>2017</v>
      </c>
      <c r="AE1019" s="22">
        <v>43021</v>
      </c>
      <c r="AF1019" s="23" t="s">
        <v>2583</v>
      </c>
    </row>
    <row r="1020" spans="1:32" ht="15">
      <c r="A1020" s="17">
        <v>2017</v>
      </c>
      <c r="B1020" s="17" t="s">
        <v>162</v>
      </c>
      <c r="C1020" s="17" t="s">
        <v>7</v>
      </c>
      <c r="D1020" s="19">
        <v>315</v>
      </c>
      <c r="E1020" s="18" t="s">
        <v>163</v>
      </c>
      <c r="F1020" s="18" t="s">
        <v>163</v>
      </c>
      <c r="G1020" s="18" t="s">
        <v>286</v>
      </c>
      <c r="H1020" s="18" t="s">
        <v>745</v>
      </c>
      <c r="I1020" s="18" t="s">
        <v>943</v>
      </c>
      <c r="J1020" s="18" t="s">
        <v>1193</v>
      </c>
      <c r="K1020" s="18" t="s">
        <v>11</v>
      </c>
      <c r="L1020">
        <v>3821.4</v>
      </c>
      <c r="M1020">
        <v>3500.95</v>
      </c>
      <c r="X1020" s="20">
        <v>0</v>
      </c>
      <c r="AA1020" s="21">
        <v>43008</v>
      </c>
      <c r="AB1020" t="s">
        <v>2582</v>
      </c>
      <c r="AD1020">
        <v>2017</v>
      </c>
      <c r="AE1020" s="22">
        <v>43021</v>
      </c>
      <c r="AF1020" s="23" t="s">
        <v>2583</v>
      </c>
    </row>
    <row r="1021" spans="1:32" ht="15">
      <c r="A1021" s="17">
        <v>2017</v>
      </c>
      <c r="B1021" s="17" t="s">
        <v>162</v>
      </c>
      <c r="C1021" s="17" t="s">
        <v>7</v>
      </c>
      <c r="D1021" s="19">
        <v>329</v>
      </c>
      <c r="E1021" s="18" t="s">
        <v>233</v>
      </c>
      <c r="F1021" s="18" t="s">
        <v>233</v>
      </c>
      <c r="G1021" s="18" t="s">
        <v>327</v>
      </c>
      <c r="H1021" s="18" t="s">
        <v>477</v>
      </c>
      <c r="I1021" s="18" t="s">
        <v>384</v>
      </c>
      <c r="J1021" s="18" t="s">
        <v>1586</v>
      </c>
      <c r="K1021" s="18" t="s">
        <v>11</v>
      </c>
      <c r="L1021">
        <v>14688.6</v>
      </c>
      <c r="M1021">
        <v>12002.47</v>
      </c>
      <c r="X1021" s="20">
        <v>0</v>
      </c>
      <c r="AA1021" s="21">
        <v>43008</v>
      </c>
      <c r="AB1021" t="s">
        <v>2582</v>
      </c>
      <c r="AD1021">
        <v>2017</v>
      </c>
      <c r="AE1021" s="22">
        <v>43021</v>
      </c>
      <c r="AF1021" s="23" t="s">
        <v>2583</v>
      </c>
    </row>
    <row r="1022" spans="1:32" ht="15">
      <c r="A1022" s="17">
        <v>2017</v>
      </c>
      <c r="B1022" s="17" t="s">
        <v>162</v>
      </c>
      <c r="C1022" s="17" t="s">
        <v>7</v>
      </c>
      <c r="D1022" s="19">
        <v>327</v>
      </c>
      <c r="E1022" s="18" t="s">
        <v>192</v>
      </c>
      <c r="F1022" s="18" t="s">
        <v>192</v>
      </c>
      <c r="G1022" s="18" t="s">
        <v>301</v>
      </c>
      <c r="H1022" s="18" t="s">
        <v>1587</v>
      </c>
      <c r="I1022" s="18" t="s">
        <v>381</v>
      </c>
      <c r="J1022" s="18" t="s">
        <v>889</v>
      </c>
      <c r="K1022" s="18" t="s">
        <v>11</v>
      </c>
      <c r="L1022">
        <v>3109.5</v>
      </c>
      <c r="M1022">
        <v>3000.33</v>
      </c>
      <c r="X1022" s="20">
        <v>0</v>
      </c>
      <c r="AA1022" s="21">
        <v>43008</v>
      </c>
      <c r="AB1022" t="s">
        <v>2582</v>
      </c>
      <c r="AD1022">
        <v>2017</v>
      </c>
      <c r="AE1022" s="22">
        <v>43021</v>
      </c>
      <c r="AF1022" s="23" t="s">
        <v>2583</v>
      </c>
    </row>
    <row r="1023" spans="1:32" ht="15">
      <c r="A1023" s="17">
        <v>2017</v>
      </c>
      <c r="B1023" s="17" t="s">
        <v>162</v>
      </c>
      <c r="C1023" s="17" t="s">
        <v>7</v>
      </c>
      <c r="D1023" s="19">
        <v>308</v>
      </c>
      <c r="E1023" s="18" t="s">
        <v>234</v>
      </c>
      <c r="F1023" s="18" t="s">
        <v>234</v>
      </c>
      <c r="G1023" s="18" t="s">
        <v>361</v>
      </c>
      <c r="H1023" s="18" t="s">
        <v>1302</v>
      </c>
      <c r="I1023" s="18" t="s">
        <v>1588</v>
      </c>
      <c r="J1023" s="18" t="s">
        <v>1589</v>
      </c>
      <c r="K1023" s="18" t="s">
        <v>10</v>
      </c>
      <c r="L1023">
        <v>5028.6</v>
      </c>
      <c r="M1023">
        <v>842.04</v>
      </c>
      <c r="X1023" s="20">
        <v>0</v>
      </c>
      <c r="AA1023" s="21">
        <v>43008</v>
      </c>
      <c r="AB1023" t="s">
        <v>2582</v>
      </c>
      <c r="AD1023">
        <v>2017</v>
      </c>
      <c r="AE1023" s="22">
        <v>43021</v>
      </c>
      <c r="AF1023" s="23" t="s">
        <v>2583</v>
      </c>
    </row>
    <row r="1024" spans="1:32" ht="15">
      <c r="A1024" s="17">
        <v>2017</v>
      </c>
      <c r="B1024" s="17" t="s">
        <v>162</v>
      </c>
      <c r="C1024" s="17" t="s">
        <v>7</v>
      </c>
      <c r="D1024" s="19">
        <v>311</v>
      </c>
      <c r="E1024" s="18" t="s">
        <v>189</v>
      </c>
      <c r="F1024" s="18" t="s">
        <v>189</v>
      </c>
      <c r="G1024" s="18" t="s">
        <v>302</v>
      </c>
      <c r="H1024" s="18" t="s">
        <v>1590</v>
      </c>
      <c r="I1024" s="18" t="s">
        <v>970</v>
      </c>
      <c r="J1024" s="18" t="s">
        <v>854</v>
      </c>
      <c r="K1024" s="18" t="s">
        <v>11</v>
      </c>
      <c r="L1024">
        <v>3821.4</v>
      </c>
      <c r="M1024">
        <v>2300.68</v>
      </c>
      <c r="X1024" s="20">
        <v>0</v>
      </c>
      <c r="AA1024" s="21">
        <v>43008</v>
      </c>
      <c r="AB1024" t="s">
        <v>2582</v>
      </c>
      <c r="AD1024">
        <v>2017</v>
      </c>
      <c r="AE1024" s="22">
        <v>43021</v>
      </c>
      <c r="AF1024" s="23" t="s">
        <v>2583</v>
      </c>
    </row>
    <row r="1025" spans="1:32" ht="15">
      <c r="A1025" s="17">
        <v>2017</v>
      </c>
      <c r="B1025" s="17" t="s">
        <v>162</v>
      </c>
      <c r="C1025" s="17" t="s">
        <v>7</v>
      </c>
      <c r="D1025" s="19">
        <v>316</v>
      </c>
      <c r="E1025" s="18" t="s">
        <v>166</v>
      </c>
      <c r="F1025" s="18" t="s">
        <v>166</v>
      </c>
      <c r="G1025" s="18" t="s">
        <v>301</v>
      </c>
      <c r="H1025" s="18" t="s">
        <v>1591</v>
      </c>
      <c r="I1025" s="18" t="s">
        <v>544</v>
      </c>
      <c r="J1025" s="18" t="s">
        <v>826</v>
      </c>
      <c r="K1025" s="18" t="s">
        <v>11</v>
      </c>
      <c r="L1025">
        <v>3300</v>
      </c>
      <c r="M1025">
        <v>3170.1</v>
      </c>
      <c r="X1025" s="20">
        <v>0</v>
      </c>
      <c r="AA1025" s="21">
        <v>43008</v>
      </c>
      <c r="AB1025" t="s">
        <v>2582</v>
      </c>
      <c r="AD1025">
        <v>2017</v>
      </c>
      <c r="AE1025" s="22">
        <v>43021</v>
      </c>
      <c r="AF1025" s="23" t="s">
        <v>2583</v>
      </c>
    </row>
    <row r="1026" spans="1:32" ht="15">
      <c r="A1026" s="17">
        <v>2017</v>
      </c>
      <c r="B1026" s="17" t="s">
        <v>162</v>
      </c>
      <c r="C1026" s="17" t="s">
        <v>7</v>
      </c>
      <c r="D1026" s="19">
        <v>310</v>
      </c>
      <c r="E1026" s="18" t="s">
        <v>187</v>
      </c>
      <c r="F1026" s="18" t="s">
        <v>187</v>
      </c>
      <c r="G1026" s="18" t="s">
        <v>293</v>
      </c>
      <c r="H1026" s="18" t="s">
        <v>1399</v>
      </c>
      <c r="I1026" s="18" t="s">
        <v>380</v>
      </c>
      <c r="J1026" s="18" t="s">
        <v>380</v>
      </c>
      <c r="K1026" s="18" t="s">
        <v>11</v>
      </c>
      <c r="L1026">
        <v>4419.6</v>
      </c>
      <c r="M1026">
        <v>4000.07</v>
      </c>
      <c r="X1026" s="20">
        <v>0</v>
      </c>
      <c r="AA1026" s="21">
        <v>43008</v>
      </c>
      <c r="AB1026" t="s">
        <v>2582</v>
      </c>
      <c r="AD1026">
        <v>2017</v>
      </c>
      <c r="AE1026" s="22">
        <v>43021</v>
      </c>
      <c r="AF1026" s="23" t="s">
        <v>2583</v>
      </c>
    </row>
    <row r="1027" spans="1:32" ht="15">
      <c r="A1027" s="17">
        <v>2017</v>
      </c>
      <c r="B1027" s="17" t="s">
        <v>162</v>
      </c>
      <c r="C1027" s="17" t="s">
        <v>0</v>
      </c>
      <c r="D1027" s="19">
        <v>213</v>
      </c>
      <c r="E1027" s="18" t="s">
        <v>205</v>
      </c>
      <c r="F1027" s="18" t="s">
        <v>205</v>
      </c>
      <c r="G1027" s="18" t="s">
        <v>281</v>
      </c>
      <c r="H1027" s="18" t="s">
        <v>427</v>
      </c>
      <c r="I1027" s="18" t="s">
        <v>910</v>
      </c>
      <c r="J1027" s="18" t="s">
        <v>1228</v>
      </c>
      <c r="K1027" s="18" t="s">
        <v>11</v>
      </c>
      <c r="L1027">
        <v>4999.2</v>
      </c>
      <c r="M1027">
        <v>3028.82</v>
      </c>
      <c r="X1027" s="20">
        <v>1</v>
      </c>
      <c r="AA1027" s="21">
        <v>43008</v>
      </c>
      <c r="AB1027" t="s">
        <v>2582</v>
      </c>
      <c r="AD1027">
        <v>2017</v>
      </c>
      <c r="AE1027" s="22">
        <v>43021</v>
      </c>
      <c r="AF1027" s="23" t="s">
        <v>2583</v>
      </c>
    </row>
    <row r="1028" spans="1:32" ht="15">
      <c r="A1028" s="17">
        <v>2017</v>
      </c>
      <c r="B1028" s="17" t="s">
        <v>162</v>
      </c>
      <c r="C1028" s="17" t="s">
        <v>7</v>
      </c>
      <c r="D1028" s="19">
        <v>341</v>
      </c>
      <c r="E1028" s="18" t="s">
        <v>168</v>
      </c>
      <c r="F1028" s="18" t="s">
        <v>168</v>
      </c>
      <c r="G1028" s="18" t="s">
        <v>352</v>
      </c>
      <c r="H1028" s="18" t="s">
        <v>1592</v>
      </c>
      <c r="I1028" s="18" t="s">
        <v>492</v>
      </c>
      <c r="J1028" s="18" t="s">
        <v>384</v>
      </c>
      <c r="K1028" s="18" t="s">
        <v>11</v>
      </c>
      <c r="L1028">
        <v>6937.2</v>
      </c>
      <c r="M1028">
        <v>6002.68</v>
      </c>
      <c r="X1028" s="20">
        <v>0</v>
      </c>
      <c r="AA1028" s="21">
        <v>43008</v>
      </c>
      <c r="AB1028" t="s">
        <v>2582</v>
      </c>
      <c r="AD1028">
        <v>2017</v>
      </c>
      <c r="AE1028" s="22">
        <v>43021</v>
      </c>
      <c r="AF1028" s="23" t="s">
        <v>2583</v>
      </c>
    </row>
    <row r="1029" spans="1:32" ht="15">
      <c r="A1029" s="17">
        <v>2017</v>
      </c>
      <c r="B1029" s="17" t="s">
        <v>162</v>
      </c>
      <c r="C1029" s="17" t="s">
        <v>0</v>
      </c>
      <c r="D1029" s="19">
        <v>216</v>
      </c>
      <c r="E1029" s="18" t="s">
        <v>176</v>
      </c>
      <c r="F1029" s="18" t="s">
        <v>176</v>
      </c>
      <c r="G1029" s="18" t="s">
        <v>281</v>
      </c>
      <c r="H1029" s="18" t="s">
        <v>405</v>
      </c>
      <c r="I1029" s="18" t="s">
        <v>571</v>
      </c>
      <c r="J1029" s="18" t="s">
        <v>655</v>
      </c>
      <c r="K1029" s="18" t="s">
        <v>11</v>
      </c>
      <c r="L1029">
        <v>5399.1</v>
      </c>
      <c r="M1029">
        <v>4631.15</v>
      </c>
      <c r="X1029" s="20">
        <v>1</v>
      </c>
      <c r="AA1029" s="21">
        <v>43008</v>
      </c>
      <c r="AB1029" t="s">
        <v>2582</v>
      </c>
      <c r="AD1029">
        <v>2017</v>
      </c>
      <c r="AE1029" s="22">
        <v>43021</v>
      </c>
      <c r="AF1029" s="23" t="s">
        <v>2583</v>
      </c>
    </row>
    <row r="1030" spans="1:32" ht="15">
      <c r="A1030" s="17">
        <v>2017</v>
      </c>
      <c r="B1030" s="17" t="s">
        <v>162</v>
      </c>
      <c r="C1030" s="17" t="s">
        <v>0</v>
      </c>
      <c r="D1030" s="19">
        <v>209</v>
      </c>
      <c r="E1030" s="18" t="s">
        <v>180</v>
      </c>
      <c r="F1030" s="18" t="s">
        <v>180</v>
      </c>
      <c r="G1030" s="18" t="s">
        <v>281</v>
      </c>
      <c r="H1030" s="18" t="s">
        <v>1593</v>
      </c>
      <c r="I1030" s="18" t="s">
        <v>506</v>
      </c>
      <c r="J1030" s="18" t="s">
        <v>381</v>
      </c>
      <c r="K1030" s="18" t="s">
        <v>11</v>
      </c>
      <c r="L1030">
        <v>3617.7</v>
      </c>
      <c r="M1030">
        <v>2327.98</v>
      </c>
      <c r="X1030" s="20">
        <v>1</v>
      </c>
      <c r="AA1030" s="21">
        <v>43008</v>
      </c>
      <c r="AB1030" t="s">
        <v>2582</v>
      </c>
      <c r="AD1030">
        <v>2017</v>
      </c>
      <c r="AE1030" s="22">
        <v>43021</v>
      </c>
      <c r="AF1030" s="23" t="s">
        <v>2583</v>
      </c>
    </row>
    <row r="1031" spans="1:32" ht="15">
      <c r="A1031" s="17">
        <v>2017</v>
      </c>
      <c r="B1031" s="17" t="s">
        <v>162</v>
      </c>
      <c r="C1031" s="17" t="s">
        <v>0</v>
      </c>
      <c r="D1031" s="19">
        <v>210</v>
      </c>
      <c r="E1031" s="18" t="s">
        <v>167</v>
      </c>
      <c r="F1031" s="18" t="s">
        <v>167</v>
      </c>
      <c r="G1031" s="18" t="s">
        <v>281</v>
      </c>
      <c r="H1031" s="18" t="s">
        <v>749</v>
      </c>
      <c r="I1031" s="18" t="s">
        <v>1594</v>
      </c>
      <c r="J1031" s="18" t="s">
        <v>1595</v>
      </c>
      <c r="K1031" s="18" t="s">
        <v>11</v>
      </c>
      <c r="L1031">
        <v>4937.1</v>
      </c>
      <c r="M1031">
        <v>4276.72</v>
      </c>
      <c r="X1031" s="20">
        <v>1</v>
      </c>
      <c r="AA1031" s="21">
        <v>43008</v>
      </c>
      <c r="AB1031" t="s">
        <v>2582</v>
      </c>
      <c r="AD1031">
        <v>2017</v>
      </c>
      <c r="AE1031" s="22">
        <v>43021</v>
      </c>
      <c r="AF1031" s="23" t="s">
        <v>2583</v>
      </c>
    </row>
    <row r="1032" spans="1:32" ht="15">
      <c r="A1032" s="17">
        <v>2017</v>
      </c>
      <c r="B1032" s="17" t="s">
        <v>162</v>
      </c>
      <c r="C1032" s="17" t="s">
        <v>7</v>
      </c>
      <c r="D1032" s="19">
        <v>352</v>
      </c>
      <c r="E1032" s="18" t="s">
        <v>185</v>
      </c>
      <c r="F1032" s="18" t="s">
        <v>185</v>
      </c>
      <c r="G1032" s="18" t="s">
        <v>287</v>
      </c>
      <c r="H1032" s="18" t="s">
        <v>1592</v>
      </c>
      <c r="I1032" s="18" t="s">
        <v>1596</v>
      </c>
      <c r="J1032" s="18" t="s">
        <v>401</v>
      </c>
      <c r="K1032" s="18" t="s">
        <v>11</v>
      </c>
      <c r="L1032">
        <v>5662.5</v>
      </c>
      <c r="M1032">
        <v>5000.25</v>
      </c>
      <c r="X1032" s="20">
        <v>0</v>
      </c>
      <c r="AA1032" s="21">
        <v>43008</v>
      </c>
      <c r="AB1032" t="s">
        <v>2582</v>
      </c>
      <c r="AD1032">
        <v>2017</v>
      </c>
      <c r="AE1032" s="22">
        <v>43021</v>
      </c>
      <c r="AF1032" s="23" t="s">
        <v>2583</v>
      </c>
    </row>
    <row r="1033" spans="1:32" ht="15">
      <c r="A1033" s="17">
        <v>2017</v>
      </c>
      <c r="B1033" s="17" t="s">
        <v>162</v>
      </c>
      <c r="C1033" s="17" t="s">
        <v>7</v>
      </c>
      <c r="D1033" s="19">
        <v>324</v>
      </c>
      <c r="E1033" s="18" t="s">
        <v>188</v>
      </c>
      <c r="F1033" s="18" t="s">
        <v>188</v>
      </c>
      <c r="G1033" s="18" t="s">
        <v>295</v>
      </c>
      <c r="H1033" s="18" t="s">
        <v>1597</v>
      </c>
      <c r="I1033" s="18" t="s">
        <v>616</v>
      </c>
      <c r="J1033" s="18" t="s">
        <v>392</v>
      </c>
      <c r="K1033" s="18" t="s">
        <v>10</v>
      </c>
      <c r="L1033">
        <v>4419.6</v>
      </c>
      <c r="M1033">
        <v>4000.07</v>
      </c>
      <c r="X1033" s="20">
        <v>0</v>
      </c>
      <c r="AA1033" s="21">
        <v>43008</v>
      </c>
      <c r="AB1033" t="s">
        <v>2582</v>
      </c>
      <c r="AD1033">
        <v>2017</v>
      </c>
      <c r="AE1033" s="22">
        <v>43021</v>
      </c>
      <c r="AF1033" s="23" t="s">
        <v>2583</v>
      </c>
    </row>
    <row r="1034" spans="1:32" ht="15">
      <c r="A1034" s="17">
        <v>2017</v>
      </c>
      <c r="B1034" s="17" t="s">
        <v>162</v>
      </c>
      <c r="C1034" s="17" t="s">
        <v>7</v>
      </c>
      <c r="D1034" s="19">
        <v>314</v>
      </c>
      <c r="E1034" s="18" t="s">
        <v>200</v>
      </c>
      <c r="F1034" s="18" t="s">
        <v>200</v>
      </c>
      <c r="G1034" s="18" t="s">
        <v>315</v>
      </c>
      <c r="H1034" s="18" t="s">
        <v>987</v>
      </c>
      <c r="I1034" s="18" t="s">
        <v>686</v>
      </c>
      <c r="J1034" s="18" t="s">
        <v>558</v>
      </c>
      <c r="K1034" s="18" t="s">
        <v>10</v>
      </c>
      <c r="L1034">
        <v>971.4</v>
      </c>
      <c r="M1034">
        <v>1120.94</v>
      </c>
      <c r="X1034" s="20">
        <v>0</v>
      </c>
      <c r="AA1034" s="21">
        <v>43008</v>
      </c>
      <c r="AB1034" t="s">
        <v>2582</v>
      </c>
      <c r="AD1034">
        <v>2017</v>
      </c>
      <c r="AE1034" s="22">
        <v>43021</v>
      </c>
      <c r="AF1034" s="23" t="s">
        <v>2583</v>
      </c>
    </row>
    <row r="1035" spans="1:32" ht="15">
      <c r="A1035" s="17">
        <v>2017</v>
      </c>
      <c r="B1035" s="17" t="s">
        <v>162</v>
      </c>
      <c r="C1035" s="17" t="s">
        <v>7</v>
      </c>
      <c r="D1035" s="19">
        <v>312</v>
      </c>
      <c r="E1035" s="18" t="s">
        <v>165</v>
      </c>
      <c r="F1035" s="18" t="s">
        <v>165</v>
      </c>
      <c r="G1035" s="18" t="s">
        <v>339</v>
      </c>
      <c r="H1035" s="18" t="s">
        <v>1598</v>
      </c>
      <c r="I1035" s="18" t="s">
        <v>558</v>
      </c>
      <c r="J1035" s="18" t="s">
        <v>384</v>
      </c>
      <c r="K1035" s="18" t="s">
        <v>11</v>
      </c>
      <c r="L1035">
        <v>8206.5</v>
      </c>
      <c r="M1035">
        <v>7000.85</v>
      </c>
      <c r="X1035" s="20">
        <v>0</v>
      </c>
      <c r="AA1035" s="21">
        <v>43008</v>
      </c>
      <c r="AB1035" t="s">
        <v>2582</v>
      </c>
      <c r="AD1035">
        <v>2017</v>
      </c>
      <c r="AE1035" s="22">
        <v>43021</v>
      </c>
      <c r="AF1035" s="23" t="s">
        <v>2583</v>
      </c>
    </row>
    <row r="1036" spans="1:32" ht="15">
      <c r="A1036" s="17">
        <v>2017</v>
      </c>
      <c r="B1036" s="17" t="s">
        <v>162</v>
      </c>
      <c r="C1036" s="17" t="s">
        <v>0</v>
      </c>
      <c r="D1036" s="19">
        <v>210</v>
      </c>
      <c r="E1036" s="18" t="s">
        <v>167</v>
      </c>
      <c r="F1036" s="18" t="s">
        <v>167</v>
      </c>
      <c r="G1036" s="18" t="s">
        <v>281</v>
      </c>
      <c r="H1036" s="18" t="s">
        <v>1139</v>
      </c>
      <c r="I1036" s="18" t="s">
        <v>892</v>
      </c>
      <c r="J1036" s="18" t="s">
        <v>450</v>
      </c>
      <c r="K1036" s="18" t="s">
        <v>11</v>
      </c>
      <c r="L1036">
        <v>4937.1</v>
      </c>
      <c r="M1036">
        <v>4276.72</v>
      </c>
      <c r="X1036" s="20">
        <v>1</v>
      </c>
      <c r="AA1036" s="21">
        <v>43008</v>
      </c>
      <c r="AB1036" t="s">
        <v>2582</v>
      </c>
      <c r="AD1036">
        <v>2017</v>
      </c>
      <c r="AE1036" s="22">
        <v>43021</v>
      </c>
      <c r="AF1036" s="23" t="s">
        <v>2583</v>
      </c>
    </row>
    <row r="1037" spans="1:32" ht="15">
      <c r="A1037" s="17">
        <v>2017</v>
      </c>
      <c r="B1037" s="17" t="s">
        <v>162</v>
      </c>
      <c r="C1037" s="17" t="s">
        <v>0</v>
      </c>
      <c r="D1037" s="19">
        <v>210</v>
      </c>
      <c r="E1037" s="18" t="s">
        <v>167</v>
      </c>
      <c r="F1037" s="18" t="s">
        <v>167</v>
      </c>
      <c r="G1037" s="18" t="s">
        <v>281</v>
      </c>
      <c r="H1037" s="18" t="s">
        <v>1599</v>
      </c>
      <c r="I1037" s="18" t="s">
        <v>384</v>
      </c>
      <c r="J1037" s="18" t="s">
        <v>1283</v>
      </c>
      <c r="K1037" s="18" t="s">
        <v>11</v>
      </c>
      <c r="L1037">
        <v>4937.1</v>
      </c>
      <c r="M1037">
        <v>4276.72</v>
      </c>
      <c r="X1037" s="20">
        <v>1</v>
      </c>
      <c r="AA1037" s="21">
        <v>43008</v>
      </c>
      <c r="AB1037" t="s">
        <v>2582</v>
      </c>
      <c r="AD1037">
        <v>2017</v>
      </c>
      <c r="AE1037" s="22">
        <v>43021</v>
      </c>
      <c r="AF1037" s="23" t="s">
        <v>2583</v>
      </c>
    </row>
    <row r="1038" spans="1:32" ht="15">
      <c r="A1038" s="17">
        <v>2017</v>
      </c>
      <c r="B1038" s="17" t="s">
        <v>162</v>
      </c>
      <c r="C1038" s="17" t="s">
        <v>0</v>
      </c>
      <c r="D1038" s="19">
        <v>210</v>
      </c>
      <c r="E1038" s="18" t="s">
        <v>167</v>
      </c>
      <c r="F1038" s="18" t="s">
        <v>167</v>
      </c>
      <c r="G1038" s="18" t="s">
        <v>281</v>
      </c>
      <c r="H1038" s="18" t="s">
        <v>1600</v>
      </c>
      <c r="I1038" s="18" t="s">
        <v>944</v>
      </c>
      <c r="J1038" s="18" t="s">
        <v>475</v>
      </c>
      <c r="K1038" s="18" t="s">
        <v>11</v>
      </c>
      <c r="L1038">
        <v>4937.1</v>
      </c>
      <c r="M1038">
        <v>3314.72</v>
      </c>
      <c r="X1038" s="20">
        <v>1</v>
      </c>
      <c r="AA1038" s="21">
        <v>43008</v>
      </c>
      <c r="AB1038" t="s">
        <v>2582</v>
      </c>
      <c r="AD1038">
        <v>2017</v>
      </c>
      <c r="AE1038" s="22">
        <v>43021</v>
      </c>
      <c r="AF1038" s="23" t="s">
        <v>2583</v>
      </c>
    </row>
    <row r="1039" spans="1:32" ht="15">
      <c r="A1039" s="17">
        <v>2017</v>
      </c>
      <c r="B1039" s="17" t="s">
        <v>162</v>
      </c>
      <c r="C1039" s="17" t="s">
        <v>0</v>
      </c>
      <c r="D1039" s="19">
        <v>210</v>
      </c>
      <c r="E1039" s="18" t="s">
        <v>167</v>
      </c>
      <c r="F1039" s="18" t="s">
        <v>167</v>
      </c>
      <c r="G1039" s="18" t="s">
        <v>281</v>
      </c>
      <c r="H1039" s="18" t="s">
        <v>1601</v>
      </c>
      <c r="I1039" s="18" t="s">
        <v>384</v>
      </c>
      <c r="J1039" s="18" t="s">
        <v>475</v>
      </c>
      <c r="K1039" s="18" t="s">
        <v>11</v>
      </c>
      <c r="L1039">
        <v>4937.1</v>
      </c>
      <c r="M1039">
        <v>3047.72</v>
      </c>
      <c r="X1039" s="20">
        <v>1</v>
      </c>
      <c r="AA1039" s="21">
        <v>43008</v>
      </c>
      <c r="AB1039" t="s">
        <v>2582</v>
      </c>
      <c r="AD1039">
        <v>2017</v>
      </c>
      <c r="AE1039" s="22">
        <v>43021</v>
      </c>
      <c r="AF1039" s="23" t="s">
        <v>2583</v>
      </c>
    </row>
    <row r="1040" spans="1:32" ht="15">
      <c r="A1040" s="17">
        <v>2017</v>
      </c>
      <c r="B1040" s="17" t="s">
        <v>162</v>
      </c>
      <c r="C1040" s="17" t="s">
        <v>0</v>
      </c>
      <c r="D1040" s="19">
        <v>210</v>
      </c>
      <c r="E1040" s="18" t="s">
        <v>167</v>
      </c>
      <c r="F1040" s="18" t="s">
        <v>167</v>
      </c>
      <c r="G1040" s="18" t="s">
        <v>281</v>
      </c>
      <c r="H1040" s="18" t="s">
        <v>1137</v>
      </c>
      <c r="I1040" s="18" t="s">
        <v>438</v>
      </c>
      <c r="J1040" s="18" t="s">
        <v>472</v>
      </c>
      <c r="K1040" s="18" t="s">
        <v>11</v>
      </c>
      <c r="L1040">
        <v>4937.1</v>
      </c>
      <c r="M1040">
        <v>4276.72</v>
      </c>
      <c r="X1040" s="20">
        <v>1</v>
      </c>
      <c r="AA1040" s="21">
        <v>43008</v>
      </c>
      <c r="AB1040" t="s">
        <v>2582</v>
      </c>
      <c r="AD1040">
        <v>2017</v>
      </c>
      <c r="AE1040" s="22">
        <v>43021</v>
      </c>
      <c r="AF1040" s="23" t="s">
        <v>2583</v>
      </c>
    </row>
    <row r="1041" spans="1:32" ht="15">
      <c r="A1041" s="17">
        <v>2017</v>
      </c>
      <c r="B1041" s="17" t="s">
        <v>162</v>
      </c>
      <c r="C1041" s="17" t="s">
        <v>0</v>
      </c>
      <c r="D1041" s="19">
        <v>209</v>
      </c>
      <c r="E1041" s="18" t="s">
        <v>180</v>
      </c>
      <c r="F1041" s="18" t="s">
        <v>180</v>
      </c>
      <c r="G1041" s="18" t="s">
        <v>281</v>
      </c>
      <c r="H1041" s="18" t="s">
        <v>1602</v>
      </c>
      <c r="I1041" s="18" t="s">
        <v>1283</v>
      </c>
      <c r="J1041" s="18" t="s">
        <v>478</v>
      </c>
      <c r="K1041" s="18" t="s">
        <v>10</v>
      </c>
      <c r="L1041">
        <v>3617.7</v>
      </c>
      <c r="M1041">
        <v>3180.98</v>
      </c>
      <c r="X1041" s="20">
        <v>1</v>
      </c>
      <c r="AA1041" s="21">
        <v>43008</v>
      </c>
      <c r="AB1041" t="s">
        <v>2582</v>
      </c>
      <c r="AD1041">
        <v>2017</v>
      </c>
      <c r="AE1041" s="22">
        <v>43021</v>
      </c>
      <c r="AF1041" s="23" t="s">
        <v>2583</v>
      </c>
    </row>
    <row r="1042" spans="1:32" ht="15">
      <c r="A1042" s="17">
        <v>2017</v>
      </c>
      <c r="B1042" s="17" t="s">
        <v>162</v>
      </c>
      <c r="C1042" s="17" t="s">
        <v>0</v>
      </c>
      <c r="D1042" s="19">
        <v>206</v>
      </c>
      <c r="E1042" s="18" t="s">
        <v>197</v>
      </c>
      <c r="F1042" s="18" t="s">
        <v>197</v>
      </c>
      <c r="G1042" s="18" t="s">
        <v>281</v>
      </c>
      <c r="H1042" s="18" t="s">
        <v>1603</v>
      </c>
      <c r="I1042" s="18" t="s">
        <v>569</v>
      </c>
      <c r="J1042" s="18" t="s">
        <v>1058</v>
      </c>
      <c r="K1042" s="18" t="s">
        <v>10</v>
      </c>
      <c r="L1042">
        <v>2458.95</v>
      </c>
      <c r="M1042">
        <v>1233.81</v>
      </c>
      <c r="X1042" s="20">
        <v>1</v>
      </c>
      <c r="AA1042" s="21">
        <v>43008</v>
      </c>
      <c r="AB1042" t="s">
        <v>2582</v>
      </c>
      <c r="AD1042">
        <v>2017</v>
      </c>
      <c r="AE1042" s="22">
        <v>43021</v>
      </c>
      <c r="AF1042" s="23" t="s">
        <v>2583</v>
      </c>
    </row>
    <row r="1043" spans="1:32" ht="15">
      <c r="A1043" s="17">
        <v>2017</v>
      </c>
      <c r="B1043" s="17" t="s">
        <v>162</v>
      </c>
      <c r="C1043" s="17" t="s">
        <v>0</v>
      </c>
      <c r="D1043" s="19">
        <v>213</v>
      </c>
      <c r="E1043" s="18" t="s">
        <v>205</v>
      </c>
      <c r="F1043" s="18" t="s">
        <v>205</v>
      </c>
      <c r="G1043" s="18" t="s">
        <v>281</v>
      </c>
      <c r="H1043" s="18" t="s">
        <v>1604</v>
      </c>
      <c r="I1043" s="18" t="s">
        <v>861</v>
      </c>
      <c r="J1043" s="18" t="s">
        <v>434</v>
      </c>
      <c r="K1043" s="18" t="s">
        <v>10</v>
      </c>
      <c r="L1043">
        <v>5028.6</v>
      </c>
      <c r="M1043">
        <v>4349.07</v>
      </c>
      <c r="X1043" s="20">
        <v>1</v>
      </c>
      <c r="AA1043" s="21">
        <v>43008</v>
      </c>
      <c r="AB1043" t="s">
        <v>2582</v>
      </c>
      <c r="AD1043">
        <v>2017</v>
      </c>
      <c r="AE1043" s="22">
        <v>43021</v>
      </c>
      <c r="AF1043" s="23" t="s">
        <v>2583</v>
      </c>
    </row>
    <row r="1044" spans="1:32" ht="15">
      <c r="A1044" s="17">
        <v>2017</v>
      </c>
      <c r="B1044" s="17" t="s">
        <v>162</v>
      </c>
      <c r="C1044" s="17" t="s">
        <v>7</v>
      </c>
      <c r="D1044" s="19">
        <v>315</v>
      </c>
      <c r="E1044" s="18" t="s">
        <v>163</v>
      </c>
      <c r="F1044" s="18" t="s">
        <v>163</v>
      </c>
      <c r="G1044" s="18" t="s">
        <v>333</v>
      </c>
      <c r="H1044" s="18" t="s">
        <v>1605</v>
      </c>
      <c r="I1044" s="18" t="s">
        <v>1606</v>
      </c>
      <c r="J1044" s="18" t="s">
        <v>1607</v>
      </c>
      <c r="K1044" s="18" t="s">
        <v>10</v>
      </c>
      <c r="L1044">
        <v>6937.2</v>
      </c>
      <c r="M1044">
        <v>6002.68</v>
      </c>
      <c r="X1044" s="20">
        <v>0</v>
      </c>
      <c r="AA1044" s="21">
        <v>43008</v>
      </c>
      <c r="AB1044" t="s">
        <v>2582</v>
      </c>
      <c r="AD1044">
        <v>2017</v>
      </c>
      <c r="AE1044" s="22">
        <v>43021</v>
      </c>
      <c r="AF1044" s="23" t="s">
        <v>2583</v>
      </c>
    </row>
    <row r="1045" spans="1:32" ht="15">
      <c r="A1045" s="17">
        <v>2017</v>
      </c>
      <c r="B1045" s="17" t="s">
        <v>162</v>
      </c>
      <c r="C1045" s="17" t="s">
        <v>7</v>
      </c>
      <c r="D1045" s="19">
        <v>311</v>
      </c>
      <c r="E1045" s="18" t="s">
        <v>189</v>
      </c>
      <c r="F1045" s="18" t="s">
        <v>189</v>
      </c>
      <c r="G1045" s="18" t="s">
        <v>342</v>
      </c>
      <c r="H1045" s="18" t="s">
        <v>1608</v>
      </c>
      <c r="I1045" s="18" t="s">
        <v>475</v>
      </c>
      <c r="J1045" s="18" t="s">
        <v>411</v>
      </c>
      <c r="K1045" s="18" t="s">
        <v>11</v>
      </c>
      <c r="L1045">
        <v>4419.6</v>
      </c>
      <c r="M1045">
        <v>4000.07</v>
      </c>
      <c r="X1045" s="20">
        <v>0</v>
      </c>
      <c r="AA1045" s="21">
        <v>43008</v>
      </c>
      <c r="AB1045" t="s">
        <v>2582</v>
      </c>
      <c r="AD1045">
        <v>2017</v>
      </c>
      <c r="AE1045" s="22">
        <v>43021</v>
      </c>
      <c r="AF1045" s="23" t="s">
        <v>2583</v>
      </c>
    </row>
    <row r="1046" spans="1:32" ht="15">
      <c r="A1046" s="17">
        <v>2017</v>
      </c>
      <c r="B1046" s="17" t="s">
        <v>162</v>
      </c>
      <c r="C1046" s="17" t="s">
        <v>7</v>
      </c>
      <c r="D1046" s="19">
        <v>326</v>
      </c>
      <c r="E1046" s="18" t="s">
        <v>222</v>
      </c>
      <c r="F1046" s="18" t="s">
        <v>222</v>
      </c>
      <c r="G1046" s="18" t="s">
        <v>340</v>
      </c>
      <c r="H1046" s="18" t="s">
        <v>676</v>
      </c>
      <c r="I1046" s="18" t="s">
        <v>478</v>
      </c>
      <c r="J1046" s="18" t="s">
        <v>1347</v>
      </c>
      <c r="K1046" s="18" t="s">
        <v>11</v>
      </c>
      <c r="L1046">
        <v>5449.95</v>
      </c>
      <c r="M1046">
        <v>4833.1</v>
      </c>
      <c r="X1046" s="20">
        <v>0</v>
      </c>
      <c r="AA1046" s="21">
        <v>43008</v>
      </c>
      <c r="AB1046" t="s">
        <v>2582</v>
      </c>
      <c r="AD1046">
        <v>2017</v>
      </c>
      <c r="AE1046" s="22">
        <v>43021</v>
      </c>
      <c r="AF1046" s="23" t="s">
        <v>2583</v>
      </c>
    </row>
    <row r="1047" spans="1:32" ht="15">
      <c r="A1047" s="17">
        <v>2017</v>
      </c>
      <c r="B1047" s="17" t="s">
        <v>162</v>
      </c>
      <c r="C1047" s="17" t="s">
        <v>7</v>
      </c>
      <c r="D1047" s="19">
        <v>327</v>
      </c>
      <c r="E1047" s="18" t="s">
        <v>192</v>
      </c>
      <c r="F1047" s="18" t="s">
        <v>192</v>
      </c>
      <c r="G1047" s="18" t="s">
        <v>342</v>
      </c>
      <c r="H1047" s="18" t="s">
        <v>1086</v>
      </c>
      <c r="I1047" s="18" t="s">
        <v>484</v>
      </c>
      <c r="J1047" s="18" t="s">
        <v>1609</v>
      </c>
      <c r="K1047" s="18" t="s">
        <v>11</v>
      </c>
      <c r="L1047">
        <v>2508.75</v>
      </c>
      <c r="M1047">
        <v>2500.14</v>
      </c>
      <c r="X1047" s="20">
        <v>0</v>
      </c>
      <c r="AA1047" s="21">
        <v>43008</v>
      </c>
      <c r="AB1047" t="s">
        <v>2582</v>
      </c>
      <c r="AD1047">
        <v>2017</v>
      </c>
      <c r="AE1047" s="22">
        <v>43021</v>
      </c>
      <c r="AF1047" s="23" t="s">
        <v>2583</v>
      </c>
    </row>
    <row r="1048" spans="1:32" ht="15">
      <c r="A1048" s="17">
        <v>2017</v>
      </c>
      <c r="B1048" s="17" t="s">
        <v>162</v>
      </c>
      <c r="C1048" s="17" t="s">
        <v>7</v>
      </c>
      <c r="D1048" s="19">
        <v>354</v>
      </c>
      <c r="E1048" s="18" t="s">
        <v>181</v>
      </c>
      <c r="F1048" s="18" t="s">
        <v>181</v>
      </c>
      <c r="G1048" s="18" t="s">
        <v>280</v>
      </c>
      <c r="H1048" s="18" t="s">
        <v>479</v>
      </c>
      <c r="I1048" s="18" t="s">
        <v>536</v>
      </c>
      <c r="J1048" s="18" t="s">
        <v>1610</v>
      </c>
      <c r="K1048" s="18" t="s">
        <v>10</v>
      </c>
      <c r="L1048">
        <v>5662.5</v>
      </c>
      <c r="M1048">
        <v>5000.25</v>
      </c>
      <c r="X1048" s="20">
        <v>0</v>
      </c>
      <c r="AA1048" s="21">
        <v>43008</v>
      </c>
      <c r="AB1048" t="s">
        <v>2582</v>
      </c>
      <c r="AD1048">
        <v>2017</v>
      </c>
      <c r="AE1048" s="22">
        <v>43021</v>
      </c>
      <c r="AF1048" s="23" t="s">
        <v>2583</v>
      </c>
    </row>
    <row r="1049" spans="1:32" ht="15">
      <c r="A1049" s="17">
        <v>2017</v>
      </c>
      <c r="B1049" s="17" t="s">
        <v>162</v>
      </c>
      <c r="C1049" s="17" t="s">
        <v>7</v>
      </c>
      <c r="D1049" s="19">
        <v>363</v>
      </c>
      <c r="E1049" s="18" t="s">
        <v>235</v>
      </c>
      <c r="F1049" s="18" t="s">
        <v>235</v>
      </c>
      <c r="G1049" s="18" t="s">
        <v>333</v>
      </c>
      <c r="H1049" s="18" t="s">
        <v>1420</v>
      </c>
      <c r="I1049" s="18" t="s">
        <v>1611</v>
      </c>
      <c r="J1049" s="18" t="s">
        <v>558</v>
      </c>
      <c r="K1049" s="18" t="s">
        <v>10</v>
      </c>
      <c r="L1049">
        <v>3109.5</v>
      </c>
      <c r="M1049">
        <v>3000.33</v>
      </c>
      <c r="X1049" s="20">
        <v>0</v>
      </c>
      <c r="AA1049" s="21">
        <v>43008</v>
      </c>
      <c r="AB1049" t="s">
        <v>2582</v>
      </c>
      <c r="AD1049">
        <v>2017</v>
      </c>
      <c r="AE1049" s="22">
        <v>43021</v>
      </c>
      <c r="AF1049" s="23" t="s">
        <v>2583</v>
      </c>
    </row>
    <row r="1050" spans="1:32" ht="15">
      <c r="A1050" s="17">
        <v>2017</v>
      </c>
      <c r="B1050" s="17" t="s">
        <v>162</v>
      </c>
      <c r="C1050" s="17" t="s">
        <v>7</v>
      </c>
      <c r="D1050" s="19">
        <v>331</v>
      </c>
      <c r="E1050" s="18" t="s">
        <v>164</v>
      </c>
      <c r="F1050" s="18" t="s">
        <v>164</v>
      </c>
      <c r="G1050" s="18" t="s">
        <v>294</v>
      </c>
      <c r="H1050" s="18" t="s">
        <v>1612</v>
      </c>
      <c r="I1050" s="18" t="s">
        <v>475</v>
      </c>
      <c r="J1050" s="18" t="s">
        <v>480</v>
      </c>
      <c r="K1050" s="18" t="s">
        <v>11</v>
      </c>
      <c r="L1050">
        <v>5663.1</v>
      </c>
      <c r="M1050">
        <v>5000.72</v>
      </c>
      <c r="X1050" s="20">
        <v>0</v>
      </c>
      <c r="AA1050" s="21">
        <v>43008</v>
      </c>
      <c r="AB1050" t="s">
        <v>2582</v>
      </c>
      <c r="AD1050">
        <v>2017</v>
      </c>
      <c r="AE1050" s="22">
        <v>43021</v>
      </c>
      <c r="AF1050" s="23" t="s">
        <v>2583</v>
      </c>
    </row>
    <row r="1051" spans="1:32" ht="15">
      <c r="A1051" s="17">
        <v>2017</v>
      </c>
      <c r="B1051" s="17" t="s">
        <v>162</v>
      </c>
      <c r="C1051" s="17" t="s">
        <v>7</v>
      </c>
      <c r="D1051" s="19">
        <v>315</v>
      </c>
      <c r="E1051" s="18" t="s">
        <v>163</v>
      </c>
      <c r="F1051" s="18" t="s">
        <v>163</v>
      </c>
      <c r="G1051" s="18" t="s">
        <v>320</v>
      </c>
      <c r="H1051" s="18" t="s">
        <v>1613</v>
      </c>
      <c r="I1051" s="18" t="s">
        <v>1614</v>
      </c>
      <c r="J1051" s="18" t="s">
        <v>938</v>
      </c>
      <c r="K1051" s="18" t="s">
        <v>10</v>
      </c>
      <c r="L1051">
        <v>2508.75</v>
      </c>
      <c r="M1051">
        <v>2500.14</v>
      </c>
      <c r="X1051" s="20">
        <v>0</v>
      </c>
      <c r="AA1051" s="21">
        <v>43008</v>
      </c>
      <c r="AB1051" t="s">
        <v>2582</v>
      </c>
      <c r="AD1051">
        <v>2017</v>
      </c>
      <c r="AE1051" s="22">
        <v>43021</v>
      </c>
      <c r="AF1051" s="23" t="s">
        <v>2583</v>
      </c>
    </row>
    <row r="1052" spans="1:32" ht="15">
      <c r="A1052" s="17">
        <v>2017</v>
      </c>
      <c r="B1052" s="17" t="s">
        <v>162</v>
      </c>
      <c r="C1052" s="17" t="s">
        <v>7</v>
      </c>
      <c r="D1052" s="19">
        <v>315</v>
      </c>
      <c r="E1052" s="18" t="s">
        <v>163</v>
      </c>
      <c r="F1052" s="18" t="s">
        <v>163</v>
      </c>
      <c r="G1052" s="18" t="s">
        <v>320</v>
      </c>
      <c r="H1052" s="18" t="s">
        <v>1615</v>
      </c>
      <c r="I1052" s="18" t="s">
        <v>602</v>
      </c>
      <c r="J1052" s="18" t="s">
        <v>1228</v>
      </c>
      <c r="K1052" s="18" t="s">
        <v>10</v>
      </c>
      <c r="L1052">
        <v>3109.35</v>
      </c>
      <c r="M1052">
        <v>2250.19</v>
      </c>
      <c r="X1052" s="20">
        <v>0</v>
      </c>
      <c r="AA1052" s="21">
        <v>43008</v>
      </c>
      <c r="AB1052" t="s">
        <v>2582</v>
      </c>
      <c r="AD1052">
        <v>2017</v>
      </c>
      <c r="AE1052" s="22">
        <v>43021</v>
      </c>
      <c r="AF1052" s="23" t="s">
        <v>2583</v>
      </c>
    </row>
    <row r="1053" spans="1:32" ht="15">
      <c r="A1053" s="17">
        <v>2017</v>
      </c>
      <c r="B1053" s="17" t="s">
        <v>162</v>
      </c>
      <c r="C1053" s="17" t="s">
        <v>7</v>
      </c>
      <c r="D1053" s="19">
        <v>315</v>
      </c>
      <c r="E1053" s="18" t="s">
        <v>163</v>
      </c>
      <c r="F1053" s="18" t="s">
        <v>163</v>
      </c>
      <c r="G1053" s="18" t="s">
        <v>333</v>
      </c>
      <c r="H1053" s="18" t="s">
        <v>1616</v>
      </c>
      <c r="I1053" s="18" t="s">
        <v>630</v>
      </c>
      <c r="J1053" s="18" t="s">
        <v>448</v>
      </c>
      <c r="K1053" s="18" t="s">
        <v>10</v>
      </c>
      <c r="L1053">
        <v>3109.35</v>
      </c>
      <c r="M1053">
        <v>3000.19</v>
      </c>
      <c r="X1053" s="20">
        <v>0</v>
      </c>
      <c r="AA1053" s="21">
        <v>43008</v>
      </c>
      <c r="AB1053" t="s">
        <v>2582</v>
      </c>
      <c r="AD1053">
        <v>2017</v>
      </c>
      <c r="AE1053" s="22">
        <v>43021</v>
      </c>
      <c r="AF1053" s="23" t="s">
        <v>2583</v>
      </c>
    </row>
    <row r="1054" spans="1:32" ht="15">
      <c r="A1054" s="17">
        <v>2017</v>
      </c>
      <c r="B1054" s="17" t="s">
        <v>162</v>
      </c>
      <c r="C1054" s="17" t="s">
        <v>7</v>
      </c>
      <c r="D1054" s="19">
        <v>308</v>
      </c>
      <c r="E1054" s="18" t="s">
        <v>234</v>
      </c>
      <c r="F1054" s="18" t="s">
        <v>234</v>
      </c>
      <c r="G1054" s="18" t="s">
        <v>361</v>
      </c>
      <c r="H1054" s="18" t="s">
        <v>1617</v>
      </c>
      <c r="I1054" s="18" t="s">
        <v>877</v>
      </c>
      <c r="J1054" s="18" t="s">
        <v>515</v>
      </c>
      <c r="K1054" s="18" t="s">
        <v>11</v>
      </c>
      <c r="L1054">
        <v>5028.6</v>
      </c>
      <c r="M1054">
        <v>3647.21</v>
      </c>
      <c r="X1054" s="20">
        <v>0</v>
      </c>
      <c r="AA1054" s="21">
        <v>43008</v>
      </c>
      <c r="AB1054" t="s">
        <v>2582</v>
      </c>
      <c r="AD1054">
        <v>2017</v>
      </c>
      <c r="AE1054" s="22">
        <v>43021</v>
      </c>
      <c r="AF1054" s="23" t="s">
        <v>2583</v>
      </c>
    </row>
    <row r="1055" spans="1:32" ht="15">
      <c r="A1055" s="17">
        <v>2017</v>
      </c>
      <c r="B1055" s="17" t="s">
        <v>162</v>
      </c>
      <c r="C1055" s="17" t="s">
        <v>0</v>
      </c>
      <c r="D1055" s="19">
        <v>210</v>
      </c>
      <c r="E1055" s="18" t="s">
        <v>167</v>
      </c>
      <c r="F1055" s="18" t="s">
        <v>167</v>
      </c>
      <c r="G1055" s="18" t="s">
        <v>291</v>
      </c>
      <c r="H1055" s="18" t="s">
        <v>1618</v>
      </c>
      <c r="I1055" s="18" t="s">
        <v>423</v>
      </c>
      <c r="J1055" s="18" t="s">
        <v>446</v>
      </c>
      <c r="K1055" s="18" t="s">
        <v>11</v>
      </c>
      <c r="L1055">
        <v>4937.1</v>
      </c>
      <c r="M1055">
        <v>3239.72</v>
      </c>
      <c r="X1055" s="20">
        <v>1</v>
      </c>
      <c r="AA1055" s="21">
        <v>43008</v>
      </c>
      <c r="AB1055" t="s">
        <v>2582</v>
      </c>
      <c r="AD1055">
        <v>2017</v>
      </c>
      <c r="AE1055" s="22">
        <v>43021</v>
      </c>
      <c r="AF1055" s="23" t="s">
        <v>2583</v>
      </c>
    </row>
    <row r="1056" spans="1:32" ht="15">
      <c r="A1056" s="17">
        <v>2017</v>
      </c>
      <c r="B1056" s="17" t="s">
        <v>162</v>
      </c>
      <c r="C1056" s="17" t="s">
        <v>0</v>
      </c>
      <c r="D1056" s="19">
        <v>210</v>
      </c>
      <c r="E1056" s="18" t="s">
        <v>167</v>
      </c>
      <c r="F1056" s="18" t="s">
        <v>167</v>
      </c>
      <c r="G1056" s="18" t="s">
        <v>291</v>
      </c>
      <c r="H1056" s="18" t="s">
        <v>742</v>
      </c>
      <c r="I1056" s="18" t="s">
        <v>744</v>
      </c>
      <c r="J1056" s="18" t="s">
        <v>416</v>
      </c>
      <c r="K1056" s="18" t="s">
        <v>11</v>
      </c>
      <c r="L1056">
        <v>4820.1</v>
      </c>
      <c r="M1056">
        <v>4184.2</v>
      </c>
      <c r="X1056" s="20">
        <v>1</v>
      </c>
      <c r="AA1056" s="21">
        <v>43008</v>
      </c>
      <c r="AB1056" t="s">
        <v>2582</v>
      </c>
      <c r="AD1056">
        <v>2017</v>
      </c>
      <c r="AE1056" s="22">
        <v>43021</v>
      </c>
      <c r="AF1056" s="23" t="s">
        <v>2583</v>
      </c>
    </row>
    <row r="1057" spans="1:32" ht="15">
      <c r="A1057" s="17">
        <v>2017</v>
      </c>
      <c r="B1057" s="17" t="s">
        <v>162</v>
      </c>
      <c r="C1057" s="17" t="s">
        <v>7</v>
      </c>
      <c r="D1057" s="19">
        <v>327</v>
      </c>
      <c r="E1057" s="18" t="s">
        <v>192</v>
      </c>
      <c r="F1057" s="18" t="s">
        <v>192</v>
      </c>
      <c r="G1057" s="18" t="s">
        <v>340</v>
      </c>
      <c r="H1057" s="18" t="s">
        <v>1619</v>
      </c>
      <c r="I1057" s="18" t="s">
        <v>470</v>
      </c>
      <c r="J1057" s="18" t="s">
        <v>401</v>
      </c>
      <c r="K1057" s="18" t="s">
        <v>11</v>
      </c>
      <c r="L1057">
        <v>3109.35</v>
      </c>
      <c r="M1057">
        <v>3000.19</v>
      </c>
      <c r="X1057" s="20">
        <v>0</v>
      </c>
      <c r="AA1057" s="21">
        <v>43008</v>
      </c>
      <c r="AB1057" t="s">
        <v>2582</v>
      </c>
      <c r="AD1057">
        <v>2017</v>
      </c>
      <c r="AE1057" s="22">
        <v>43021</v>
      </c>
      <c r="AF1057" s="23" t="s">
        <v>2583</v>
      </c>
    </row>
    <row r="1058" spans="1:32" ht="15">
      <c r="A1058" s="17">
        <v>2017</v>
      </c>
      <c r="B1058" s="17" t="s">
        <v>162</v>
      </c>
      <c r="C1058" s="17" t="s">
        <v>7</v>
      </c>
      <c r="D1058" s="19">
        <v>308</v>
      </c>
      <c r="E1058" s="18" t="s">
        <v>234</v>
      </c>
      <c r="F1058" s="18" t="s">
        <v>234</v>
      </c>
      <c r="G1058" s="18" t="s">
        <v>361</v>
      </c>
      <c r="H1058" s="18" t="s">
        <v>1148</v>
      </c>
      <c r="I1058" s="18" t="s">
        <v>978</v>
      </c>
      <c r="J1058" s="18" t="s">
        <v>979</v>
      </c>
      <c r="K1058" s="18" t="s">
        <v>11</v>
      </c>
      <c r="L1058">
        <v>5028.6</v>
      </c>
      <c r="M1058">
        <v>3150.23</v>
      </c>
      <c r="X1058" s="20">
        <v>0</v>
      </c>
      <c r="AA1058" s="21">
        <v>43008</v>
      </c>
      <c r="AB1058" t="s">
        <v>2582</v>
      </c>
      <c r="AD1058">
        <v>2017</v>
      </c>
      <c r="AE1058" s="22">
        <v>43021</v>
      </c>
      <c r="AF1058" s="23" t="s">
        <v>2583</v>
      </c>
    </row>
    <row r="1059" spans="1:32" ht="15">
      <c r="A1059" s="17">
        <v>2017</v>
      </c>
      <c r="B1059" s="17" t="s">
        <v>162</v>
      </c>
      <c r="C1059" s="17" t="s">
        <v>7</v>
      </c>
      <c r="D1059" s="19">
        <v>326</v>
      </c>
      <c r="E1059" s="18" t="s">
        <v>222</v>
      </c>
      <c r="F1059" s="18" t="s">
        <v>222</v>
      </c>
      <c r="G1059" s="18" t="s">
        <v>317</v>
      </c>
      <c r="H1059" s="18" t="s">
        <v>1620</v>
      </c>
      <c r="I1059" s="18" t="s">
        <v>1621</v>
      </c>
      <c r="J1059" s="18" t="s">
        <v>527</v>
      </c>
      <c r="K1059" s="18" t="s">
        <v>11</v>
      </c>
      <c r="L1059">
        <v>4419.6</v>
      </c>
      <c r="M1059">
        <v>2569.02</v>
      </c>
      <c r="X1059" s="20">
        <v>0</v>
      </c>
      <c r="AA1059" s="21">
        <v>43008</v>
      </c>
      <c r="AB1059" t="s">
        <v>2582</v>
      </c>
      <c r="AD1059">
        <v>2017</v>
      </c>
      <c r="AE1059" s="22">
        <v>43021</v>
      </c>
      <c r="AF1059" s="23" t="s">
        <v>2583</v>
      </c>
    </row>
    <row r="1060" spans="1:32" ht="15">
      <c r="A1060" s="17">
        <v>2017</v>
      </c>
      <c r="B1060" s="17" t="s">
        <v>162</v>
      </c>
      <c r="C1060" s="17" t="s">
        <v>7</v>
      </c>
      <c r="D1060" s="19">
        <v>327</v>
      </c>
      <c r="E1060" s="18" t="s">
        <v>192</v>
      </c>
      <c r="F1060" s="18" t="s">
        <v>192</v>
      </c>
      <c r="G1060" s="18" t="s">
        <v>340</v>
      </c>
      <c r="H1060" s="18" t="s">
        <v>461</v>
      </c>
      <c r="I1060" s="18" t="s">
        <v>1403</v>
      </c>
      <c r="J1060" s="18" t="s">
        <v>1040</v>
      </c>
      <c r="K1060" s="18" t="s">
        <v>11</v>
      </c>
      <c r="L1060">
        <v>2508.75</v>
      </c>
      <c r="M1060">
        <v>1748.14</v>
      </c>
      <c r="X1060" s="20">
        <v>0</v>
      </c>
      <c r="AA1060" s="21">
        <v>43008</v>
      </c>
      <c r="AB1060" t="s">
        <v>2582</v>
      </c>
      <c r="AD1060">
        <v>2017</v>
      </c>
      <c r="AE1060" s="22">
        <v>43021</v>
      </c>
      <c r="AF1060" s="23" t="s">
        <v>2583</v>
      </c>
    </row>
    <row r="1061" spans="1:32" ht="15">
      <c r="A1061" s="17">
        <v>2017</v>
      </c>
      <c r="B1061" s="17" t="s">
        <v>162</v>
      </c>
      <c r="C1061" s="17" t="s">
        <v>7</v>
      </c>
      <c r="D1061" s="19">
        <v>327</v>
      </c>
      <c r="E1061" s="18" t="s">
        <v>192</v>
      </c>
      <c r="F1061" s="18" t="s">
        <v>192</v>
      </c>
      <c r="G1061" s="18" t="s">
        <v>342</v>
      </c>
      <c r="H1061" s="18" t="s">
        <v>1622</v>
      </c>
      <c r="I1061" s="18" t="s">
        <v>1623</v>
      </c>
      <c r="J1061" s="18" t="s">
        <v>1624</v>
      </c>
      <c r="K1061" s="18" t="s">
        <v>11</v>
      </c>
      <c r="L1061">
        <v>3109.35</v>
      </c>
      <c r="M1061">
        <v>3000.19</v>
      </c>
      <c r="X1061" s="20">
        <v>0</v>
      </c>
      <c r="AA1061" s="21">
        <v>43008</v>
      </c>
      <c r="AB1061" t="s">
        <v>2582</v>
      </c>
      <c r="AD1061">
        <v>2017</v>
      </c>
      <c r="AE1061" s="22">
        <v>43021</v>
      </c>
      <c r="AF1061" s="23" t="s">
        <v>2583</v>
      </c>
    </row>
    <row r="1062" spans="1:32" ht="15">
      <c r="A1062" s="17">
        <v>2017</v>
      </c>
      <c r="B1062" s="17" t="s">
        <v>162</v>
      </c>
      <c r="C1062" s="17" t="s">
        <v>0</v>
      </c>
      <c r="D1062" s="19">
        <v>210</v>
      </c>
      <c r="E1062" s="18" t="s">
        <v>167</v>
      </c>
      <c r="F1062" s="18" t="s">
        <v>167</v>
      </c>
      <c r="G1062" s="18" t="s">
        <v>290</v>
      </c>
      <c r="H1062" s="18" t="s">
        <v>1625</v>
      </c>
      <c r="I1062" s="18" t="s">
        <v>475</v>
      </c>
      <c r="J1062" s="18" t="s">
        <v>498</v>
      </c>
      <c r="K1062" s="18" t="s">
        <v>11</v>
      </c>
      <c r="L1062">
        <v>4937.1</v>
      </c>
      <c r="M1062">
        <v>4276.72</v>
      </c>
      <c r="X1062" s="20">
        <v>1</v>
      </c>
      <c r="AA1062" s="21">
        <v>43008</v>
      </c>
      <c r="AB1062" t="s">
        <v>2582</v>
      </c>
      <c r="AD1062">
        <v>2017</v>
      </c>
      <c r="AE1062" s="22">
        <v>43021</v>
      </c>
      <c r="AF1062" s="23" t="s">
        <v>2583</v>
      </c>
    </row>
    <row r="1063" spans="1:32" ht="15">
      <c r="A1063" s="17">
        <v>2017</v>
      </c>
      <c r="B1063" s="17" t="s">
        <v>162</v>
      </c>
      <c r="C1063" s="17" t="s">
        <v>0</v>
      </c>
      <c r="D1063" s="19">
        <v>201</v>
      </c>
      <c r="E1063" s="18" t="s">
        <v>183</v>
      </c>
      <c r="F1063" s="18" t="s">
        <v>183</v>
      </c>
      <c r="G1063" s="18" t="s">
        <v>290</v>
      </c>
      <c r="H1063" s="18" t="s">
        <v>474</v>
      </c>
      <c r="I1063" s="18" t="s">
        <v>416</v>
      </c>
      <c r="J1063" s="18" t="s">
        <v>1027</v>
      </c>
      <c r="K1063" s="18" t="s">
        <v>11</v>
      </c>
      <c r="L1063">
        <v>2734.05</v>
      </c>
      <c r="M1063">
        <v>1837.98</v>
      </c>
      <c r="X1063" s="20">
        <v>1</v>
      </c>
      <c r="AA1063" s="21">
        <v>43008</v>
      </c>
      <c r="AB1063" t="s">
        <v>2582</v>
      </c>
      <c r="AD1063">
        <v>2017</v>
      </c>
      <c r="AE1063" s="22">
        <v>43021</v>
      </c>
      <c r="AF1063" s="23" t="s">
        <v>2583</v>
      </c>
    </row>
    <row r="1064" spans="1:32" ht="15">
      <c r="A1064" s="17">
        <v>2017</v>
      </c>
      <c r="B1064" s="17" t="s">
        <v>162</v>
      </c>
      <c r="C1064" s="17" t="s">
        <v>0</v>
      </c>
      <c r="D1064" s="19">
        <v>200</v>
      </c>
      <c r="E1064" s="18" t="s">
        <v>207</v>
      </c>
      <c r="F1064" s="18" t="s">
        <v>207</v>
      </c>
      <c r="G1064" s="18" t="s">
        <v>290</v>
      </c>
      <c r="H1064" s="18" t="s">
        <v>711</v>
      </c>
      <c r="I1064" s="18" t="s">
        <v>436</v>
      </c>
      <c r="J1064" s="18" t="s">
        <v>1626</v>
      </c>
      <c r="K1064" s="18" t="s">
        <v>11</v>
      </c>
      <c r="L1064">
        <v>3569.25</v>
      </c>
      <c r="M1064">
        <v>2494.25</v>
      </c>
      <c r="X1064" s="20">
        <v>1</v>
      </c>
      <c r="AA1064" s="21">
        <v>43008</v>
      </c>
      <c r="AB1064" t="s">
        <v>2582</v>
      </c>
      <c r="AD1064">
        <v>2017</v>
      </c>
      <c r="AE1064" s="22">
        <v>43021</v>
      </c>
      <c r="AF1064" s="23" t="s">
        <v>2583</v>
      </c>
    </row>
    <row r="1065" spans="1:32" ht="15">
      <c r="A1065" s="17">
        <v>2017</v>
      </c>
      <c r="B1065" s="17" t="s">
        <v>162</v>
      </c>
      <c r="C1065" s="17" t="s">
        <v>0</v>
      </c>
      <c r="D1065" s="19">
        <v>208</v>
      </c>
      <c r="E1065" s="18" t="s">
        <v>184</v>
      </c>
      <c r="F1065" s="18" t="s">
        <v>184</v>
      </c>
      <c r="G1065" s="18" t="s">
        <v>291</v>
      </c>
      <c r="H1065" s="18" t="s">
        <v>741</v>
      </c>
      <c r="I1065" s="18" t="s">
        <v>475</v>
      </c>
      <c r="J1065" s="18" t="s">
        <v>480</v>
      </c>
      <c r="K1065" s="18" t="s">
        <v>11</v>
      </c>
      <c r="L1065">
        <v>3617.7</v>
      </c>
      <c r="M1065">
        <v>3326.98</v>
      </c>
      <c r="X1065" s="20">
        <v>1</v>
      </c>
      <c r="AA1065" s="21">
        <v>43008</v>
      </c>
      <c r="AB1065" t="s">
        <v>2582</v>
      </c>
      <c r="AD1065">
        <v>2017</v>
      </c>
      <c r="AE1065" s="22">
        <v>43021</v>
      </c>
      <c r="AF1065" s="23" t="s">
        <v>2583</v>
      </c>
    </row>
    <row r="1066" spans="1:32" ht="15">
      <c r="A1066" s="17">
        <v>2017</v>
      </c>
      <c r="B1066" s="17" t="s">
        <v>162</v>
      </c>
      <c r="C1066" s="17" t="s">
        <v>7</v>
      </c>
      <c r="D1066" s="19">
        <v>327</v>
      </c>
      <c r="E1066" s="18" t="s">
        <v>192</v>
      </c>
      <c r="F1066" s="18" t="s">
        <v>192</v>
      </c>
      <c r="G1066" s="18" t="s">
        <v>340</v>
      </c>
      <c r="H1066" s="18" t="s">
        <v>405</v>
      </c>
      <c r="I1066" s="18" t="s">
        <v>583</v>
      </c>
      <c r="J1066" s="18" t="s">
        <v>699</v>
      </c>
      <c r="K1066" s="18" t="s">
        <v>11</v>
      </c>
      <c r="L1066">
        <v>2508.75</v>
      </c>
      <c r="M1066">
        <v>1893.98</v>
      </c>
      <c r="X1066" s="20">
        <v>0</v>
      </c>
      <c r="AA1066" s="21">
        <v>43008</v>
      </c>
      <c r="AB1066" t="s">
        <v>2582</v>
      </c>
      <c r="AD1066">
        <v>2017</v>
      </c>
      <c r="AE1066" s="22">
        <v>43021</v>
      </c>
      <c r="AF1066" s="23" t="s">
        <v>2583</v>
      </c>
    </row>
    <row r="1067" spans="1:32" ht="15">
      <c r="A1067" s="17">
        <v>2017</v>
      </c>
      <c r="B1067" s="17" t="s">
        <v>162</v>
      </c>
      <c r="C1067" s="17" t="s">
        <v>7</v>
      </c>
      <c r="D1067" s="19">
        <v>327</v>
      </c>
      <c r="E1067" s="18" t="s">
        <v>192</v>
      </c>
      <c r="F1067" s="18" t="s">
        <v>192</v>
      </c>
      <c r="G1067" s="18" t="s">
        <v>317</v>
      </c>
      <c r="H1067" s="18" t="s">
        <v>1627</v>
      </c>
      <c r="I1067" s="18" t="s">
        <v>807</v>
      </c>
      <c r="J1067" s="18" t="s">
        <v>513</v>
      </c>
      <c r="K1067" s="18" t="s">
        <v>11</v>
      </c>
      <c r="L1067">
        <v>2508.75</v>
      </c>
      <c r="M1067">
        <v>2500.14</v>
      </c>
      <c r="X1067" s="20">
        <v>0</v>
      </c>
      <c r="AA1067" s="21">
        <v>43008</v>
      </c>
      <c r="AB1067" t="s">
        <v>2582</v>
      </c>
      <c r="AD1067">
        <v>2017</v>
      </c>
      <c r="AE1067" s="22">
        <v>43021</v>
      </c>
      <c r="AF1067" s="23" t="s">
        <v>2583</v>
      </c>
    </row>
    <row r="1068" spans="1:32" ht="15">
      <c r="A1068" s="17">
        <v>2017</v>
      </c>
      <c r="B1068" s="17" t="s">
        <v>162</v>
      </c>
      <c r="C1068" s="17" t="s">
        <v>0</v>
      </c>
      <c r="D1068" s="19">
        <v>217</v>
      </c>
      <c r="E1068" s="18" t="s">
        <v>216</v>
      </c>
      <c r="F1068" s="18" t="s">
        <v>216</v>
      </c>
      <c r="G1068" s="18" t="s">
        <v>341</v>
      </c>
      <c r="H1068" s="18" t="s">
        <v>693</v>
      </c>
      <c r="I1068" s="18" t="s">
        <v>541</v>
      </c>
      <c r="J1068" s="18" t="s">
        <v>448</v>
      </c>
      <c r="K1068" s="18" t="s">
        <v>11</v>
      </c>
      <c r="L1068">
        <v>5299.2</v>
      </c>
      <c r="M1068">
        <v>4555.57</v>
      </c>
      <c r="X1068" s="20">
        <v>1</v>
      </c>
      <c r="AA1068" s="21">
        <v>43008</v>
      </c>
      <c r="AB1068" t="s">
        <v>2582</v>
      </c>
      <c r="AD1068">
        <v>2017</v>
      </c>
      <c r="AE1068" s="22">
        <v>43021</v>
      </c>
      <c r="AF1068" s="23" t="s">
        <v>2583</v>
      </c>
    </row>
    <row r="1069" spans="1:32" ht="15">
      <c r="A1069" s="17">
        <v>2017</v>
      </c>
      <c r="B1069" s="17" t="s">
        <v>162</v>
      </c>
      <c r="C1069" s="17" t="s">
        <v>0</v>
      </c>
      <c r="D1069" s="19">
        <v>207</v>
      </c>
      <c r="E1069" s="18" t="s">
        <v>179</v>
      </c>
      <c r="F1069" s="18" t="s">
        <v>179</v>
      </c>
      <c r="G1069" s="18" t="s">
        <v>291</v>
      </c>
      <c r="H1069" s="18" t="s">
        <v>1628</v>
      </c>
      <c r="I1069" s="18" t="s">
        <v>411</v>
      </c>
      <c r="J1069" s="18" t="s">
        <v>416</v>
      </c>
      <c r="K1069" s="18" t="s">
        <v>10</v>
      </c>
      <c r="L1069">
        <v>3617.7</v>
      </c>
      <c r="M1069">
        <v>1537.89</v>
      </c>
      <c r="X1069" s="20">
        <v>1</v>
      </c>
      <c r="AA1069" s="21">
        <v>43008</v>
      </c>
      <c r="AB1069" t="s">
        <v>2582</v>
      </c>
      <c r="AD1069">
        <v>2017</v>
      </c>
      <c r="AE1069" s="22">
        <v>43021</v>
      </c>
      <c r="AF1069" s="23" t="s">
        <v>2583</v>
      </c>
    </row>
    <row r="1070" spans="1:32" ht="15">
      <c r="A1070" s="17">
        <v>2017</v>
      </c>
      <c r="B1070" s="17" t="s">
        <v>162</v>
      </c>
      <c r="C1070" s="17" t="s">
        <v>0</v>
      </c>
      <c r="D1070" s="19">
        <v>200</v>
      </c>
      <c r="E1070" s="18" t="s">
        <v>207</v>
      </c>
      <c r="F1070" s="18" t="s">
        <v>207</v>
      </c>
      <c r="G1070" s="18" t="s">
        <v>341</v>
      </c>
      <c r="H1070" s="18" t="s">
        <v>1629</v>
      </c>
      <c r="I1070" s="18" t="s">
        <v>593</v>
      </c>
      <c r="J1070" s="18" t="s">
        <v>401</v>
      </c>
      <c r="K1070" s="18" t="s">
        <v>11</v>
      </c>
      <c r="L1070">
        <v>3569.25</v>
      </c>
      <c r="M1070">
        <v>2429.25</v>
      </c>
      <c r="X1070" s="20">
        <v>1</v>
      </c>
      <c r="AA1070" s="21">
        <v>43008</v>
      </c>
      <c r="AB1070" t="s">
        <v>2582</v>
      </c>
      <c r="AD1070">
        <v>2017</v>
      </c>
      <c r="AE1070" s="22">
        <v>43021</v>
      </c>
      <c r="AF1070" s="23" t="s">
        <v>2583</v>
      </c>
    </row>
    <row r="1071" spans="1:32" ht="15">
      <c r="A1071" s="17">
        <v>2017</v>
      </c>
      <c r="B1071" s="17" t="s">
        <v>162</v>
      </c>
      <c r="C1071" s="17" t="s">
        <v>0</v>
      </c>
      <c r="D1071" s="19">
        <v>216</v>
      </c>
      <c r="E1071" s="18" t="s">
        <v>176</v>
      </c>
      <c r="F1071" s="18" t="s">
        <v>176</v>
      </c>
      <c r="G1071" s="18" t="s">
        <v>341</v>
      </c>
      <c r="H1071" s="18" t="s">
        <v>481</v>
      </c>
      <c r="I1071" s="18" t="s">
        <v>496</v>
      </c>
      <c r="J1071" s="18" t="s">
        <v>1630</v>
      </c>
      <c r="K1071" s="18" t="s">
        <v>11</v>
      </c>
      <c r="L1071">
        <v>5399.1</v>
      </c>
      <c r="M1071">
        <v>2551.6</v>
      </c>
      <c r="X1071" s="20">
        <v>1</v>
      </c>
      <c r="AA1071" s="21">
        <v>43008</v>
      </c>
      <c r="AB1071" t="s">
        <v>2582</v>
      </c>
      <c r="AD1071">
        <v>2017</v>
      </c>
      <c r="AE1071" s="22">
        <v>43021</v>
      </c>
      <c r="AF1071" s="23" t="s">
        <v>2583</v>
      </c>
    </row>
    <row r="1072" spans="1:32" ht="15">
      <c r="A1072" s="17">
        <v>2017</v>
      </c>
      <c r="B1072" s="17" t="s">
        <v>162</v>
      </c>
      <c r="C1072" s="17" t="s">
        <v>7</v>
      </c>
      <c r="D1072" s="19">
        <v>351</v>
      </c>
      <c r="E1072" s="18" t="s">
        <v>172</v>
      </c>
      <c r="F1072" s="18" t="s">
        <v>172</v>
      </c>
      <c r="G1072" s="18" t="s">
        <v>287</v>
      </c>
      <c r="H1072" s="18" t="s">
        <v>1631</v>
      </c>
      <c r="I1072" s="18" t="s">
        <v>667</v>
      </c>
      <c r="J1072" s="18" t="s">
        <v>506</v>
      </c>
      <c r="K1072" s="18" t="s">
        <v>10</v>
      </c>
      <c r="L1072">
        <v>5662.5</v>
      </c>
      <c r="M1072">
        <v>3827.25</v>
      </c>
      <c r="X1072" s="20">
        <v>0</v>
      </c>
      <c r="AA1072" s="21">
        <v>43008</v>
      </c>
      <c r="AB1072" t="s">
        <v>2582</v>
      </c>
      <c r="AD1072">
        <v>2017</v>
      </c>
      <c r="AE1072" s="22">
        <v>43021</v>
      </c>
      <c r="AF1072" s="23" t="s">
        <v>2583</v>
      </c>
    </row>
    <row r="1073" spans="1:32" ht="15">
      <c r="A1073" s="17">
        <v>2017</v>
      </c>
      <c r="B1073" s="17" t="s">
        <v>162</v>
      </c>
      <c r="C1073" s="17" t="s">
        <v>7</v>
      </c>
      <c r="D1073" s="19">
        <v>315</v>
      </c>
      <c r="E1073" s="18" t="s">
        <v>163</v>
      </c>
      <c r="F1073" s="18" t="s">
        <v>163</v>
      </c>
      <c r="G1073" s="18" t="s">
        <v>301</v>
      </c>
      <c r="H1073" s="18" t="s">
        <v>1632</v>
      </c>
      <c r="I1073" s="18" t="s">
        <v>432</v>
      </c>
      <c r="J1073" s="18" t="s">
        <v>411</v>
      </c>
      <c r="K1073" s="18" t="s">
        <v>11</v>
      </c>
      <c r="L1073">
        <v>3108.75</v>
      </c>
      <c r="M1073">
        <v>2999.66</v>
      </c>
      <c r="X1073" s="20">
        <v>0</v>
      </c>
      <c r="AA1073" s="21">
        <v>43008</v>
      </c>
      <c r="AB1073" t="s">
        <v>2582</v>
      </c>
      <c r="AD1073">
        <v>2017</v>
      </c>
      <c r="AE1073" s="22">
        <v>43021</v>
      </c>
      <c r="AF1073" s="23" t="s">
        <v>2583</v>
      </c>
    </row>
    <row r="1074" spans="1:32" ht="15">
      <c r="A1074" s="17">
        <v>2017</v>
      </c>
      <c r="B1074" s="17" t="s">
        <v>162</v>
      </c>
      <c r="C1074" s="17" t="s">
        <v>7</v>
      </c>
      <c r="D1074" s="19">
        <v>315</v>
      </c>
      <c r="E1074" s="18" t="s">
        <v>163</v>
      </c>
      <c r="F1074" s="18" t="s">
        <v>163</v>
      </c>
      <c r="G1074" s="18" t="s">
        <v>277</v>
      </c>
      <c r="H1074" s="18" t="s">
        <v>1633</v>
      </c>
      <c r="I1074" s="18" t="s">
        <v>566</v>
      </c>
      <c r="J1074" s="18" t="s">
        <v>395</v>
      </c>
      <c r="K1074" s="18" t="s">
        <v>10</v>
      </c>
      <c r="L1074">
        <v>3108.75</v>
      </c>
      <c r="M1074">
        <v>2999.66</v>
      </c>
      <c r="X1074" s="20">
        <v>0</v>
      </c>
      <c r="AA1074" s="21">
        <v>43008</v>
      </c>
      <c r="AB1074" t="s">
        <v>2582</v>
      </c>
      <c r="AD1074">
        <v>2017</v>
      </c>
      <c r="AE1074" s="22">
        <v>43021</v>
      </c>
      <c r="AF1074" s="23" t="s">
        <v>2583</v>
      </c>
    </row>
    <row r="1075" spans="1:32" ht="15">
      <c r="A1075" s="17">
        <v>2017</v>
      </c>
      <c r="B1075" s="17" t="s">
        <v>162</v>
      </c>
      <c r="C1075" s="17" t="s">
        <v>7</v>
      </c>
      <c r="D1075" s="19">
        <v>311</v>
      </c>
      <c r="E1075" s="18" t="s">
        <v>189</v>
      </c>
      <c r="F1075" s="18" t="s">
        <v>189</v>
      </c>
      <c r="G1075" s="18" t="s">
        <v>333</v>
      </c>
      <c r="H1075" s="18" t="s">
        <v>1188</v>
      </c>
      <c r="I1075" s="18" t="s">
        <v>384</v>
      </c>
      <c r="J1075" s="18" t="s">
        <v>583</v>
      </c>
      <c r="K1075" s="18" t="s">
        <v>11</v>
      </c>
      <c r="L1075">
        <v>10766.1</v>
      </c>
      <c r="M1075">
        <v>9002.54</v>
      </c>
      <c r="X1075" s="20">
        <v>0</v>
      </c>
      <c r="AA1075" s="21">
        <v>43008</v>
      </c>
      <c r="AB1075" t="s">
        <v>2582</v>
      </c>
      <c r="AD1075">
        <v>2017</v>
      </c>
      <c r="AE1075" s="22">
        <v>43021</v>
      </c>
      <c r="AF1075" s="23" t="s">
        <v>2583</v>
      </c>
    </row>
    <row r="1076" spans="1:32" ht="15">
      <c r="A1076" s="17">
        <v>2017</v>
      </c>
      <c r="B1076" s="17" t="s">
        <v>162</v>
      </c>
      <c r="C1076" s="17" t="s">
        <v>0</v>
      </c>
      <c r="D1076" s="19">
        <v>215</v>
      </c>
      <c r="E1076" s="18" t="s">
        <v>221</v>
      </c>
      <c r="F1076" s="18" t="s">
        <v>221</v>
      </c>
      <c r="G1076" s="18" t="s">
        <v>281</v>
      </c>
      <c r="H1076" s="18" t="s">
        <v>1634</v>
      </c>
      <c r="I1076" s="18" t="s">
        <v>592</v>
      </c>
      <c r="J1076" s="18" t="s">
        <v>408</v>
      </c>
      <c r="K1076" s="18" t="s">
        <v>11</v>
      </c>
      <c r="L1076">
        <v>5199.15</v>
      </c>
      <c r="M1076">
        <v>2979.56</v>
      </c>
      <c r="X1076" s="20">
        <v>1</v>
      </c>
      <c r="AA1076" s="21">
        <v>43008</v>
      </c>
      <c r="AB1076" t="s">
        <v>2582</v>
      </c>
      <c r="AD1076">
        <v>2017</v>
      </c>
      <c r="AE1076" s="22">
        <v>43021</v>
      </c>
      <c r="AF1076" s="23" t="s">
        <v>2583</v>
      </c>
    </row>
    <row r="1077" spans="1:32" ht="15">
      <c r="A1077" s="17">
        <v>2017</v>
      </c>
      <c r="B1077" s="17" t="s">
        <v>162</v>
      </c>
      <c r="C1077" s="17" t="s">
        <v>7</v>
      </c>
      <c r="D1077" s="19">
        <v>327</v>
      </c>
      <c r="E1077" s="18" t="s">
        <v>192</v>
      </c>
      <c r="F1077" s="18" t="s">
        <v>192</v>
      </c>
      <c r="G1077" s="18" t="s">
        <v>301</v>
      </c>
      <c r="H1077" s="18" t="s">
        <v>1288</v>
      </c>
      <c r="I1077" s="18" t="s">
        <v>762</v>
      </c>
      <c r="J1077" s="18" t="s">
        <v>423</v>
      </c>
      <c r="K1077" s="18" t="s">
        <v>11</v>
      </c>
      <c r="L1077">
        <v>4419.6</v>
      </c>
      <c r="M1077">
        <v>4000.07</v>
      </c>
      <c r="X1077" s="20">
        <v>0</v>
      </c>
      <c r="AA1077" s="21">
        <v>43008</v>
      </c>
      <c r="AB1077" t="s">
        <v>2582</v>
      </c>
      <c r="AD1077">
        <v>2017</v>
      </c>
      <c r="AE1077" s="22">
        <v>43021</v>
      </c>
      <c r="AF1077" s="23" t="s">
        <v>2583</v>
      </c>
    </row>
    <row r="1078" spans="1:32" ht="15">
      <c r="A1078" s="17">
        <v>2017</v>
      </c>
      <c r="B1078" s="17" t="s">
        <v>162</v>
      </c>
      <c r="C1078" s="17" t="s">
        <v>0</v>
      </c>
      <c r="D1078" s="19">
        <v>208</v>
      </c>
      <c r="E1078" s="18" t="s">
        <v>184</v>
      </c>
      <c r="F1078" s="18" t="s">
        <v>184</v>
      </c>
      <c r="G1078" s="18" t="s">
        <v>290</v>
      </c>
      <c r="H1078" s="18" t="s">
        <v>691</v>
      </c>
      <c r="I1078" s="18" t="s">
        <v>583</v>
      </c>
      <c r="J1078" s="18" t="s">
        <v>656</v>
      </c>
      <c r="K1078" s="18" t="s">
        <v>11</v>
      </c>
      <c r="L1078">
        <v>3617.7</v>
      </c>
      <c r="M1078">
        <v>3326.98</v>
      </c>
      <c r="X1078" s="20">
        <v>1</v>
      </c>
      <c r="AA1078" s="21">
        <v>43008</v>
      </c>
      <c r="AB1078" t="s">
        <v>2582</v>
      </c>
      <c r="AD1078">
        <v>2017</v>
      </c>
      <c r="AE1078" s="22">
        <v>43021</v>
      </c>
      <c r="AF1078" s="23" t="s">
        <v>2583</v>
      </c>
    </row>
    <row r="1079" spans="1:32" ht="15">
      <c r="A1079" s="17">
        <v>2017</v>
      </c>
      <c r="B1079" s="17" t="s">
        <v>162</v>
      </c>
      <c r="C1079" s="17" t="s">
        <v>7</v>
      </c>
      <c r="D1079" s="19">
        <v>310</v>
      </c>
      <c r="E1079" s="18" t="s">
        <v>187</v>
      </c>
      <c r="F1079" s="18" t="s">
        <v>187</v>
      </c>
      <c r="G1079" s="18" t="s">
        <v>333</v>
      </c>
      <c r="H1079" s="18" t="s">
        <v>433</v>
      </c>
      <c r="I1079" s="18" t="s">
        <v>446</v>
      </c>
      <c r="J1079" s="18" t="s">
        <v>917</v>
      </c>
      <c r="K1079" s="18" t="s">
        <v>11</v>
      </c>
      <c r="L1079">
        <v>12070.8</v>
      </c>
      <c r="M1079">
        <v>10000.38</v>
      </c>
      <c r="X1079" s="20">
        <v>0</v>
      </c>
      <c r="AA1079" s="21">
        <v>43008</v>
      </c>
      <c r="AB1079" t="s">
        <v>2582</v>
      </c>
      <c r="AD1079">
        <v>2017</v>
      </c>
      <c r="AE1079" s="22">
        <v>43021</v>
      </c>
      <c r="AF1079" s="23" t="s">
        <v>2583</v>
      </c>
    </row>
    <row r="1080" spans="1:32" ht="15">
      <c r="A1080" s="17">
        <v>2017</v>
      </c>
      <c r="B1080" s="17" t="s">
        <v>162</v>
      </c>
      <c r="C1080" s="17" t="s">
        <v>7</v>
      </c>
      <c r="D1080" s="19">
        <v>324</v>
      </c>
      <c r="E1080" s="18" t="s">
        <v>188</v>
      </c>
      <c r="F1080" s="18" t="s">
        <v>188</v>
      </c>
      <c r="G1080" s="18" t="s">
        <v>295</v>
      </c>
      <c r="H1080" s="18" t="s">
        <v>815</v>
      </c>
      <c r="I1080" s="18" t="s">
        <v>380</v>
      </c>
      <c r="J1080" s="18" t="s">
        <v>1575</v>
      </c>
      <c r="K1080" s="18" t="s">
        <v>10</v>
      </c>
      <c r="L1080">
        <v>4419.6</v>
      </c>
      <c r="M1080">
        <v>4000.07</v>
      </c>
      <c r="X1080" s="20">
        <v>0</v>
      </c>
      <c r="AA1080" s="21">
        <v>43008</v>
      </c>
      <c r="AB1080" t="s">
        <v>2582</v>
      </c>
      <c r="AD1080">
        <v>2017</v>
      </c>
      <c r="AE1080" s="22">
        <v>43021</v>
      </c>
      <c r="AF1080" s="23" t="s">
        <v>2583</v>
      </c>
    </row>
    <row r="1081" spans="1:32" ht="15">
      <c r="A1081" s="17">
        <v>2017</v>
      </c>
      <c r="B1081" s="17" t="s">
        <v>162</v>
      </c>
      <c r="C1081" s="17" t="s">
        <v>7</v>
      </c>
      <c r="D1081" s="19">
        <v>312</v>
      </c>
      <c r="E1081" s="18" t="s">
        <v>165</v>
      </c>
      <c r="F1081" s="18" t="s">
        <v>165</v>
      </c>
      <c r="G1081" s="18" t="s">
        <v>295</v>
      </c>
      <c r="H1081" s="18" t="s">
        <v>1635</v>
      </c>
      <c r="I1081" s="18" t="s">
        <v>1636</v>
      </c>
      <c r="J1081" s="18" t="s">
        <v>475</v>
      </c>
      <c r="K1081" s="18" t="s">
        <v>10</v>
      </c>
      <c r="L1081">
        <v>5663.1</v>
      </c>
      <c r="M1081">
        <v>5000.72</v>
      </c>
      <c r="X1081" s="20">
        <v>0</v>
      </c>
      <c r="AA1081" s="21">
        <v>43008</v>
      </c>
      <c r="AB1081" t="s">
        <v>2582</v>
      </c>
      <c r="AD1081">
        <v>2017</v>
      </c>
      <c r="AE1081" s="22">
        <v>43021</v>
      </c>
      <c r="AF1081" s="23" t="s">
        <v>2583</v>
      </c>
    </row>
    <row r="1082" spans="1:32" ht="15">
      <c r="A1082" s="17">
        <v>2017</v>
      </c>
      <c r="B1082" s="17" t="s">
        <v>162</v>
      </c>
      <c r="C1082" s="17" t="s">
        <v>7</v>
      </c>
      <c r="D1082" s="19">
        <v>312</v>
      </c>
      <c r="E1082" s="18" t="s">
        <v>165</v>
      </c>
      <c r="F1082" s="18" t="s">
        <v>165</v>
      </c>
      <c r="G1082" s="18" t="s">
        <v>295</v>
      </c>
      <c r="H1082" s="18" t="s">
        <v>848</v>
      </c>
      <c r="I1082" s="18" t="s">
        <v>416</v>
      </c>
      <c r="J1082" s="18" t="s">
        <v>384</v>
      </c>
      <c r="K1082" s="18" t="s">
        <v>11</v>
      </c>
      <c r="L1082">
        <v>5663.1</v>
      </c>
      <c r="M1082">
        <v>5000.72</v>
      </c>
      <c r="X1082" s="20">
        <v>0</v>
      </c>
      <c r="AA1082" s="21">
        <v>43008</v>
      </c>
      <c r="AB1082" t="s">
        <v>2582</v>
      </c>
      <c r="AD1082">
        <v>2017</v>
      </c>
      <c r="AE1082" s="22">
        <v>43021</v>
      </c>
      <c r="AF1082" s="23" t="s">
        <v>2583</v>
      </c>
    </row>
    <row r="1083" spans="1:32" ht="15">
      <c r="A1083" s="17">
        <v>2017</v>
      </c>
      <c r="B1083" s="17" t="s">
        <v>162</v>
      </c>
      <c r="C1083" s="17" t="s">
        <v>7</v>
      </c>
      <c r="D1083" s="19">
        <v>306</v>
      </c>
      <c r="E1083" s="18" t="s">
        <v>175</v>
      </c>
      <c r="F1083" s="18" t="s">
        <v>175</v>
      </c>
      <c r="G1083" s="18" t="s">
        <v>338</v>
      </c>
      <c r="H1083" s="18" t="s">
        <v>1637</v>
      </c>
      <c r="I1083" s="18" t="s">
        <v>1325</v>
      </c>
      <c r="J1083" s="18" t="s">
        <v>1638</v>
      </c>
      <c r="K1083" s="18" t="s">
        <v>10</v>
      </c>
      <c r="L1083">
        <v>6000</v>
      </c>
      <c r="M1083">
        <v>5265.66</v>
      </c>
      <c r="X1083" s="20">
        <v>0</v>
      </c>
      <c r="AA1083" s="21">
        <v>43008</v>
      </c>
      <c r="AB1083" t="s">
        <v>2582</v>
      </c>
      <c r="AD1083">
        <v>2017</v>
      </c>
      <c r="AE1083" s="22">
        <v>43021</v>
      </c>
      <c r="AF1083" s="23" t="s">
        <v>2583</v>
      </c>
    </row>
    <row r="1084" spans="1:32" ht="15">
      <c r="A1084" s="17">
        <v>2017</v>
      </c>
      <c r="B1084" s="17" t="s">
        <v>162</v>
      </c>
      <c r="C1084" s="17" t="s">
        <v>7</v>
      </c>
      <c r="D1084" s="19">
        <v>311</v>
      </c>
      <c r="E1084" s="18" t="s">
        <v>189</v>
      </c>
      <c r="F1084" s="18" t="s">
        <v>189</v>
      </c>
      <c r="G1084" s="18" t="s">
        <v>309</v>
      </c>
      <c r="H1084" s="18" t="s">
        <v>1236</v>
      </c>
      <c r="I1084" s="18" t="s">
        <v>1639</v>
      </c>
      <c r="J1084" s="18" t="s">
        <v>1254</v>
      </c>
      <c r="K1084" s="18" t="s">
        <v>11</v>
      </c>
      <c r="L1084">
        <v>6937.2</v>
      </c>
      <c r="M1084">
        <v>6002.68</v>
      </c>
      <c r="X1084" s="20">
        <v>0</v>
      </c>
      <c r="AA1084" s="21">
        <v>43008</v>
      </c>
      <c r="AB1084" t="s">
        <v>2582</v>
      </c>
      <c r="AD1084">
        <v>2017</v>
      </c>
      <c r="AE1084" s="22">
        <v>43021</v>
      </c>
      <c r="AF1084" s="23" t="s">
        <v>2583</v>
      </c>
    </row>
    <row r="1085" spans="1:32" ht="15">
      <c r="A1085" s="17">
        <v>2017</v>
      </c>
      <c r="B1085" s="17" t="s">
        <v>162</v>
      </c>
      <c r="C1085" s="17" t="s">
        <v>7</v>
      </c>
      <c r="D1085" s="19">
        <v>302</v>
      </c>
      <c r="E1085" s="18" t="s">
        <v>177</v>
      </c>
      <c r="F1085" s="18" t="s">
        <v>177</v>
      </c>
      <c r="G1085" s="18" t="s">
        <v>362</v>
      </c>
      <c r="H1085" s="18" t="s">
        <v>510</v>
      </c>
      <c r="I1085" s="18" t="s">
        <v>1640</v>
      </c>
      <c r="J1085" s="18" t="s">
        <v>655</v>
      </c>
      <c r="K1085" s="18" t="s">
        <v>11</v>
      </c>
      <c r="L1085">
        <v>12073.65</v>
      </c>
      <c r="M1085">
        <v>10002.56</v>
      </c>
      <c r="X1085" s="20">
        <v>0</v>
      </c>
      <c r="AA1085" s="21">
        <v>43008</v>
      </c>
      <c r="AB1085" t="s">
        <v>2582</v>
      </c>
      <c r="AD1085">
        <v>2017</v>
      </c>
      <c r="AE1085" s="22">
        <v>43021</v>
      </c>
      <c r="AF1085" s="23" t="s">
        <v>2583</v>
      </c>
    </row>
    <row r="1086" spans="1:32" ht="15">
      <c r="A1086" s="17">
        <v>2017</v>
      </c>
      <c r="B1086" s="17" t="s">
        <v>162</v>
      </c>
      <c r="C1086" s="17" t="s">
        <v>7</v>
      </c>
      <c r="D1086" s="19">
        <v>312</v>
      </c>
      <c r="E1086" s="18" t="s">
        <v>165</v>
      </c>
      <c r="F1086" s="18" t="s">
        <v>165</v>
      </c>
      <c r="G1086" s="18" t="s">
        <v>356</v>
      </c>
      <c r="H1086" s="18" t="s">
        <v>1641</v>
      </c>
      <c r="I1086" s="18" t="s">
        <v>680</v>
      </c>
      <c r="J1086" s="18" t="s">
        <v>475</v>
      </c>
      <c r="K1086" s="18" t="s">
        <v>10</v>
      </c>
      <c r="L1086">
        <v>8200.05</v>
      </c>
      <c r="M1086">
        <v>6995.78</v>
      </c>
      <c r="X1086" s="20">
        <v>0</v>
      </c>
      <c r="AA1086" s="21">
        <v>43008</v>
      </c>
      <c r="AB1086" t="s">
        <v>2582</v>
      </c>
      <c r="AD1086">
        <v>2017</v>
      </c>
      <c r="AE1086" s="22">
        <v>43021</v>
      </c>
      <c r="AF1086" s="23" t="s">
        <v>2583</v>
      </c>
    </row>
    <row r="1087" spans="1:32" ht="15">
      <c r="A1087" s="17">
        <v>2017</v>
      </c>
      <c r="B1087" s="17" t="s">
        <v>162</v>
      </c>
      <c r="C1087" s="17" t="s">
        <v>7</v>
      </c>
      <c r="D1087" s="19">
        <v>340</v>
      </c>
      <c r="E1087" s="18" t="s">
        <v>219</v>
      </c>
      <c r="F1087" s="18" t="s">
        <v>219</v>
      </c>
      <c r="G1087" s="18" t="s">
        <v>355</v>
      </c>
      <c r="H1087" s="18" t="s">
        <v>980</v>
      </c>
      <c r="I1087" s="18" t="s">
        <v>717</v>
      </c>
      <c r="J1087" s="18" t="s">
        <v>478</v>
      </c>
      <c r="K1087" s="18" t="s">
        <v>11</v>
      </c>
      <c r="L1087">
        <v>3821.4</v>
      </c>
      <c r="M1087">
        <v>3500.95</v>
      </c>
      <c r="X1087" s="20">
        <v>0</v>
      </c>
      <c r="AA1087" s="21">
        <v>43008</v>
      </c>
      <c r="AB1087" t="s">
        <v>2582</v>
      </c>
      <c r="AD1087">
        <v>2017</v>
      </c>
      <c r="AE1087" s="22">
        <v>43021</v>
      </c>
      <c r="AF1087" s="23" t="s">
        <v>2583</v>
      </c>
    </row>
    <row r="1088" spans="1:32" ht="15">
      <c r="A1088" s="17">
        <v>2017</v>
      </c>
      <c r="B1088" s="17" t="s">
        <v>162</v>
      </c>
      <c r="C1088" s="17" t="s">
        <v>0</v>
      </c>
      <c r="D1088" s="19">
        <v>210</v>
      </c>
      <c r="E1088" s="18" t="s">
        <v>167</v>
      </c>
      <c r="F1088" s="18" t="s">
        <v>167</v>
      </c>
      <c r="G1088" s="18" t="s">
        <v>281</v>
      </c>
      <c r="H1088" s="18" t="s">
        <v>1018</v>
      </c>
      <c r="I1088" s="18" t="s">
        <v>389</v>
      </c>
      <c r="J1088" s="18" t="s">
        <v>1642</v>
      </c>
      <c r="K1088" s="18" t="s">
        <v>11</v>
      </c>
      <c r="L1088">
        <v>4937.1</v>
      </c>
      <c r="M1088">
        <v>3047.72</v>
      </c>
      <c r="X1088" s="20">
        <v>1</v>
      </c>
      <c r="AA1088" s="21">
        <v>43008</v>
      </c>
      <c r="AB1088" t="s">
        <v>2582</v>
      </c>
      <c r="AD1088">
        <v>2017</v>
      </c>
      <c r="AE1088" s="22">
        <v>43021</v>
      </c>
      <c r="AF1088" s="23" t="s">
        <v>2583</v>
      </c>
    </row>
    <row r="1089" spans="1:32" ht="15">
      <c r="A1089" s="17">
        <v>2017</v>
      </c>
      <c r="B1089" s="17" t="s">
        <v>162</v>
      </c>
      <c r="C1089" s="17" t="s">
        <v>0</v>
      </c>
      <c r="D1089" s="19">
        <v>210</v>
      </c>
      <c r="E1089" s="18" t="s">
        <v>167</v>
      </c>
      <c r="F1089" s="18" t="s">
        <v>167</v>
      </c>
      <c r="G1089" s="18" t="s">
        <v>281</v>
      </c>
      <c r="H1089" s="18" t="s">
        <v>433</v>
      </c>
      <c r="I1089" s="18" t="s">
        <v>401</v>
      </c>
      <c r="J1089" s="18" t="s">
        <v>791</v>
      </c>
      <c r="K1089" s="18" t="s">
        <v>11</v>
      </c>
      <c r="L1089">
        <v>4937.1</v>
      </c>
      <c r="M1089">
        <v>4276.72</v>
      </c>
      <c r="X1089" s="20">
        <v>1</v>
      </c>
      <c r="AA1089" s="21">
        <v>43008</v>
      </c>
      <c r="AB1089" t="s">
        <v>2582</v>
      </c>
      <c r="AD1089">
        <v>2017</v>
      </c>
      <c r="AE1089" s="22">
        <v>43021</v>
      </c>
      <c r="AF1089" s="23" t="s">
        <v>2583</v>
      </c>
    </row>
    <row r="1090" spans="1:32" ht="15">
      <c r="A1090" s="17">
        <v>2017</v>
      </c>
      <c r="B1090" s="17" t="s">
        <v>162</v>
      </c>
      <c r="C1090" s="17" t="s">
        <v>7</v>
      </c>
      <c r="D1090" s="19">
        <v>353</v>
      </c>
      <c r="E1090" s="18" t="s">
        <v>186</v>
      </c>
      <c r="F1090" s="18" t="s">
        <v>186</v>
      </c>
      <c r="G1090" s="18" t="s">
        <v>284</v>
      </c>
      <c r="H1090" s="18" t="s">
        <v>1643</v>
      </c>
      <c r="I1090" s="18" t="s">
        <v>1628</v>
      </c>
      <c r="J1090" s="18" t="s">
        <v>1644</v>
      </c>
      <c r="K1090" s="18" t="s">
        <v>11</v>
      </c>
      <c r="L1090">
        <v>5662.5</v>
      </c>
      <c r="M1090">
        <v>2912.19</v>
      </c>
      <c r="X1090" s="20">
        <v>0</v>
      </c>
      <c r="AA1090" s="21">
        <v>43008</v>
      </c>
      <c r="AB1090" t="s">
        <v>2582</v>
      </c>
      <c r="AD1090">
        <v>2017</v>
      </c>
      <c r="AE1090" s="22">
        <v>43021</v>
      </c>
      <c r="AF1090" s="23" t="s">
        <v>2583</v>
      </c>
    </row>
    <row r="1091" spans="1:32" ht="15">
      <c r="A1091" s="17">
        <v>2017</v>
      </c>
      <c r="B1091" s="17" t="s">
        <v>162</v>
      </c>
      <c r="C1091" s="17" t="s">
        <v>7</v>
      </c>
      <c r="D1091" s="19">
        <v>314</v>
      </c>
      <c r="E1091" s="18" t="s">
        <v>200</v>
      </c>
      <c r="F1091" s="18" t="s">
        <v>200</v>
      </c>
      <c r="G1091" s="18" t="s">
        <v>315</v>
      </c>
      <c r="H1091" s="18" t="s">
        <v>462</v>
      </c>
      <c r="I1091" s="18" t="s">
        <v>411</v>
      </c>
      <c r="J1091" s="18" t="s">
        <v>416</v>
      </c>
      <c r="K1091" s="18" t="s">
        <v>11</v>
      </c>
      <c r="L1091">
        <v>971.4</v>
      </c>
      <c r="M1091">
        <v>1120.94</v>
      </c>
      <c r="X1091" s="20">
        <v>0</v>
      </c>
      <c r="AA1091" s="21">
        <v>43008</v>
      </c>
      <c r="AB1091" t="s">
        <v>2582</v>
      </c>
      <c r="AD1091">
        <v>2017</v>
      </c>
      <c r="AE1091" s="22">
        <v>43021</v>
      </c>
      <c r="AF1091" s="23" t="s">
        <v>2583</v>
      </c>
    </row>
    <row r="1092" spans="1:32" ht="15">
      <c r="A1092" s="17">
        <v>2017</v>
      </c>
      <c r="B1092" s="17" t="s">
        <v>162</v>
      </c>
      <c r="C1092" s="17" t="s">
        <v>7</v>
      </c>
      <c r="D1092" s="19">
        <v>315</v>
      </c>
      <c r="E1092" s="18" t="s">
        <v>163</v>
      </c>
      <c r="F1092" s="18" t="s">
        <v>163</v>
      </c>
      <c r="G1092" s="18" t="s">
        <v>363</v>
      </c>
      <c r="H1092" s="18" t="s">
        <v>1645</v>
      </c>
      <c r="I1092" s="18" t="s">
        <v>1646</v>
      </c>
      <c r="J1092" s="18" t="s">
        <v>1647</v>
      </c>
      <c r="K1092" s="18" t="s">
        <v>10</v>
      </c>
      <c r="L1092">
        <v>5662.5</v>
      </c>
      <c r="M1092">
        <v>5000.25</v>
      </c>
      <c r="X1092" s="20">
        <v>0</v>
      </c>
      <c r="AA1092" s="21">
        <v>43008</v>
      </c>
      <c r="AB1092" t="s">
        <v>2582</v>
      </c>
      <c r="AD1092">
        <v>2017</v>
      </c>
      <c r="AE1092" s="22">
        <v>43021</v>
      </c>
      <c r="AF1092" s="23" t="s">
        <v>2583</v>
      </c>
    </row>
    <row r="1093" spans="1:32" ht="15">
      <c r="A1093" s="17">
        <v>2017</v>
      </c>
      <c r="B1093" s="17" t="s">
        <v>162</v>
      </c>
      <c r="C1093" s="17" t="s">
        <v>7</v>
      </c>
      <c r="D1093" s="19">
        <v>312</v>
      </c>
      <c r="E1093" s="18" t="s">
        <v>165</v>
      </c>
      <c r="F1093" s="18" t="s">
        <v>165</v>
      </c>
      <c r="G1093" s="18" t="s">
        <v>299</v>
      </c>
      <c r="H1093" s="18" t="s">
        <v>751</v>
      </c>
      <c r="I1093" s="18" t="s">
        <v>384</v>
      </c>
      <c r="J1093" s="18" t="s">
        <v>1348</v>
      </c>
      <c r="K1093" s="18" t="s">
        <v>11</v>
      </c>
      <c r="L1093">
        <v>8842.05</v>
      </c>
      <c r="M1093">
        <v>7500.65</v>
      </c>
      <c r="X1093" s="20">
        <v>0</v>
      </c>
      <c r="AA1093" s="21">
        <v>43008</v>
      </c>
      <c r="AB1093" t="s">
        <v>2582</v>
      </c>
      <c r="AD1093">
        <v>2017</v>
      </c>
      <c r="AE1093" s="22">
        <v>43021</v>
      </c>
      <c r="AF1093" s="23" t="s">
        <v>2583</v>
      </c>
    </row>
    <row r="1094" spans="1:32" ht="15">
      <c r="A1094" s="17">
        <v>2017</v>
      </c>
      <c r="B1094" s="17" t="s">
        <v>162</v>
      </c>
      <c r="C1094" s="17" t="s">
        <v>7</v>
      </c>
      <c r="D1094" s="19">
        <v>307</v>
      </c>
      <c r="E1094" s="18" t="s">
        <v>171</v>
      </c>
      <c r="F1094" s="18" t="s">
        <v>171</v>
      </c>
      <c r="G1094" s="18" t="s">
        <v>342</v>
      </c>
      <c r="H1094" s="18" t="s">
        <v>1648</v>
      </c>
      <c r="I1094" s="18" t="s">
        <v>401</v>
      </c>
      <c r="J1094" s="18" t="s">
        <v>395</v>
      </c>
      <c r="K1094" s="18" t="s">
        <v>11</v>
      </c>
      <c r="L1094">
        <v>5663.1</v>
      </c>
      <c r="M1094">
        <v>5000.72</v>
      </c>
      <c r="X1094" s="20">
        <v>0</v>
      </c>
      <c r="AA1094" s="21">
        <v>43008</v>
      </c>
      <c r="AB1094" t="s">
        <v>2582</v>
      </c>
      <c r="AD1094">
        <v>2017</v>
      </c>
      <c r="AE1094" s="22">
        <v>43021</v>
      </c>
      <c r="AF1094" s="23" t="s">
        <v>2583</v>
      </c>
    </row>
    <row r="1095" spans="1:32" ht="15">
      <c r="A1095" s="17">
        <v>2017</v>
      </c>
      <c r="B1095" s="17" t="s">
        <v>162</v>
      </c>
      <c r="C1095" s="17" t="s">
        <v>0</v>
      </c>
      <c r="D1095" s="19">
        <v>207</v>
      </c>
      <c r="E1095" s="18" t="s">
        <v>179</v>
      </c>
      <c r="F1095" s="18" t="s">
        <v>179</v>
      </c>
      <c r="G1095" s="18" t="s">
        <v>291</v>
      </c>
      <c r="H1095" s="18" t="s">
        <v>1649</v>
      </c>
      <c r="I1095" s="18" t="s">
        <v>752</v>
      </c>
      <c r="J1095" s="18" t="s">
        <v>1650</v>
      </c>
      <c r="K1095" s="18" t="s">
        <v>11</v>
      </c>
      <c r="L1095">
        <v>2458.95</v>
      </c>
      <c r="M1095">
        <v>1494.16</v>
      </c>
      <c r="X1095" s="20">
        <v>1</v>
      </c>
      <c r="AA1095" s="21">
        <v>43008</v>
      </c>
      <c r="AB1095" t="s">
        <v>2582</v>
      </c>
      <c r="AD1095">
        <v>2017</v>
      </c>
      <c r="AE1095" s="22">
        <v>43021</v>
      </c>
      <c r="AF1095" s="23" t="s">
        <v>2583</v>
      </c>
    </row>
    <row r="1096" spans="1:32" ht="15">
      <c r="A1096" s="17">
        <v>2017</v>
      </c>
      <c r="B1096" s="17" t="s">
        <v>162</v>
      </c>
      <c r="C1096" s="17" t="s">
        <v>7</v>
      </c>
      <c r="D1096" s="19">
        <v>315</v>
      </c>
      <c r="E1096" s="18" t="s">
        <v>163</v>
      </c>
      <c r="F1096" s="18" t="s">
        <v>163</v>
      </c>
      <c r="G1096" s="18" t="s">
        <v>319</v>
      </c>
      <c r="H1096" s="18" t="s">
        <v>1651</v>
      </c>
      <c r="I1096" s="18" t="s">
        <v>380</v>
      </c>
      <c r="J1096" s="18" t="s">
        <v>694</v>
      </c>
      <c r="K1096" s="18" t="s">
        <v>10</v>
      </c>
      <c r="L1096">
        <v>3821.4</v>
      </c>
      <c r="M1096">
        <v>3500.95</v>
      </c>
      <c r="X1096" s="20">
        <v>0</v>
      </c>
      <c r="AA1096" s="21">
        <v>43008</v>
      </c>
      <c r="AB1096" t="s">
        <v>2582</v>
      </c>
      <c r="AD1096">
        <v>2017</v>
      </c>
      <c r="AE1096" s="22">
        <v>43021</v>
      </c>
      <c r="AF1096" s="23" t="s">
        <v>2583</v>
      </c>
    </row>
    <row r="1097" spans="1:32" ht="15">
      <c r="A1097" s="17">
        <v>2017</v>
      </c>
      <c r="B1097" s="17" t="s">
        <v>162</v>
      </c>
      <c r="C1097" s="17" t="s">
        <v>7</v>
      </c>
      <c r="D1097" s="19">
        <v>327</v>
      </c>
      <c r="E1097" s="18" t="s">
        <v>192</v>
      </c>
      <c r="F1097" s="18" t="s">
        <v>192</v>
      </c>
      <c r="G1097" s="18" t="s">
        <v>317</v>
      </c>
      <c r="H1097" s="18" t="s">
        <v>1652</v>
      </c>
      <c r="I1097" s="18" t="s">
        <v>416</v>
      </c>
      <c r="J1097" s="18" t="s">
        <v>560</v>
      </c>
      <c r="K1097" s="18" t="s">
        <v>11</v>
      </c>
      <c r="L1097">
        <v>3821.4</v>
      </c>
      <c r="M1097">
        <v>2357.7</v>
      </c>
      <c r="X1097" s="20">
        <v>0</v>
      </c>
      <c r="AA1097" s="21">
        <v>43008</v>
      </c>
      <c r="AB1097" t="s">
        <v>2582</v>
      </c>
      <c r="AD1097">
        <v>2017</v>
      </c>
      <c r="AE1097" s="22">
        <v>43021</v>
      </c>
      <c r="AF1097" s="23" t="s">
        <v>2583</v>
      </c>
    </row>
    <row r="1098" spans="1:32" ht="15">
      <c r="A1098" s="17">
        <v>2017</v>
      </c>
      <c r="B1098" s="17" t="s">
        <v>162</v>
      </c>
      <c r="C1098" s="17" t="s">
        <v>0</v>
      </c>
      <c r="D1098" s="19">
        <v>210</v>
      </c>
      <c r="E1098" s="18" t="s">
        <v>167</v>
      </c>
      <c r="F1098" s="18" t="s">
        <v>167</v>
      </c>
      <c r="G1098" s="18" t="s">
        <v>341</v>
      </c>
      <c r="H1098" s="18" t="s">
        <v>1653</v>
      </c>
      <c r="I1098" s="18" t="s">
        <v>1316</v>
      </c>
      <c r="J1098" s="18" t="s">
        <v>411</v>
      </c>
      <c r="K1098" s="18" t="s">
        <v>11</v>
      </c>
      <c r="L1098">
        <v>4937.1</v>
      </c>
      <c r="M1098">
        <v>4276.72</v>
      </c>
      <c r="X1098" s="20">
        <v>1</v>
      </c>
      <c r="AA1098" s="21">
        <v>43008</v>
      </c>
      <c r="AB1098" t="s">
        <v>2582</v>
      </c>
      <c r="AD1098">
        <v>2017</v>
      </c>
      <c r="AE1098" s="22">
        <v>43021</v>
      </c>
      <c r="AF1098" s="23" t="s">
        <v>2583</v>
      </c>
    </row>
    <row r="1099" spans="1:32" ht="15">
      <c r="A1099" s="17">
        <v>2017</v>
      </c>
      <c r="B1099" s="17" t="s">
        <v>162</v>
      </c>
      <c r="C1099" s="17" t="s">
        <v>7</v>
      </c>
      <c r="D1099" s="19">
        <v>320</v>
      </c>
      <c r="E1099" s="18" t="s">
        <v>193</v>
      </c>
      <c r="F1099" s="18" t="s">
        <v>193</v>
      </c>
      <c r="G1099" s="18" t="s">
        <v>305</v>
      </c>
      <c r="H1099" s="18" t="s">
        <v>1112</v>
      </c>
      <c r="I1099" s="18" t="s">
        <v>722</v>
      </c>
      <c r="J1099" s="18" t="s">
        <v>384</v>
      </c>
      <c r="K1099" s="18" t="s">
        <v>11</v>
      </c>
      <c r="L1099">
        <v>4419.6</v>
      </c>
      <c r="M1099">
        <v>4000.07</v>
      </c>
      <c r="X1099" s="20">
        <v>0</v>
      </c>
      <c r="AA1099" s="21">
        <v>43008</v>
      </c>
      <c r="AB1099" t="s">
        <v>2582</v>
      </c>
      <c r="AD1099">
        <v>2017</v>
      </c>
      <c r="AE1099" s="22">
        <v>43021</v>
      </c>
      <c r="AF1099" s="23" t="s">
        <v>2583</v>
      </c>
    </row>
    <row r="1100" spans="1:32" ht="15">
      <c r="A1100" s="17">
        <v>2017</v>
      </c>
      <c r="B1100" s="17" t="s">
        <v>162</v>
      </c>
      <c r="C1100" s="17" t="s">
        <v>7</v>
      </c>
      <c r="D1100" s="19">
        <v>312</v>
      </c>
      <c r="E1100" s="18" t="s">
        <v>165</v>
      </c>
      <c r="F1100" s="18" t="s">
        <v>165</v>
      </c>
      <c r="G1100" s="18" t="s">
        <v>326</v>
      </c>
      <c r="H1100" s="18" t="s">
        <v>1550</v>
      </c>
      <c r="I1100" s="18" t="s">
        <v>384</v>
      </c>
      <c r="J1100" s="18" t="s">
        <v>419</v>
      </c>
      <c r="K1100" s="18" t="s">
        <v>10</v>
      </c>
      <c r="L1100">
        <v>8207.7</v>
      </c>
      <c r="M1100">
        <v>7001.8</v>
      </c>
      <c r="X1100" s="20">
        <v>0</v>
      </c>
      <c r="AA1100" s="21">
        <v>43008</v>
      </c>
      <c r="AB1100" t="s">
        <v>2582</v>
      </c>
      <c r="AD1100">
        <v>2017</v>
      </c>
      <c r="AE1100" s="22">
        <v>43021</v>
      </c>
      <c r="AF1100" s="23" t="s">
        <v>2583</v>
      </c>
    </row>
    <row r="1101" spans="1:32" ht="15">
      <c r="A1101" s="17">
        <v>2017</v>
      </c>
      <c r="B1101" s="17" t="s">
        <v>162</v>
      </c>
      <c r="C1101" s="17" t="s">
        <v>7</v>
      </c>
      <c r="D1101" s="19">
        <v>312</v>
      </c>
      <c r="E1101" s="18" t="s">
        <v>165</v>
      </c>
      <c r="F1101" s="18" t="s">
        <v>165</v>
      </c>
      <c r="G1101" s="18" t="s">
        <v>364</v>
      </c>
      <c r="H1101" s="18" t="s">
        <v>1654</v>
      </c>
      <c r="I1101" s="18" t="s">
        <v>555</v>
      </c>
      <c r="J1101" s="18" t="s">
        <v>694</v>
      </c>
      <c r="K1101" s="18" t="s">
        <v>10</v>
      </c>
      <c r="L1101">
        <v>6934.2</v>
      </c>
      <c r="M1101">
        <v>6000.32</v>
      </c>
      <c r="X1101" s="20">
        <v>0</v>
      </c>
      <c r="AA1101" s="21">
        <v>43008</v>
      </c>
      <c r="AB1101" t="s">
        <v>2582</v>
      </c>
      <c r="AD1101">
        <v>2017</v>
      </c>
      <c r="AE1101" s="22">
        <v>43021</v>
      </c>
      <c r="AF1101" s="23" t="s">
        <v>2583</v>
      </c>
    </row>
    <row r="1102" spans="1:32" ht="15">
      <c r="A1102" s="17">
        <v>2017</v>
      </c>
      <c r="B1102" s="17" t="s">
        <v>162</v>
      </c>
      <c r="C1102" s="17" t="s">
        <v>7</v>
      </c>
      <c r="D1102" s="19">
        <v>327</v>
      </c>
      <c r="E1102" s="18" t="s">
        <v>192</v>
      </c>
      <c r="F1102" s="18" t="s">
        <v>192</v>
      </c>
      <c r="G1102" s="18" t="s">
        <v>340</v>
      </c>
      <c r="H1102" s="18" t="s">
        <v>1655</v>
      </c>
      <c r="I1102" s="18" t="s">
        <v>1656</v>
      </c>
      <c r="J1102" s="18" t="s">
        <v>1657</v>
      </c>
      <c r="K1102" s="18" t="s">
        <v>11</v>
      </c>
      <c r="L1102">
        <v>2508.75</v>
      </c>
      <c r="M1102">
        <v>1749.09</v>
      </c>
      <c r="X1102" s="20">
        <v>0</v>
      </c>
      <c r="AA1102" s="21">
        <v>43008</v>
      </c>
      <c r="AB1102" t="s">
        <v>2582</v>
      </c>
      <c r="AD1102">
        <v>2017</v>
      </c>
      <c r="AE1102" s="22">
        <v>43021</v>
      </c>
      <c r="AF1102" s="23" t="s">
        <v>2583</v>
      </c>
    </row>
    <row r="1103" spans="1:32" ht="15">
      <c r="A1103" s="17">
        <v>2017</v>
      </c>
      <c r="B1103" s="17" t="s">
        <v>162</v>
      </c>
      <c r="C1103" s="17" t="s">
        <v>7</v>
      </c>
      <c r="D1103" s="19">
        <v>316</v>
      </c>
      <c r="E1103" s="18" t="s">
        <v>166</v>
      </c>
      <c r="F1103" s="18" t="s">
        <v>166</v>
      </c>
      <c r="G1103" s="18" t="s">
        <v>301</v>
      </c>
      <c r="H1103" s="18" t="s">
        <v>433</v>
      </c>
      <c r="I1103" s="18" t="s">
        <v>1658</v>
      </c>
      <c r="J1103" s="18" t="s">
        <v>384</v>
      </c>
      <c r="K1103" s="18" t="s">
        <v>11</v>
      </c>
      <c r="L1103">
        <v>2508.75</v>
      </c>
      <c r="M1103">
        <v>726.81</v>
      </c>
      <c r="X1103" s="20">
        <v>0</v>
      </c>
      <c r="AA1103" s="21">
        <v>43008</v>
      </c>
      <c r="AB1103" t="s">
        <v>2582</v>
      </c>
      <c r="AD1103">
        <v>2017</v>
      </c>
      <c r="AE1103" s="22">
        <v>43021</v>
      </c>
      <c r="AF1103" s="23" t="s">
        <v>2583</v>
      </c>
    </row>
    <row r="1104" spans="1:32" ht="15">
      <c r="A1104" s="17">
        <v>2017</v>
      </c>
      <c r="B1104" s="17" t="s">
        <v>162</v>
      </c>
      <c r="C1104" s="17" t="s">
        <v>0</v>
      </c>
      <c r="D1104" s="19">
        <v>213</v>
      </c>
      <c r="E1104" s="18" t="s">
        <v>205</v>
      </c>
      <c r="F1104" s="18" t="s">
        <v>205</v>
      </c>
      <c r="G1104" s="18" t="s">
        <v>281</v>
      </c>
      <c r="H1104" s="18" t="s">
        <v>1659</v>
      </c>
      <c r="I1104" s="18" t="s">
        <v>409</v>
      </c>
      <c r="J1104" s="18" t="s">
        <v>475</v>
      </c>
      <c r="K1104" s="18" t="s">
        <v>11</v>
      </c>
      <c r="L1104">
        <v>4999.2</v>
      </c>
      <c r="M1104">
        <v>1880.73</v>
      </c>
      <c r="X1104" s="20">
        <v>1</v>
      </c>
      <c r="AA1104" s="21">
        <v>43008</v>
      </c>
      <c r="AB1104" t="s">
        <v>2582</v>
      </c>
      <c r="AD1104">
        <v>2017</v>
      </c>
      <c r="AE1104" s="22">
        <v>43021</v>
      </c>
      <c r="AF1104" s="23" t="s">
        <v>2583</v>
      </c>
    </row>
    <row r="1105" spans="1:32" ht="15">
      <c r="A1105" s="17">
        <v>2017</v>
      </c>
      <c r="B1105" s="17" t="s">
        <v>162</v>
      </c>
      <c r="C1105" s="17" t="s">
        <v>7</v>
      </c>
      <c r="D1105" s="19">
        <v>315</v>
      </c>
      <c r="E1105" s="18" t="s">
        <v>163</v>
      </c>
      <c r="F1105" s="18" t="s">
        <v>163</v>
      </c>
      <c r="G1105" s="18" t="s">
        <v>292</v>
      </c>
      <c r="H1105" s="18" t="s">
        <v>474</v>
      </c>
      <c r="I1105" s="18" t="s">
        <v>475</v>
      </c>
      <c r="J1105" s="18" t="s">
        <v>411</v>
      </c>
      <c r="K1105" s="18" t="s">
        <v>11</v>
      </c>
      <c r="L1105">
        <v>5662.5</v>
      </c>
      <c r="M1105">
        <v>4395.25</v>
      </c>
      <c r="X1105" s="20">
        <v>0</v>
      </c>
      <c r="AA1105" s="21">
        <v>43008</v>
      </c>
      <c r="AB1105" t="s">
        <v>2582</v>
      </c>
      <c r="AD1105">
        <v>2017</v>
      </c>
      <c r="AE1105" s="22">
        <v>43021</v>
      </c>
      <c r="AF1105" s="23" t="s">
        <v>2583</v>
      </c>
    </row>
    <row r="1106" spans="1:32" ht="15">
      <c r="A1106" s="17">
        <v>2017</v>
      </c>
      <c r="B1106" s="17" t="s">
        <v>162</v>
      </c>
      <c r="C1106" s="17" t="s">
        <v>7</v>
      </c>
      <c r="D1106" s="19">
        <v>314</v>
      </c>
      <c r="E1106" s="18" t="s">
        <v>200</v>
      </c>
      <c r="F1106" s="18" t="s">
        <v>200</v>
      </c>
      <c r="G1106" s="18" t="s">
        <v>315</v>
      </c>
      <c r="H1106" s="18" t="s">
        <v>637</v>
      </c>
      <c r="I1106" s="18" t="s">
        <v>1356</v>
      </c>
      <c r="J1106" s="18" t="s">
        <v>1660</v>
      </c>
      <c r="K1106" s="18" t="s">
        <v>11</v>
      </c>
      <c r="L1106">
        <v>971.4</v>
      </c>
      <c r="M1106">
        <v>1120.94</v>
      </c>
      <c r="X1106" s="20">
        <v>0</v>
      </c>
      <c r="AA1106" s="21">
        <v>43008</v>
      </c>
      <c r="AB1106" t="s">
        <v>2582</v>
      </c>
      <c r="AD1106">
        <v>2017</v>
      </c>
      <c r="AE1106" s="22">
        <v>43021</v>
      </c>
      <c r="AF1106" s="23" t="s">
        <v>2583</v>
      </c>
    </row>
    <row r="1107" spans="1:32" ht="15">
      <c r="A1107" s="17">
        <v>2017</v>
      </c>
      <c r="B1107" s="17" t="s">
        <v>162</v>
      </c>
      <c r="C1107" s="17" t="s">
        <v>7</v>
      </c>
      <c r="D1107" s="19">
        <v>314</v>
      </c>
      <c r="E1107" s="18" t="s">
        <v>200</v>
      </c>
      <c r="F1107" s="18" t="s">
        <v>200</v>
      </c>
      <c r="G1107" s="18" t="s">
        <v>315</v>
      </c>
      <c r="H1107" s="18" t="s">
        <v>526</v>
      </c>
      <c r="I1107" s="18" t="s">
        <v>384</v>
      </c>
      <c r="J1107" s="18" t="s">
        <v>425</v>
      </c>
      <c r="K1107" s="18" t="s">
        <v>11</v>
      </c>
      <c r="L1107">
        <v>971.4</v>
      </c>
      <c r="M1107">
        <v>1120.94</v>
      </c>
      <c r="X1107" s="20">
        <v>0</v>
      </c>
      <c r="AA1107" s="21">
        <v>43008</v>
      </c>
      <c r="AB1107" t="s">
        <v>2582</v>
      </c>
      <c r="AD1107">
        <v>2017</v>
      </c>
      <c r="AE1107" s="22">
        <v>43021</v>
      </c>
      <c r="AF1107" s="23" t="s">
        <v>2583</v>
      </c>
    </row>
    <row r="1108" spans="1:32" ht="15">
      <c r="A1108" s="17">
        <v>2017</v>
      </c>
      <c r="B1108" s="17" t="s">
        <v>162</v>
      </c>
      <c r="C1108" s="17" t="s">
        <v>7</v>
      </c>
      <c r="D1108" s="19">
        <v>314</v>
      </c>
      <c r="E1108" s="18" t="s">
        <v>200</v>
      </c>
      <c r="F1108" s="18" t="s">
        <v>200</v>
      </c>
      <c r="G1108" s="18" t="s">
        <v>315</v>
      </c>
      <c r="H1108" s="18" t="s">
        <v>1661</v>
      </c>
      <c r="I1108" s="18" t="s">
        <v>892</v>
      </c>
      <c r="J1108" s="18" t="s">
        <v>425</v>
      </c>
      <c r="K1108" s="18" t="s">
        <v>10</v>
      </c>
      <c r="L1108">
        <v>971.4</v>
      </c>
      <c r="M1108">
        <v>1120.94</v>
      </c>
      <c r="X1108" s="20">
        <v>0</v>
      </c>
      <c r="AA1108" s="21">
        <v>43008</v>
      </c>
      <c r="AB1108" t="s">
        <v>2582</v>
      </c>
      <c r="AD1108">
        <v>2017</v>
      </c>
      <c r="AE1108" s="22">
        <v>43021</v>
      </c>
      <c r="AF1108" s="23" t="s">
        <v>2583</v>
      </c>
    </row>
    <row r="1109" spans="1:32" ht="15">
      <c r="A1109" s="17">
        <v>2017</v>
      </c>
      <c r="B1109" s="17" t="s">
        <v>162</v>
      </c>
      <c r="C1109" s="17" t="s">
        <v>7</v>
      </c>
      <c r="D1109" s="19">
        <v>314</v>
      </c>
      <c r="E1109" s="18" t="s">
        <v>200</v>
      </c>
      <c r="F1109" s="18" t="s">
        <v>200</v>
      </c>
      <c r="G1109" s="18" t="s">
        <v>315</v>
      </c>
      <c r="H1109" s="18" t="s">
        <v>1662</v>
      </c>
      <c r="I1109" s="18" t="s">
        <v>614</v>
      </c>
      <c r="J1109" s="18" t="s">
        <v>416</v>
      </c>
      <c r="K1109" s="18" t="s">
        <v>10</v>
      </c>
      <c r="L1109">
        <v>971.4</v>
      </c>
      <c r="M1109">
        <v>1120.94</v>
      </c>
      <c r="X1109" s="20">
        <v>0</v>
      </c>
      <c r="AA1109" s="21">
        <v>43008</v>
      </c>
      <c r="AB1109" t="s">
        <v>2582</v>
      </c>
      <c r="AD1109">
        <v>2017</v>
      </c>
      <c r="AE1109" s="22">
        <v>43021</v>
      </c>
      <c r="AF1109" s="23" t="s">
        <v>2583</v>
      </c>
    </row>
    <row r="1110" spans="1:32" ht="15">
      <c r="A1110" s="17">
        <v>2017</v>
      </c>
      <c r="B1110" s="17" t="s">
        <v>162</v>
      </c>
      <c r="C1110" s="17" t="s">
        <v>7</v>
      </c>
      <c r="D1110" s="19">
        <v>314</v>
      </c>
      <c r="E1110" s="18" t="s">
        <v>200</v>
      </c>
      <c r="F1110" s="18" t="s">
        <v>200</v>
      </c>
      <c r="G1110" s="18" t="s">
        <v>315</v>
      </c>
      <c r="H1110" s="18" t="s">
        <v>900</v>
      </c>
      <c r="I1110" s="18" t="s">
        <v>532</v>
      </c>
      <c r="J1110" s="18" t="s">
        <v>1663</v>
      </c>
      <c r="K1110" s="18" t="s">
        <v>11</v>
      </c>
      <c r="L1110">
        <v>971.4</v>
      </c>
      <c r="M1110">
        <v>1120.94</v>
      </c>
      <c r="X1110" s="20">
        <v>0</v>
      </c>
      <c r="AA1110" s="21">
        <v>43008</v>
      </c>
      <c r="AB1110" t="s">
        <v>2582</v>
      </c>
      <c r="AD1110">
        <v>2017</v>
      </c>
      <c r="AE1110" s="22">
        <v>43021</v>
      </c>
      <c r="AF1110" s="23" t="s">
        <v>2583</v>
      </c>
    </row>
    <row r="1111" spans="1:32" ht="15">
      <c r="A1111" s="17">
        <v>2017</v>
      </c>
      <c r="B1111" s="17" t="s">
        <v>162</v>
      </c>
      <c r="C1111" s="17" t="s">
        <v>7</v>
      </c>
      <c r="D1111" s="19">
        <v>314</v>
      </c>
      <c r="E1111" s="18" t="s">
        <v>200</v>
      </c>
      <c r="F1111" s="18" t="s">
        <v>200</v>
      </c>
      <c r="G1111" s="18" t="s">
        <v>315</v>
      </c>
      <c r="H1111" s="18" t="s">
        <v>749</v>
      </c>
      <c r="I1111" s="18" t="s">
        <v>1578</v>
      </c>
      <c r="J1111" s="18" t="s">
        <v>791</v>
      </c>
      <c r="K1111" s="18" t="s">
        <v>11</v>
      </c>
      <c r="L1111">
        <v>971.4</v>
      </c>
      <c r="M1111">
        <v>1120.94</v>
      </c>
      <c r="X1111" s="20">
        <v>0</v>
      </c>
      <c r="AA1111" s="21">
        <v>43008</v>
      </c>
      <c r="AB1111" t="s">
        <v>2582</v>
      </c>
      <c r="AD1111">
        <v>2017</v>
      </c>
      <c r="AE1111" s="22">
        <v>43021</v>
      </c>
      <c r="AF1111" s="23" t="s">
        <v>2583</v>
      </c>
    </row>
    <row r="1112" spans="1:32" ht="15">
      <c r="A1112" s="17">
        <v>2017</v>
      </c>
      <c r="B1112" s="17" t="s">
        <v>162</v>
      </c>
      <c r="C1112" s="17" t="s">
        <v>7</v>
      </c>
      <c r="D1112" s="19">
        <v>314</v>
      </c>
      <c r="E1112" s="18" t="s">
        <v>200</v>
      </c>
      <c r="F1112" s="18" t="s">
        <v>200</v>
      </c>
      <c r="G1112" s="18" t="s">
        <v>315</v>
      </c>
      <c r="H1112" s="18" t="s">
        <v>1169</v>
      </c>
      <c r="I1112" s="18" t="s">
        <v>1664</v>
      </c>
      <c r="J1112" s="18" t="s">
        <v>555</v>
      </c>
      <c r="K1112" s="18" t="s">
        <v>11</v>
      </c>
      <c r="L1112">
        <v>971.4</v>
      </c>
      <c r="M1112">
        <v>1120.94</v>
      </c>
      <c r="X1112" s="20">
        <v>0</v>
      </c>
      <c r="AA1112" s="21">
        <v>43008</v>
      </c>
      <c r="AB1112" t="s">
        <v>2582</v>
      </c>
      <c r="AD1112">
        <v>2017</v>
      </c>
      <c r="AE1112" s="22">
        <v>43021</v>
      </c>
      <c r="AF1112" s="23" t="s">
        <v>2583</v>
      </c>
    </row>
    <row r="1113" spans="1:32" ht="15">
      <c r="A1113" s="17">
        <v>2017</v>
      </c>
      <c r="B1113" s="17" t="s">
        <v>162</v>
      </c>
      <c r="C1113" s="17" t="s">
        <v>7</v>
      </c>
      <c r="D1113" s="19">
        <v>314</v>
      </c>
      <c r="E1113" s="18" t="s">
        <v>200</v>
      </c>
      <c r="F1113" s="18" t="s">
        <v>200</v>
      </c>
      <c r="G1113" s="18" t="s">
        <v>315</v>
      </c>
      <c r="H1113" s="18" t="s">
        <v>1665</v>
      </c>
      <c r="I1113" s="18" t="s">
        <v>1524</v>
      </c>
      <c r="J1113" s="18" t="s">
        <v>1037</v>
      </c>
      <c r="K1113" s="18" t="s">
        <v>11</v>
      </c>
      <c r="L1113">
        <v>971.4</v>
      </c>
      <c r="M1113">
        <v>1120.94</v>
      </c>
      <c r="X1113" s="20">
        <v>0</v>
      </c>
      <c r="AA1113" s="21">
        <v>43008</v>
      </c>
      <c r="AB1113" t="s">
        <v>2582</v>
      </c>
      <c r="AD1113">
        <v>2017</v>
      </c>
      <c r="AE1113" s="22">
        <v>43021</v>
      </c>
      <c r="AF1113" s="23" t="s">
        <v>2583</v>
      </c>
    </row>
    <row r="1114" spans="1:32" ht="15">
      <c r="A1114" s="17">
        <v>2017</v>
      </c>
      <c r="B1114" s="17" t="s">
        <v>162</v>
      </c>
      <c r="C1114" s="17" t="s">
        <v>7</v>
      </c>
      <c r="D1114" s="19">
        <v>314</v>
      </c>
      <c r="E1114" s="18" t="s">
        <v>200</v>
      </c>
      <c r="F1114" s="18" t="s">
        <v>200</v>
      </c>
      <c r="G1114" s="18" t="s">
        <v>315</v>
      </c>
      <c r="H1114" s="18" t="s">
        <v>742</v>
      </c>
      <c r="I1114" s="18" t="s">
        <v>552</v>
      </c>
      <c r="J1114" s="18" t="s">
        <v>475</v>
      </c>
      <c r="K1114" s="18" t="s">
        <v>11</v>
      </c>
      <c r="L1114">
        <v>971.4</v>
      </c>
      <c r="M1114">
        <v>1120.94</v>
      </c>
      <c r="X1114" s="20">
        <v>0</v>
      </c>
      <c r="AA1114" s="21">
        <v>43008</v>
      </c>
      <c r="AB1114" t="s">
        <v>2582</v>
      </c>
      <c r="AD1114">
        <v>2017</v>
      </c>
      <c r="AE1114" s="22">
        <v>43021</v>
      </c>
      <c r="AF1114" s="23" t="s">
        <v>2583</v>
      </c>
    </row>
    <row r="1115" spans="1:32" ht="15">
      <c r="A1115" s="17">
        <v>2017</v>
      </c>
      <c r="B1115" s="17" t="s">
        <v>162</v>
      </c>
      <c r="C1115" s="17" t="s">
        <v>7</v>
      </c>
      <c r="D1115" s="19">
        <v>314</v>
      </c>
      <c r="E1115" s="18" t="s">
        <v>200</v>
      </c>
      <c r="F1115" s="18" t="s">
        <v>200</v>
      </c>
      <c r="G1115" s="18" t="s">
        <v>315</v>
      </c>
      <c r="H1115" s="18" t="s">
        <v>1666</v>
      </c>
      <c r="I1115" s="18" t="s">
        <v>380</v>
      </c>
      <c r="J1115" s="18" t="s">
        <v>1667</v>
      </c>
      <c r="K1115" s="18" t="s">
        <v>10</v>
      </c>
      <c r="L1115">
        <v>971.4</v>
      </c>
      <c r="M1115">
        <v>1120.94</v>
      </c>
      <c r="X1115" s="20">
        <v>0</v>
      </c>
      <c r="AA1115" s="21">
        <v>43008</v>
      </c>
      <c r="AB1115" t="s">
        <v>2582</v>
      </c>
      <c r="AD1115">
        <v>2017</v>
      </c>
      <c r="AE1115" s="22">
        <v>43021</v>
      </c>
      <c r="AF1115" s="23" t="s">
        <v>2583</v>
      </c>
    </row>
    <row r="1116" spans="1:32" ht="15">
      <c r="A1116" s="17">
        <v>2017</v>
      </c>
      <c r="B1116" s="17" t="s">
        <v>162</v>
      </c>
      <c r="C1116" s="17" t="s">
        <v>7</v>
      </c>
      <c r="D1116" s="19">
        <v>314</v>
      </c>
      <c r="E1116" s="18" t="s">
        <v>200</v>
      </c>
      <c r="F1116" s="18" t="s">
        <v>200</v>
      </c>
      <c r="G1116" s="18" t="s">
        <v>315</v>
      </c>
      <c r="H1116" s="18" t="s">
        <v>512</v>
      </c>
      <c r="I1116" s="18" t="s">
        <v>1165</v>
      </c>
      <c r="J1116" s="18" t="s">
        <v>738</v>
      </c>
      <c r="K1116" s="18" t="s">
        <v>11</v>
      </c>
      <c r="L1116">
        <v>971.4</v>
      </c>
      <c r="M1116">
        <v>1120.94</v>
      </c>
      <c r="X1116" s="20">
        <v>0</v>
      </c>
      <c r="AA1116" s="21">
        <v>43008</v>
      </c>
      <c r="AB1116" t="s">
        <v>2582</v>
      </c>
      <c r="AD1116">
        <v>2017</v>
      </c>
      <c r="AE1116" s="22">
        <v>43021</v>
      </c>
      <c r="AF1116" s="23" t="s">
        <v>2583</v>
      </c>
    </row>
    <row r="1117" spans="1:32" ht="15">
      <c r="A1117" s="17">
        <v>2017</v>
      </c>
      <c r="B1117" s="17" t="s">
        <v>162</v>
      </c>
      <c r="C1117" s="17" t="s">
        <v>7</v>
      </c>
      <c r="D1117" s="19">
        <v>314</v>
      </c>
      <c r="E1117" s="18" t="s">
        <v>200</v>
      </c>
      <c r="F1117" s="18" t="s">
        <v>200</v>
      </c>
      <c r="G1117" s="18" t="s">
        <v>315</v>
      </c>
      <c r="H1117" s="18" t="s">
        <v>412</v>
      </c>
      <c r="I1117" s="18" t="s">
        <v>1180</v>
      </c>
      <c r="J1117" s="18" t="s">
        <v>496</v>
      </c>
      <c r="K1117" s="18" t="s">
        <v>10</v>
      </c>
      <c r="L1117">
        <v>971.4</v>
      </c>
      <c r="M1117">
        <v>1120.94</v>
      </c>
      <c r="X1117" s="20">
        <v>0</v>
      </c>
      <c r="AA1117" s="21">
        <v>43008</v>
      </c>
      <c r="AB1117" t="s">
        <v>2582</v>
      </c>
      <c r="AD1117">
        <v>2017</v>
      </c>
      <c r="AE1117" s="22">
        <v>43021</v>
      </c>
      <c r="AF1117" s="23" t="s">
        <v>2583</v>
      </c>
    </row>
    <row r="1118" spans="1:32" ht="15">
      <c r="A1118" s="17">
        <v>2017</v>
      </c>
      <c r="B1118" s="17" t="s">
        <v>162</v>
      </c>
      <c r="C1118" s="17" t="s">
        <v>7</v>
      </c>
      <c r="D1118" s="19">
        <v>314</v>
      </c>
      <c r="E1118" s="18" t="s">
        <v>200</v>
      </c>
      <c r="F1118" s="18" t="s">
        <v>200</v>
      </c>
      <c r="G1118" s="18" t="s">
        <v>315</v>
      </c>
      <c r="H1118" s="18" t="s">
        <v>562</v>
      </c>
      <c r="I1118" s="18" t="s">
        <v>655</v>
      </c>
      <c r="J1118" s="18" t="s">
        <v>1668</v>
      </c>
      <c r="K1118" s="18" t="s">
        <v>11</v>
      </c>
      <c r="L1118">
        <v>971.4</v>
      </c>
      <c r="M1118">
        <v>1120.94</v>
      </c>
      <c r="X1118" s="20">
        <v>0</v>
      </c>
      <c r="AA1118" s="21">
        <v>43008</v>
      </c>
      <c r="AB1118" t="s">
        <v>2582</v>
      </c>
      <c r="AD1118">
        <v>2017</v>
      </c>
      <c r="AE1118" s="22">
        <v>43021</v>
      </c>
      <c r="AF1118" s="23" t="s">
        <v>2583</v>
      </c>
    </row>
    <row r="1119" spans="1:32" ht="15">
      <c r="A1119" s="17">
        <v>2017</v>
      </c>
      <c r="B1119" s="17" t="s">
        <v>162</v>
      </c>
      <c r="C1119" s="17" t="s">
        <v>7</v>
      </c>
      <c r="D1119" s="19">
        <v>314</v>
      </c>
      <c r="E1119" s="18" t="s">
        <v>200</v>
      </c>
      <c r="F1119" s="18" t="s">
        <v>200</v>
      </c>
      <c r="G1119" s="18" t="s">
        <v>315</v>
      </c>
      <c r="H1119" s="18" t="s">
        <v>1115</v>
      </c>
      <c r="I1119" s="18" t="s">
        <v>496</v>
      </c>
      <c r="J1119" s="18" t="s">
        <v>434</v>
      </c>
      <c r="K1119" s="18" t="s">
        <v>11</v>
      </c>
      <c r="L1119">
        <v>971.4</v>
      </c>
      <c r="M1119">
        <v>1120.94</v>
      </c>
      <c r="X1119" s="20">
        <v>0</v>
      </c>
      <c r="AA1119" s="21">
        <v>43008</v>
      </c>
      <c r="AB1119" t="s">
        <v>2582</v>
      </c>
      <c r="AD1119">
        <v>2017</v>
      </c>
      <c r="AE1119" s="22">
        <v>43021</v>
      </c>
      <c r="AF1119" s="23" t="s">
        <v>2583</v>
      </c>
    </row>
    <row r="1120" spans="1:32" ht="15">
      <c r="A1120" s="17">
        <v>2017</v>
      </c>
      <c r="B1120" s="17" t="s">
        <v>162</v>
      </c>
      <c r="C1120" s="17" t="s">
        <v>7</v>
      </c>
      <c r="D1120" s="19">
        <v>314</v>
      </c>
      <c r="E1120" s="18" t="s">
        <v>200</v>
      </c>
      <c r="F1120" s="18" t="s">
        <v>200</v>
      </c>
      <c r="G1120" s="18" t="s">
        <v>315</v>
      </c>
      <c r="H1120" s="18" t="s">
        <v>385</v>
      </c>
      <c r="I1120" s="18" t="s">
        <v>496</v>
      </c>
      <c r="J1120" s="18" t="s">
        <v>647</v>
      </c>
      <c r="K1120" s="18" t="s">
        <v>11</v>
      </c>
      <c r="L1120">
        <v>971.4</v>
      </c>
      <c r="M1120">
        <v>1120.94</v>
      </c>
      <c r="X1120" s="20">
        <v>0</v>
      </c>
      <c r="AA1120" s="21">
        <v>43008</v>
      </c>
      <c r="AB1120" t="s">
        <v>2582</v>
      </c>
      <c r="AD1120">
        <v>2017</v>
      </c>
      <c r="AE1120" s="22">
        <v>43021</v>
      </c>
      <c r="AF1120" s="23" t="s">
        <v>2583</v>
      </c>
    </row>
    <row r="1121" spans="1:32" ht="15">
      <c r="A1121" s="17">
        <v>2017</v>
      </c>
      <c r="B1121" s="17" t="s">
        <v>162</v>
      </c>
      <c r="C1121" s="17" t="s">
        <v>7</v>
      </c>
      <c r="D1121" s="19">
        <v>314</v>
      </c>
      <c r="E1121" s="18" t="s">
        <v>200</v>
      </c>
      <c r="F1121" s="18" t="s">
        <v>200</v>
      </c>
      <c r="G1121" s="18" t="s">
        <v>315</v>
      </c>
      <c r="H1121" s="18" t="s">
        <v>1669</v>
      </c>
      <c r="I1121" s="18" t="s">
        <v>762</v>
      </c>
      <c r="J1121" s="18" t="s">
        <v>384</v>
      </c>
      <c r="K1121" s="18" t="s">
        <v>10</v>
      </c>
      <c r="L1121">
        <v>971.4</v>
      </c>
      <c r="M1121">
        <v>1120.94</v>
      </c>
      <c r="X1121" s="20">
        <v>0</v>
      </c>
      <c r="AA1121" s="21">
        <v>43008</v>
      </c>
      <c r="AB1121" t="s">
        <v>2582</v>
      </c>
      <c r="AD1121">
        <v>2017</v>
      </c>
      <c r="AE1121" s="22">
        <v>43021</v>
      </c>
      <c r="AF1121" s="23" t="s">
        <v>2583</v>
      </c>
    </row>
    <row r="1122" spans="1:32" ht="15">
      <c r="A1122" s="17">
        <v>2017</v>
      </c>
      <c r="B1122" s="17" t="s">
        <v>162</v>
      </c>
      <c r="C1122" s="17" t="s">
        <v>7</v>
      </c>
      <c r="D1122" s="19">
        <v>314</v>
      </c>
      <c r="E1122" s="18" t="s">
        <v>200</v>
      </c>
      <c r="F1122" s="18" t="s">
        <v>200</v>
      </c>
      <c r="G1122" s="18" t="s">
        <v>315</v>
      </c>
      <c r="H1122" s="18" t="s">
        <v>1670</v>
      </c>
      <c r="I1122" s="18" t="s">
        <v>541</v>
      </c>
      <c r="J1122" s="18" t="s">
        <v>401</v>
      </c>
      <c r="K1122" s="18" t="s">
        <v>10</v>
      </c>
      <c r="L1122">
        <v>971.4</v>
      </c>
      <c r="M1122">
        <v>1120.94</v>
      </c>
      <c r="X1122" s="20">
        <v>0</v>
      </c>
      <c r="AA1122" s="21">
        <v>43008</v>
      </c>
      <c r="AB1122" t="s">
        <v>2582</v>
      </c>
      <c r="AD1122">
        <v>2017</v>
      </c>
      <c r="AE1122" s="22">
        <v>43021</v>
      </c>
      <c r="AF1122" s="23" t="s">
        <v>2583</v>
      </c>
    </row>
    <row r="1123" spans="1:32" ht="15">
      <c r="A1123" s="17">
        <v>2017</v>
      </c>
      <c r="B1123" s="17" t="s">
        <v>162</v>
      </c>
      <c r="C1123" s="17" t="s">
        <v>7</v>
      </c>
      <c r="D1123" s="19">
        <v>314</v>
      </c>
      <c r="E1123" s="18" t="s">
        <v>200</v>
      </c>
      <c r="F1123" s="18" t="s">
        <v>200</v>
      </c>
      <c r="G1123" s="18" t="s">
        <v>315</v>
      </c>
      <c r="H1123" s="18" t="s">
        <v>1671</v>
      </c>
      <c r="I1123" s="18" t="s">
        <v>397</v>
      </c>
      <c r="J1123" s="18" t="s">
        <v>384</v>
      </c>
      <c r="K1123" s="18" t="s">
        <v>11</v>
      </c>
      <c r="L1123">
        <v>971.4</v>
      </c>
      <c r="M1123">
        <v>1120.94</v>
      </c>
      <c r="X1123" s="20">
        <v>0</v>
      </c>
      <c r="AA1123" s="21">
        <v>43008</v>
      </c>
      <c r="AB1123" t="s">
        <v>2582</v>
      </c>
      <c r="AD1123">
        <v>2017</v>
      </c>
      <c r="AE1123" s="22">
        <v>43021</v>
      </c>
      <c r="AF1123" s="23" t="s">
        <v>2583</v>
      </c>
    </row>
    <row r="1124" spans="1:32" ht="15">
      <c r="A1124" s="17">
        <v>2017</v>
      </c>
      <c r="B1124" s="17" t="s">
        <v>162</v>
      </c>
      <c r="C1124" s="17" t="s">
        <v>7</v>
      </c>
      <c r="D1124" s="19">
        <v>314</v>
      </c>
      <c r="E1124" s="18" t="s">
        <v>200</v>
      </c>
      <c r="F1124" s="18" t="s">
        <v>200</v>
      </c>
      <c r="G1124" s="18" t="s">
        <v>315</v>
      </c>
      <c r="H1124" s="18" t="s">
        <v>945</v>
      </c>
      <c r="I1124" s="18" t="s">
        <v>951</v>
      </c>
      <c r="J1124" s="18" t="s">
        <v>653</v>
      </c>
      <c r="K1124" s="18" t="s">
        <v>11</v>
      </c>
      <c r="L1124">
        <v>971.4</v>
      </c>
      <c r="M1124">
        <v>1120.94</v>
      </c>
      <c r="X1124" s="20">
        <v>0</v>
      </c>
      <c r="AA1124" s="21">
        <v>43008</v>
      </c>
      <c r="AB1124" t="s">
        <v>2582</v>
      </c>
      <c r="AD1124">
        <v>2017</v>
      </c>
      <c r="AE1124" s="22">
        <v>43021</v>
      </c>
      <c r="AF1124" s="23" t="s">
        <v>2583</v>
      </c>
    </row>
    <row r="1125" spans="1:32" ht="15">
      <c r="A1125" s="17">
        <v>2017</v>
      </c>
      <c r="B1125" s="17" t="s">
        <v>162</v>
      </c>
      <c r="C1125" s="17" t="s">
        <v>7</v>
      </c>
      <c r="D1125" s="19">
        <v>314</v>
      </c>
      <c r="E1125" s="18" t="s">
        <v>200</v>
      </c>
      <c r="F1125" s="18" t="s">
        <v>200</v>
      </c>
      <c r="G1125" s="18" t="s">
        <v>315</v>
      </c>
      <c r="H1125" s="18" t="s">
        <v>1672</v>
      </c>
      <c r="I1125" s="18" t="s">
        <v>1673</v>
      </c>
      <c r="J1125" s="18" t="s">
        <v>655</v>
      </c>
      <c r="K1125" s="18" t="s">
        <v>10</v>
      </c>
      <c r="L1125">
        <v>971.4</v>
      </c>
      <c r="M1125">
        <v>1120.94</v>
      </c>
      <c r="X1125" s="20">
        <v>0</v>
      </c>
      <c r="AA1125" s="21">
        <v>43008</v>
      </c>
      <c r="AB1125" t="s">
        <v>2582</v>
      </c>
      <c r="AD1125">
        <v>2017</v>
      </c>
      <c r="AE1125" s="22">
        <v>43021</v>
      </c>
      <c r="AF1125" s="23" t="s">
        <v>2583</v>
      </c>
    </row>
    <row r="1126" spans="1:32" ht="15">
      <c r="A1126" s="17">
        <v>2017</v>
      </c>
      <c r="B1126" s="17" t="s">
        <v>162</v>
      </c>
      <c r="C1126" s="17" t="s">
        <v>7</v>
      </c>
      <c r="D1126" s="19">
        <v>314</v>
      </c>
      <c r="E1126" s="18" t="s">
        <v>200</v>
      </c>
      <c r="F1126" s="18" t="s">
        <v>200</v>
      </c>
      <c r="G1126" s="18" t="s">
        <v>316</v>
      </c>
      <c r="H1126" s="18" t="s">
        <v>1674</v>
      </c>
      <c r="I1126" s="18" t="s">
        <v>411</v>
      </c>
      <c r="J1126" s="18" t="s">
        <v>569</v>
      </c>
      <c r="K1126" s="18" t="s">
        <v>11</v>
      </c>
      <c r="L1126">
        <v>971.4</v>
      </c>
      <c r="M1126">
        <v>1120.94</v>
      </c>
      <c r="X1126" s="20">
        <v>0</v>
      </c>
      <c r="AA1126" s="21">
        <v>43008</v>
      </c>
      <c r="AB1126" t="s">
        <v>2582</v>
      </c>
      <c r="AD1126">
        <v>2017</v>
      </c>
      <c r="AE1126" s="22">
        <v>43021</v>
      </c>
      <c r="AF1126" s="23" t="s">
        <v>2583</v>
      </c>
    </row>
    <row r="1127" spans="1:32" ht="15">
      <c r="A1127" s="17">
        <v>2017</v>
      </c>
      <c r="B1127" s="17" t="s">
        <v>162</v>
      </c>
      <c r="C1127" s="17" t="s">
        <v>7</v>
      </c>
      <c r="D1127" s="19">
        <v>314</v>
      </c>
      <c r="E1127" s="18" t="s">
        <v>200</v>
      </c>
      <c r="F1127" s="18" t="s">
        <v>200</v>
      </c>
      <c r="G1127" s="18" t="s">
        <v>315</v>
      </c>
      <c r="H1127" s="18" t="s">
        <v>1536</v>
      </c>
      <c r="I1127" s="18" t="s">
        <v>560</v>
      </c>
      <c r="J1127" s="18" t="s">
        <v>518</v>
      </c>
      <c r="K1127" s="18" t="s">
        <v>11</v>
      </c>
      <c r="L1127">
        <v>971.4</v>
      </c>
      <c r="M1127">
        <v>1120.94</v>
      </c>
      <c r="X1127" s="20">
        <v>0</v>
      </c>
      <c r="AA1127" s="21">
        <v>43008</v>
      </c>
      <c r="AB1127" t="s">
        <v>2582</v>
      </c>
      <c r="AD1127">
        <v>2017</v>
      </c>
      <c r="AE1127" s="22">
        <v>43021</v>
      </c>
      <c r="AF1127" s="23" t="s">
        <v>2583</v>
      </c>
    </row>
    <row r="1128" spans="1:32" ht="15">
      <c r="A1128" s="17">
        <v>2017</v>
      </c>
      <c r="B1128" s="17" t="s">
        <v>162</v>
      </c>
      <c r="C1128" s="17" t="s">
        <v>7</v>
      </c>
      <c r="D1128" s="19">
        <v>314</v>
      </c>
      <c r="E1128" s="18" t="s">
        <v>200</v>
      </c>
      <c r="F1128" s="18" t="s">
        <v>200</v>
      </c>
      <c r="G1128" s="18" t="s">
        <v>315</v>
      </c>
      <c r="H1128" s="18" t="s">
        <v>1675</v>
      </c>
      <c r="I1128" s="18" t="s">
        <v>401</v>
      </c>
      <c r="J1128" s="18" t="s">
        <v>411</v>
      </c>
      <c r="K1128" s="18" t="s">
        <v>10</v>
      </c>
      <c r="L1128">
        <v>971.4</v>
      </c>
      <c r="M1128">
        <v>824.94</v>
      </c>
      <c r="X1128" s="20">
        <v>0</v>
      </c>
      <c r="AA1128" s="21">
        <v>43008</v>
      </c>
      <c r="AB1128" t="s">
        <v>2582</v>
      </c>
      <c r="AD1128">
        <v>2017</v>
      </c>
      <c r="AE1128" s="22">
        <v>43021</v>
      </c>
      <c r="AF1128" s="23" t="s">
        <v>2583</v>
      </c>
    </row>
    <row r="1129" spans="1:32" ht="15">
      <c r="A1129" s="17">
        <v>2017</v>
      </c>
      <c r="B1129" s="17" t="s">
        <v>162</v>
      </c>
      <c r="C1129" s="17" t="s">
        <v>7</v>
      </c>
      <c r="D1129" s="19">
        <v>314</v>
      </c>
      <c r="E1129" s="18" t="s">
        <v>200</v>
      </c>
      <c r="F1129" s="18" t="s">
        <v>200</v>
      </c>
      <c r="G1129" s="18" t="s">
        <v>315</v>
      </c>
      <c r="H1129" s="18" t="s">
        <v>1676</v>
      </c>
      <c r="I1129" s="18" t="s">
        <v>1410</v>
      </c>
      <c r="J1129" s="18" t="s">
        <v>401</v>
      </c>
      <c r="K1129" s="18" t="s">
        <v>10</v>
      </c>
      <c r="L1129">
        <v>971.4</v>
      </c>
      <c r="M1129">
        <v>1120.94</v>
      </c>
      <c r="X1129" s="20">
        <v>0</v>
      </c>
      <c r="AA1129" s="21">
        <v>43008</v>
      </c>
      <c r="AB1129" t="s">
        <v>2582</v>
      </c>
      <c r="AD1129">
        <v>2017</v>
      </c>
      <c r="AE1129" s="22">
        <v>43021</v>
      </c>
      <c r="AF1129" s="23" t="s">
        <v>2583</v>
      </c>
    </row>
    <row r="1130" spans="1:32" ht="15">
      <c r="A1130" s="17">
        <v>2017</v>
      </c>
      <c r="B1130" s="17" t="s">
        <v>162</v>
      </c>
      <c r="C1130" s="17" t="s">
        <v>7</v>
      </c>
      <c r="D1130" s="19">
        <v>314</v>
      </c>
      <c r="E1130" s="18" t="s">
        <v>200</v>
      </c>
      <c r="F1130" s="18" t="s">
        <v>200</v>
      </c>
      <c r="G1130" s="18" t="s">
        <v>315</v>
      </c>
      <c r="H1130" s="18" t="s">
        <v>1677</v>
      </c>
      <c r="I1130" s="18" t="s">
        <v>401</v>
      </c>
      <c r="J1130" s="18" t="s">
        <v>1678</v>
      </c>
      <c r="K1130" s="18" t="s">
        <v>11</v>
      </c>
      <c r="L1130">
        <v>971.4</v>
      </c>
      <c r="M1130">
        <v>1120.94</v>
      </c>
      <c r="X1130" s="20">
        <v>0</v>
      </c>
      <c r="AA1130" s="21">
        <v>43008</v>
      </c>
      <c r="AB1130" t="s">
        <v>2582</v>
      </c>
      <c r="AD1130">
        <v>2017</v>
      </c>
      <c r="AE1130" s="22">
        <v>43021</v>
      </c>
      <c r="AF1130" s="23" t="s">
        <v>2583</v>
      </c>
    </row>
    <row r="1131" spans="1:32" ht="15">
      <c r="A1131" s="17">
        <v>2017</v>
      </c>
      <c r="B1131" s="17" t="s">
        <v>162</v>
      </c>
      <c r="C1131" s="17" t="s">
        <v>7</v>
      </c>
      <c r="D1131" s="19">
        <v>314</v>
      </c>
      <c r="E1131" s="18" t="s">
        <v>200</v>
      </c>
      <c r="F1131" s="18" t="s">
        <v>200</v>
      </c>
      <c r="G1131" s="18" t="s">
        <v>315</v>
      </c>
      <c r="H1131" s="18" t="s">
        <v>1307</v>
      </c>
      <c r="I1131" s="18" t="s">
        <v>1679</v>
      </c>
      <c r="J1131" s="18" t="s">
        <v>421</v>
      </c>
      <c r="K1131" s="18" t="s">
        <v>10</v>
      </c>
      <c r="L1131">
        <v>971.4</v>
      </c>
      <c r="M1131">
        <v>1120.94</v>
      </c>
      <c r="X1131" s="20">
        <v>0</v>
      </c>
      <c r="AA1131" s="21">
        <v>43008</v>
      </c>
      <c r="AB1131" t="s">
        <v>2582</v>
      </c>
      <c r="AD1131">
        <v>2017</v>
      </c>
      <c r="AE1131" s="22">
        <v>43021</v>
      </c>
      <c r="AF1131" s="23" t="s">
        <v>2583</v>
      </c>
    </row>
    <row r="1132" spans="1:32" ht="15">
      <c r="A1132" s="17">
        <v>2017</v>
      </c>
      <c r="B1132" s="17" t="s">
        <v>162</v>
      </c>
      <c r="C1132" s="17" t="s">
        <v>7</v>
      </c>
      <c r="D1132" s="19">
        <v>314</v>
      </c>
      <c r="E1132" s="18" t="s">
        <v>200</v>
      </c>
      <c r="F1132" s="18" t="s">
        <v>200</v>
      </c>
      <c r="G1132" s="18" t="s">
        <v>315</v>
      </c>
      <c r="H1132" s="18" t="s">
        <v>1680</v>
      </c>
      <c r="I1132" s="18" t="s">
        <v>1010</v>
      </c>
      <c r="J1132" s="18" t="s">
        <v>1374</v>
      </c>
      <c r="K1132" s="18" t="s">
        <v>11</v>
      </c>
      <c r="L1132">
        <v>971.4</v>
      </c>
      <c r="M1132">
        <v>1120.94</v>
      </c>
      <c r="X1132" s="20">
        <v>0</v>
      </c>
      <c r="AA1132" s="21">
        <v>43008</v>
      </c>
      <c r="AB1132" t="s">
        <v>2582</v>
      </c>
      <c r="AD1132">
        <v>2017</v>
      </c>
      <c r="AE1132" s="22">
        <v>43021</v>
      </c>
      <c r="AF1132" s="23" t="s">
        <v>2583</v>
      </c>
    </row>
    <row r="1133" spans="1:32" ht="15">
      <c r="A1133" s="17">
        <v>2017</v>
      </c>
      <c r="B1133" s="17" t="s">
        <v>162</v>
      </c>
      <c r="C1133" s="17" t="s">
        <v>7</v>
      </c>
      <c r="D1133" s="19">
        <v>314</v>
      </c>
      <c r="E1133" s="18" t="s">
        <v>200</v>
      </c>
      <c r="F1133" s="18" t="s">
        <v>200</v>
      </c>
      <c r="G1133" s="18" t="s">
        <v>315</v>
      </c>
      <c r="H1133" s="18" t="s">
        <v>422</v>
      </c>
      <c r="I1133" s="18" t="s">
        <v>1681</v>
      </c>
      <c r="J1133" s="18" t="s">
        <v>411</v>
      </c>
      <c r="K1133" s="18" t="s">
        <v>11</v>
      </c>
      <c r="L1133">
        <v>971.4</v>
      </c>
      <c r="M1133">
        <v>1120.94</v>
      </c>
      <c r="X1133" s="20">
        <v>0</v>
      </c>
      <c r="AA1133" s="21">
        <v>43008</v>
      </c>
      <c r="AB1133" t="s">
        <v>2582</v>
      </c>
      <c r="AD1133">
        <v>2017</v>
      </c>
      <c r="AE1133" s="22">
        <v>43021</v>
      </c>
      <c r="AF1133" s="23" t="s">
        <v>2583</v>
      </c>
    </row>
    <row r="1134" spans="1:32" ht="15">
      <c r="A1134" s="17">
        <v>2017</v>
      </c>
      <c r="B1134" s="17" t="s">
        <v>162</v>
      </c>
      <c r="C1134" s="17" t="s">
        <v>7</v>
      </c>
      <c r="D1134" s="19">
        <v>314</v>
      </c>
      <c r="E1134" s="18" t="s">
        <v>200</v>
      </c>
      <c r="F1134" s="18" t="s">
        <v>200</v>
      </c>
      <c r="G1134" s="18" t="s">
        <v>315</v>
      </c>
      <c r="H1134" s="18" t="s">
        <v>1313</v>
      </c>
      <c r="I1134" s="18" t="s">
        <v>484</v>
      </c>
      <c r="J1134" s="18" t="s">
        <v>397</v>
      </c>
      <c r="K1134" s="18" t="s">
        <v>10</v>
      </c>
      <c r="L1134">
        <v>971.4</v>
      </c>
      <c r="M1134">
        <v>1120.94</v>
      </c>
      <c r="X1134" s="20">
        <v>0</v>
      </c>
      <c r="AA1134" s="21">
        <v>43008</v>
      </c>
      <c r="AB1134" t="s">
        <v>2582</v>
      </c>
      <c r="AD1134">
        <v>2017</v>
      </c>
      <c r="AE1134" s="22">
        <v>43021</v>
      </c>
      <c r="AF1134" s="23" t="s">
        <v>2583</v>
      </c>
    </row>
    <row r="1135" spans="1:32" ht="15">
      <c r="A1135" s="17">
        <v>2017</v>
      </c>
      <c r="B1135" s="17" t="s">
        <v>162</v>
      </c>
      <c r="C1135" s="17" t="s">
        <v>7</v>
      </c>
      <c r="D1135" s="19">
        <v>314</v>
      </c>
      <c r="E1135" s="18" t="s">
        <v>200</v>
      </c>
      <c r="F1135" s="18" t="s">
        <v>200</v>
      </c>
      <c r="G1135" s="18" t="s">
        <v>315</v>
      </c>
      <c r="H1135" s="18" t="s">
        <v>1682</v>
      </c>
      <c r="I1135" s="18" t="s">
        <v>384</v>
      </c>
      <c r="J1135" s="18" t="s">
        <v>1007</v>
      </c>
      <c r="K1135" s="18" t="s">
        <v>11</v>
      </c>
      <c r="L1135">
        <v>971.4</v>
      </c>
      <c r="M1135">
        <v>1120.94</v>
      </c>
      <c r="X1135" s="20">
        <v>0</v>
      </c>
      <c r="AA1135" s="21">
        <v>43008</v>
      </c>
      <c r="AB1135" t="s">
        <v>2582</v>
      </c>
      <c r="AD1135">
        <v>2017</v>
      </c>
      <c r="AE1135" s="22">
        <v>43021</v>
      </c>
      <c r="AF1135" s="23" t="s">
        <v>2583</v>
      </c>
    </row>
    <row r="1136" spans="1:32" ht="15">
      <c r="A1136" s="17">
        <v>2017</v>
      </c>
      <c r="B1136" s="17" t="s">
        <v>162</v>
      </c>
      <c r="C1136" s="17" t="s">
        <v>7</v>
      </c>
      <c r="D1136" s="19">
        <v>314</v>
      </c>
      <c r="E1136" s="18" t="s">
        <v>200</v>
      </c>
      <c r="F1136" s="18" t="s">
        <v>200</v>
      </c>
      <c r="G1136" s="18" t="s">
        <v>315</v>
      </c>
      <c r="H1136" s="18" t="s">
        <v>1683</v>
      </c>
      <c r="I1136" s="18" t="s">
        <v>384</v>
      </c>
      <c r="J1136" s="18" t="s">
        <v>552</v>
      </c>
      <c r="K1136" s="18" t="s">
        <v>11</v>
      </c>
      <c r="L1136">
        <v>971.4</v>
      </c>
      <c r="M1136">
        <v>1120.94</v>
      </c>
      <c r="X1136" s="20">
        <v>0</v>
      </c>
      <c r="AA1136" s="21">
        <v>43008</v>
      </c>
      <c r="AB1136" t="s">
        <v>2582</v>
      </c>
      <c r="AD1136">
        <v>2017</v>
      </c>
      <c r="AE1136" s="22">
        <v>43021</v>
      </c>
      <c r="AF1136" s="23" t="s">
        <v>2583</v>
      </c>
    </row>
    <row r="1137" spans="1:32" ht="15">
      <c r="A1137" s="17">
        <v>2017</v>
      </c>
      <c r="B1137" s="17" t="s">
        <v>162</v>
      </c>
      <c r="C1137" s="17" t="s">
        <v>7</v>
      </c>
      <c r="D1137" s="19">
        <v>314</v>
      </c>
      <c r="E1137" s="18" t="s">
        <v>200</v>
      </c>
      <c r="F1137" s="18" t="s">
        <v>200</v>
      </c>
      <c r="G1137" s="18" t="s">
        <v>315</v>
      </c>
      <c r="H1137" s="18" t="s">
        <v>1338</v>
      </c>
      <c r="I1137" s="18" t="s">
        <v>1684</v>
      </c>
      <c r="J1137" s="18" t="s">
        <v>1685</v>
      </c>
      <c r="K1137" s="18" t="s">
        <v>11</v>
      </c>
      <c r="L1137">
        <v>971.4</v>
      </c>
      <c r="M1137">
        <v>1120.94</v>
      </c>
      <c r="X1137" s="20">
        <v>0</v>
      </c>
      <c r="AA1137" s="21">
        <v>43008</v>
      </c>
      <c r="AB1137" t="s">
        <v>2582</v>
      </c>
      <c r="AD1137">
        <v>2017</v>
      </c>
      <c r="AE1137" s="22">
        <v>43021</v>
      </c>
      <c r="AF1137" s="23" t="s">
        <v>2583</v>
      </c>
    </row>
    <row r="1138" spans="1:32" ht="15">
      <c r="A1138" s="17">
        <v>2017</v>
      </c>
      <c r="B1138" s="17" t="s">
        <v>162</v>
      </c>
      <c r="C1138" s="17" t="s">
        <v>7</v>
      </c>
      <c r="D1138" s="19">
        <v>314</v>
      </c>
      <c r="E1138" s="18" t="s">
        <v>200</v>
      </c>
      <c r="F1138" s="18" t="s">
        <v>200</v>
      </c>
      <c r="G1138" s="18" t="s">
        <v>315</v>
      </c>
      <c r="H1138" s="18" t="s">
        <v>731</v>
      </c>
      <c r="I1138" s="18" t="s">
        <v>1644</v>
      </c>
      <c r="J1138" s="18" t="s">
        <v>473</v>
      </c>
      <c r="K1138" s="18" t="s">
        <v>11</v>
      </c>
      <c r="L1138">
        <v>971.4</v>
      </c>
      <c r="M1138">
        <v>1120.94</v>
      </c>
      <c r="X1138" s="20">
        <v>0</v>
      </c>
      <c r="AA1138" s="21">
        <v>43008</v>
      </c>
      <c r="AB1138" t="s">
        <v>2582</v>
      </c>
      <c r="AD1138">
        <v>2017</v>
      </c>
      <c r="AE1138" s="22">
        <v>43021</v>
      </c>
      <c r="AF1138" s="23" t="s">
        <v>2583</v>
      </c>
    </row>
    <row r="1139" spans="1:32" ht="15">
      <c r="A1139" s="17">
        <v>2017</v>
      </c>
      <c r="B1139" s="17" t="s">
        <v>162</v>
      </c>
      <c r="C1139" s="17" t="s">
        <v>7</v>
      </c>
      <c r="D1139" s="19">
        <v>314</v>
      </c>
      <c r="E1139" s="18" t="s">
        <v>200</v>
      </c>
      <c r="F1139" s="18" t="s">
        <v>200</v>
      </c>
      <c r="G1139" s="18" t="s">
        <v>315</v>
      </c>
      <c r="H1139" s="18" t="s">
        <v>1686</v>
      </c>
      <c r="I1139" s="18" t="s">
        <v>1356</v>
      </c>
      <c r="J1139" s="18" t="s">
        <v>1687</v>
      </c>
      <c r="K1139" s="18" t="s">
        <v>10</v>
      </c>
      <c r="L1139">
        <v>971.4</v>
      </c>
      <c r="M1139">
        <v>1120.94</v>
      </c>
      <c r="X1139" s="20">
        <v>0</v>
      </c>
      <c r="AA1139" s="21">
        <v>43008</v>
      </c>
      <c r="AB1139" t="s">
        <v>2582</v>
      </c>
      <c r="AD1139">
        <v>2017</v>
      </c>
      <c r="AE1139" s="22">
        <v>43021</v>
      </c>
      <c r="AF1139" s="23" t="s">
        <v>2583</v>
      </c>
    </row>
    <row r="1140" spans="1:32" ht="15">
      <c r="A1140" s="17">
        <v>2017</v>
      </c>
      <c r="B1140" s="17" t="s">
        <v>162</v>
      </c>
      <c r="C1140" s="17" t="s">
        <v>7</v>
      </c>
      <c r="D1140" s="19">
        <v>314</v>
      </c>
      <c r="E1140" s="18" t="s">
        <v>200</v>
      </c>
      <c r="F1140" s="18" t="s">
        <v>200</v>
      </c>
      <c r="G1140" s="18" t="s">
        <v>315</v>
      </c>
      <c r="H1140" s="18" t="s">
        <v>1688</v>
      </c>
      <c r="I1140" s="18" t="s">
        <v>392</v>
      </c>
      <c r="J1140" s="18" t="s">
        <v>590</v>
      </c>
      <c r="K1140" s="18" t="s">
        <v>11</v>
      </c>
      <c r="L1140">
        <v>971.4</v>
      </c>
      <c r="M1140">
        <v>1120.94</v>
      </c>
      <c r="X1140" s="20">
        <v>0</v>
      </c>
      <c r="AA1140" s="21">
        <v>43008</v>
      </c>
      <c r="AB1140" t="s">
        <v>2582</v>
      </c>
      <c r="AD1140">
        <v>2017</v>
      </c>
      <c r="AE1140" s="22">
        <v>43021</v>
      </c>
      <c r="AF1140" s="23" t="s">
        <v>2583</v>
      </c>
    </row>
    <row r="1141" spans="1:32" ht="15">
      <c r="A1141" s="17">
        <v>2017</v>
      </c>
      <c r="B1141" s="17" t="s">
        <v>162</v>
      </c>
      <c r="C1141" s="17" t="s">
        <v>7</v>
      </c>
      <c r="D1141" s="19">
        <v>314</v>
      </c>
      <c r="E1141" s="18" t="s">
        <v>200</v>
      </c>
      <c r="F1141" s="18" t="s">
        <v>200</v>
      </c>
      <c r="G1141" s="18" t="s">
        <v>315</v>
      </c>
      <c r="H1141" s="18" t="s">
        <v>1689</v>
      </c>
      <c r="I1141" s="18" t="s">
        <v>655</v>
      </c>
      <c r="J1141" s="18"/>
      <c r="K1141" s="18" t="s">
        <v>10</v>
      </c>
      <c r="L1141">
        <v>971.4</v>
      </c>
      <c r="M1141">
        <v>1120.94</v>
      </c>
      <c r="X1141" s="20">
        <v>0</v>
      </c>
      <c r="AA1141" s="21">
        <v>43008</v>
      </c>
      <c r="AB1141" t="s">
        <v>2582</v>
      </c>
      <c r="AD1141">
        <v>2017</v>
      </c>
      <c r="AE1141" s="22">
        <v>43021</v>
      </c>
      <c r="AF1141" s="23" t="s">
        <v>2583</v>
      </c>
    </row>
    <row r="1142" spans="1:32" ht="15">
      <c r="A1142" s="17">
        <v>2017</v>
      </c>
      <c r="B1142" s="17" t="s">
        <v>162</v>
      </c>
      <c r="C1142" s="17" t="s">
        <v>7</v>
      </c>
      <c r="D1142" s="19">
        <v>314</v>
      </c>
      <c r="E1142" s="18" t="s">
        <v>200</v>
      </c>
      <c r="F1142" s="18" t="s">
        <v>200</v>
      </c>
      <c r="G1142" s="18" t="s">
        <v>315</v>
      </c>
      <c r="H1142" s="18" t="s">
        <v>905</v>
      </c>
      <c r="I1142" s="18" t="s">
        <v>715</v>
      </c>
      <c r="J1142" s="18" t="s">
        <v>1690</v>
      </c>
      <c r="K1142" s="18" t="s">
        <v>10</v>
      </c>
      <c r="L1142">
        <v>971.4</v>
      </c>
      <c r="M1142">
        <v>1120.94</v>
      </c>
      <c r="X1142" s="20">
        <v>0</v>
      </c>
      <c r="AA1142" s="21">
        <v>43008</v>
      </c>
      <c r="AB1142" t="s">
        <v>2582</v>
      </c>
      <c r="AD1142">
        <v>2017</v>
      </c>
      <c r="AE1142" s="22">
        <v>43021</v>
      </c>
      <c r="AF1142" s="23" t="s">
        <v>2583</v>
      </c>
    </row>
    <row r="1143" spans="1:32" ht="15">
      <c r="A1143" s="17">
        <v>2017</v>
      </c>
      <c r="B1143" s="17" t="s">
        <v>162</v>
      </c>
      <c r="C1143" s="17" t="s">
        <v>7</v>
      </c>
      <c r="D1143" s="19">
        <v>314</v>
      </c>
      <c r="E1143" s="18" t="s">
        <v>200</v>
      </c>
      <c r="F1143" s="18" t="s">
        <v>200</v>
      </c>
      <c r="G1143" s="18" t="s">
        <v>315</v>
      </c>
      <c r="H1143" s="18" t="s">
        <v>1691</v>
      </c>
      <c r="I1143" s="18" t="s">
        <v>1011</v>
      </c>
      <c r="J1143" s="18" t="s">
        <v>380</v>
      </c>
      <c r="K1143" s="18" t="s">
        <v>10</v>
      </c>
      <c r="L1143">
        <v>971.4</v>
      </c>
      <c r="M1143">
        <v>1120.94</v>
      </c>
      <c r="X1143" s="20">
        <v>0</v>
      </c>
      <c r="AA1143" s="21">
        <v>43008</v>
      </c>
      <c r="AB1143" t="s">
        <v>2582</v>
      </c>
      <c r="AD1143">
        <v>2017</v>
      </c>
      <c r="AE1143" s="22">
        <v>43021</v>
      </c>
      <c r="AF1143" s="23" t="s">
        <v>2583</v>
      </c>
    </row>
    <row r="1144" spans="1:32" ht="15">
      <c r="A1144" s="17">
        <v>2017</v>
      </c>
      <c r="B1144" s="17" t="s">
        <v>162</v>
      </c>
      <c r="C1144" s="17" t="s">
        <v>7</v>
      </c>
      <c r="D1144" s="19">
        <v>314</v>
      </c>
      <c r="E1144" s="18" t="s">
        <v>200</v>
      </c>
      <c r="F1144" s="18" t="s">
        <v>200</v>
      </c>
      <c r="G1144" s="18" t="s">
        <v>315</v>
      </c>
      <c r="H1144" s="18" t="s">
        <v>1692</v>
      </c>
      <c r="I1144" s="18" t="s">
        <v>446</v>
      </c>
      <c r="J1144" s="18" t="s">
        <v>1693</v>
      </c>
      <c r="K1144" s="18" t="s">
        <v>10</v>
      </c>
      <c r="L1144">
        <v>971.4</v>
      </c>
      <c r="M1144">
        <v>829.94</v>
      </c>
      <c r="X1144" s="20">
        <v>0</v>
      </c>
      <c r="AA1144" s="21">
        <v>43008</v>
      </c>
      <c r="AB1144" t="s">
        <v>2582</v>
      </c>
      <c r="AD1144">
        <v>2017</v>
      </c>
      <c r="AE1144" s="22">
        <v>43021</v>
      </c>
      <c r="AF1144" s="23" t="s">
        <v>2583</v>
      </c>
    </row>
    <row r="1145" spans="1:32" ht="15">
      <c r="A1145" s="17">
        <v>2017</v>
      </c>
      <c r="B1145" s="17" t="s">
        <v>162</v>
      </c>
      <c r="C1145" s="17" t="s">
        <v>7</v>
      </c>
      <c r="D1145" s="19">
        <v>314</v>
      </c>
      <c r="E1145" s="18" t="s">
        <v>200</v>
      </c>
      <c r="F1145" s="18" t="s">
        <v>200</v>
      </c>
      <c r="G1145" s="18" t="s">
        <v>315</v>
      </c>
      <c r="H1145" s="18" t="s">
        <v>708</v>
      </c>
      <c r="I1145" s="18" t="s">
        <v>438</v>
      </c>
      <c r="J1145" s="18" t="s">
        <v>390</v>
      </c>
      <c r="K1145" s="18" t="s">
        <v>10</v>
      </c>
      <c r="L1145">
        <v>971.4</v>
      </c>
      <c r="M1145">
        <v>534.94</v>
      </c>
      <c r="X1145" s="20">
        <v>0</v>
      </c>
      <c r="AA1145" s="21">
        <v>43008</v>
      </c>
      <c r="AB1145" t="s">
        <v>2582</v>
      </c>
      <c r="AD1145">
        <v>2017</v>
      </c>
      <c r="AE1145" s="22">
        <v>43021</v>
      </c>
      <c r="AF1145" s="23" t="s">
        <v>2583</v>
      </c>
    </row>
    <row r="1146" spans="1:32" ht="15">
      <c r="A1146" s="17">
        <v>2017</v>
      </c>
      <c r="B1146" s="17" t="s">
        <v>162</v>
      </c>
      <c r="C1146" s="17" t="s">
        <v>7</v>
      </c>
      <c r="D1146" s="19">
        <v>314</v>
      </c>
      <c r="E1146" s="18" t="s">
        <v>200</v>
      </c>
      <c r="F1146" s="18" t="s">
        <v>200</v>
      </c>
      <c r="G1146" s="18" t="s">
        <v>315</v>
      </c>
      <c r="H1146" s="18" t="s">
        <v>1083</v>
      </c>
      <c r="I1146" s="18" t="s">
        <v>386</v>
      </c>
      <c r="J1146" s="18" t="s">
        <v>475</v>
      </c>
      <c r="K1146" s="18" t="s">
        <v>11</v>
      </c>
      <c r="L1146">
        <v>971.4</v>
      </c>
      <c r="M1146">
        <v>596.69</v>
      </c>
      <c r="X1146" s="20">
        <v>0</v>
      </c>
      <c r="AA1146" s="21">
        <v>43008</v>
      </c>
      <c r="AB1146" t="s">
        <v>2582</v>
      </c>
      <c r="AD1146">
        <v>2017</v>
      </c>
      <c r="AE1146" s="22">
        <v>43021</v>
      </c>
      <c r="AF1146" s="23" t="s">
        <v>2583</v>
      </c>
    </row>
    <row r="1147" spans="1:32" ht="15">
      <c r="A1147" s="17">
        <v>2017</v>
      </c>
      <c r="B1147" s="17" t="s">
        <v>162</v>
      </c>
      <c r="C1147" s="17" t="s">
        <v>7</v>
      </c>
      <c r="D1147" s="19">
        <v>314</v>
      </c>
      <c r="E1147" s="18" t="s">
        <v>200</v>
      </c>
      <c r="F1147" s="18" t="s">
        <v>200</v>
      </c>
      <c r="G1147" s="18" t="s">
        <v>315</v>
      </c>
      <c r="H1147" s="18" t="s">
        <v>1694</v>
      </c>
      <c r="I1147" s="18" t="s">
        <v>1695</v>
      </c>
      <c r="J1147" s="18" t="s">
        <v>1696</v>
      </c>
      <c r="K1147" s="18" t="s">
        <v>10</v>
      </c>
      <c r="L1147">
        <v>971.4</v>
      </c>
      <c r="M1147">
        <v>867.94</v>
      </c>
      <c r="X1147" s="20">
        <v>0</v>
      </c>
      <c r="AA1147" s="21">
        <v>43008</v>
      </c>
      <c r="AB1147" t="s">
        <v>2582</v>
      </c>
      <c r="AD1147">
        <v>2017</v>
      </c>
      <c r="AE1147" s="22">
        <v>43021</v>
      </c>
      <c r="AF1147" s="23" t="s">
        <v>2583</v>
      </c>
    </row>
    <row r="1148" spans="1:32" ht="15">
      <c r="A1148" s="17">
        <v>2017</v>
      </c>
      <c r="B1148" s="17" t="s">
        <v>162</v>
      </c>
      <c r="C1148" s="17" t="s">
        <v>7</v>
      </c>
      <c r="D1148" s="19">
        <v>314</v>
      </c>
      <c r="E1148" s="18" t="s">
        <v>200</v>
      </c>
      <c r="F1148" s="18" t="s">
        <v>200</v>
      </c>
      <c r="G1148" s="18" t="s">
        <v>315</v>
      </c>
      <c r="H1148" s="18" t="s">
        <v>1139</v>
      </c>
      <c r="I1148" s="18" t="s">
        <v>1036</v>
      </c>
      <c r="J1148" s="18" t="s">
        <v>1031</v>
      </c>
      <c r="K1148" s="18" t="s">
        <v>11</v>
      </c>
      <c r="L1148">
        <v>971.4</v>
      </c>
      <c r="M1148">
        <v>1120.94</v>
      </c>
      <c r="X1148" s="20">
        <v>0</v>
      </c>
      <c r="AA1148" s="21">
        <v>43008</v>
      </c>
      <c r="AB1148" t="s">
        <v>2582</v>
      </c>
      <c r="AD1148">
        <v>2017</v>
      </c>
      <c r="AE1148" s="22">
        <v>43021</v>
      </c>
      <c r="AF1148" s="23" t="s">
        <v>2583</v>
      </c>
    </row>
    <row r="1149" spans="1:32" ht="15">
      <c r="A1149" s="17">
        <v>2017</v>
      </c>
      <c r="B1149" s="17" t="s">
        <v>162</v>
      </c>
      <c r="C1149" s="17" t="s">
        <v>7</v>
      </c>
      <c r="D1149" s="19">
        <v>314</v>
      </c>
      <c r="E1149" s="18" t="s">
        <v>200</v>
      </c>
      <c r="F1149" s="18" t="s">
        <v>200</v>
      </c>
      <c r="G1149" s="18" t="s">
        <v>315</v>
      </c>
      <c r="H1149" s="18" t="s">
        <v>1697</v>
      </c>
      <c r="I1149" s="18" t="s">
        <v>421</v>
      </c>
      <c r="J1149" s="18" t="s">
        <v>583</v>
      </c>
      <c r="K1149" s="18" t="s">
        <v>10</v>
      </c>
      <c r="L1149">
        <v>971.4</v>
      </c>
      <c r="M1149">
        <v>1120.94</v>
      </c>
      <c r="X1149" s="20">
        <v>0</v>
      </c>
      <c r="AA1149" s="21">
        <v>43008</v>
      </c>
      <c r="AB1149" t="s">
        <v>2582</v>
      </c>
      <c r="AD1149">
        <v>2017</v>
      </c>
      <c r="AE1149" s="22">
        <v>43021</v>
      </c>
      <c r="AF1149" s="23" t="s">
        <v>2583</v>
      </c>
    </row>
    <row r="1150" spans="1:32" ht="15">
      <c r="A1150" s="17">
        <v>2017</v>
      </c>
      <c r="B1150" s="17" t="s">
        <v>162</v>
      </c>
      <c r="C1150" s="17" t="s">
        <v>7</v>
      </c>
      <c r="D1150" s="19">
        <v>314</v>
      </c>
      <c r="E1150" s="18" t="s">
        <v>200</v>
      </c>
      <c r="F1150" s="18" t="s">
        <v>200</v>
      </c>
      <c r="G1150" s="18" t="s">
        <v>315</v>
      </c>
      <c r="H1150" s="18" t="s">
        <v>1698</v>
      </c>
      <c r="I1150" s="18" t="s">
        <v>1699</v>
      </c>
      <c r="J1150" s="18" t="s">
        <v>518</v>
      </c>
      <c r="K1150" s="18" t="s">
        <v>10</v>
      </c>
      <c r="L1150">
        <v>971.4</v>
      </c>
      <c r="M1150">
        <v>1120.94</v>
      </c>
      <c r="X1150" s="20">
        <v>0</v>
      </c>
      <c r="AA1150" s="21">
        <v>43008</v>
      </c>
      <c r="AB1150" t="s">
        <v>2582</v>
      </c>
      <c r="AD1150">
        <v>2017</v>
      </c>
      <c r="AE1150" s="22">
        <v>43021</v>
      </c>
      <c r="AF1150" s="23" t="s">
        <v>2583</v>
      </c>
    </row>
    <row r="1151" spans="1:32" ht="15">
      <c r="A1151" s="17">
        <v>2017</v>
      </c>
      <c r="B1151" s="17" t="s">
        <v>162</v>
      </c>
      <c r="C1151" s="17" t="s">
        <v>7</v>
      </c>
      <c r="D1151" s="19">
        <v>308</v>
      </c>
      <c r="E1151" s="18" t="s">
        <v>234</v>
      </c>
      <c r="F1151" s="18" t="s">
        <v>234</v>
      </c>
      <c r="G1151" s="18" t="s">
        <v>361</v>
      </c>
      <c r="H1151" s="18" t="s">
        <v>1700</v>
      </c>
      <c r="I1151" s="18" t="s">
        <v>1469</v>
      </c>
      <c r="J1151" s="18" t="s">
        <v>1701</v>
      </c>
      <c r="K1151" s="18" t="s">
        <v>10</v>
      </c>
      <c r="L1151">
        <v>5028.6</v>
      </c>
      <c r="M1151">
        <v>2374.04</v>
      </c>
      <c r="X1151" s="20">
        <v>0</v>
      </c>
      <c r="AA1151" s="21">
        <v>43008</v>
      </c>
      <c r="AB1151" t="s">
        <v>2582</v>
      </c>
      <c r="AD1151">
        <v>2017</v>
      </c>
      <c r="AE1151" s="22">
        <v>43021</v>
      </c>
      <c r="AF1151" s="23" t="s">
        <v>2583</v>
      </c>
    </row>
    <row r="1152" spans="1:32" ht="15">
      <c r="A1152" s="17">
        <v>2017</v>
      </c>
      <c r="B1152" s="17" t="s">
        <v>162</v>
      </c>
      <c r="C1152" s="17" t="s">
        <v>7</v>
      </c>
      <c r="D1152" s="19">
        <v>314</v>
      </c>
      <c r="E1152" s="18" t="s">
        <v>200</v>
      </c>
      <c r="F1152" s="18" t="s">
        <v>200</v>
      </c>
      <c r="G1152" s="18" t="s">
        <v>315</v>
      </c>
      <c r="H1152" s="18" t="s">
        <v>749</v>
      </c>
      <c r="I1152" s="18" t="s">
        <v>478</v>
      </c>
      <c r="J1152" s="18" t="s">
        <v>401</v>
      </c>
      <c r="K1152" s="18" t="s">
        <v>11</v>
      </c>
      <c r="L1152">
        <v>971.4</v>
      </c>
      <c r="M1152">
        <v>770.94</v>
      </c>
      <c r="X1152" s="20">
        <v>0</v>
      </c>
      <c r="AA1152" s="21">
        <v>43008</v>
      </c>
      <c r="AB1152" t="s">
        <v>2582</v>
      </c>
      <c r="AD1152">
        <v>2017</v>
      </c>
      <c r="AE1152" s="22">
        <v>43021</v>
      </c>
      <c r="AF1152" s="23" t="s">
        <v>2583</v>
      </c>
    </row>
    <row r="1153" spans="1:32" ht="15">
      <c r="A1153" s="17">
        <v>2017</v>
      </c>
      <c r="B1153" s="17" t="s">
        <v>162</v>
      </c>
      <c r="C1153" s="17" t="s">
        <v>7</v>
      </c>
      <c r="D1153" s="19">
        <v>314</v>
      </c>
      <c r="E1153" s="18" t="s">
        <v>200</v>
      </c>
      <c r="F1153" s="18" t="s">
        <v>200</v>
      </c>
      <c r="G1153" s="18" t="s">
        <v>315</v>
      </c>
      <c r="H1153" s="18" t="s">
        <v>1018</v>
      </c>
      <c r="I1153" s="18" t="s">
        <v>416</v>
      </c>
      <c r="J1153" s="18" t="s">
        <v>380</v>
      </c>
      <c r="K1153" s="18" t="s">
        <v>11</v>
      </c>
      <c r="L1153">
        <v>971.4</v>
      </c>
      <c r="M1153">
        <v>1120.94</v>
      </c>
      <c r="X1153" s="20">
        <v>0</v>
      </c>
      <c r="AA1153" s="21">
        <v>43008</v>
      </c>
      <c r="AB1153" t="s">
        <v>2582</v>
      </c>
      <c r="AD1153">
        <v>2017</v>
      </c>
      <c r="AE1153" s="22">
        <v>43021</v>
      </c>
      <c r="AF1153" s="23" t="s">
        <v>2583</v>
      </c>
    </row>
    <row r="1154" spans="1:32" ht="15">
      <c r="A1154" s="17">
        <v>2017</v>
      </c>
      <c r="B1154" s="17" t="s">
        <v>162</v>
      </c>
      <c r="C1154" s="17" t="s">
        <v>7</v>
      </c>
      <c r="D1154" s="19">
        <v>314</v>
      </c>
      <c r="E1154" s="18" t="s">
        <v>200</v>
      </c>
      <c r="F1154" s="18" t="s">
        <v>200</v>
      </c>
      <c r="G1154" s="18" t="s">
        <v>315</v>
      </c>
      <c r="H1154" s="18" t="s">
        <v>1702</v>
      </c>
      <c r="I1154" s="18" t="s">
        <v>1168</v>
      </c>
      <c r="J1154" s="18" t="s">
        <v>472</v>
      </c>
      <c r="K1154" s="18" t="s">
        <v>10</v>
      </c>
      <c r="L1154">
        <v>971.4</v>
      </c>
      <c r="M1154">
        <v>1120.94</v>
      </c>
      <c r="X1154" s="20">
        <v>0</v>
      </c>
      <c r="AA1154" s="21">
        <v>43008</v>
      </c>
      <c r="AB1154" t="s">
        <v>2582</v>
      </c>
      <c r="AD1154">
        <v>2017</v>
      </c>
      <c r="AE1154" s="22">
        <v>43021</v>
      </c>
      <c r="AF1154" s="23" t="s">
        <v>2583</v>
      </c>
    </row>
    <row r="1155" spans="1:32" ht="15">
      <c r="A1155" s="17">
        <v>2017</v>
      </c>
      <c r="B1155" s="17" t="s">
        <v>162</v>
      </c>
      <c r="C1155" s="17" t="s">
        <v>7</v>
      </c>
      <c r="D1155" s="19">
        <v>314</v>
      </c>
      <c r="E1155" s="18" t="s">
        <v>200</v>
      </c>
      <c r="F1155" s="18" t="s">
        <v>200</v>
      </c>
      <c r="G1155" s="18" t="s">
        <v>315</v>
      </c>
      <c r="H1155" s="18" t="s">
        <v>687</v>
      </c>
      <c r="I1155" s="18" t="s">
        <v>1703</v>
      </c>
      <c r="J1155" s="18" t="s">
        <v>381</v>
      </c>
      <c r="K1155" s="18" t="s">
        <v>11</v>
      </c>
      <c r="L1155">
        <v>971.4</v>
      </c>
      <c r="M1155">
        <v>1120.94</v>
      </c>
      <c r="X1155" s="20">
        <v>0</v>
      </c>
      <c r="AA1155" s="21">
        <v>43008</v>
      </c>
      <c r="AB1155" t="s">
        <v>2582</v>
      </c>
      <c r="AD1155">
        <v>2017</v>
      </c>
      <c r="AE1155" s="22">
        <v>43021</v>
      </c>
      <c r="AF1155" s="23" t="s">
        <v>2583</v>
      </c>
    </row>
    <row r="1156" spans="1:32" ht="15">
      <c r="A1156" s="17">
        <v>2017</v>
      </c>
      <c r="B1156" s="17" t="s">
        <v>162</v>
      </c>
      <c r="C1156" s="17" t="s">
        <v>7</v>
      </c>
      <c r="D1156" s="19">
        <v>314</v>
      </c>
      <c r="E1156" s="18" t="s">
        <v>200</v>
      </c>
      <c r="F1156" s="18" t="s">
        <v>200</v>
      </c>
      <c r="G1156" s="18" t="s">
        <v>315</v>
      </c>
      <c r="H1156" s="18" t="s">
        <v>1704</v>
      </c>
      <c r="I1156" s="18" t="s">
        <v>1705</v>
      </c>
      <c r="J1156" s="18" t="s">
        <v>380</v>
      </c>
      <c r="K1156" s="18" t="s">
        <v>11</v>
      </c>
      <c r="L1156">
        <v>971.4</v>
      </c>
      <c r="M1156">
        <v>1120.94</v>
      </c>
      <c r="X1156" s="20">
        <v>0</v>
      </c>
      <c r="AA1156" s="21">
        <v>43008</v>
      </c>
      <c r="AB1156" t="s">
        <v>2582</v>
      </c>
      <c r="AD1156">
        <v>2017</v>
      </c>
      <c r="AE1156" s="22">
        <v>43021</v>
      </c>
      <c r="AF1156" s="23" t="s">
        <v>2583</v>
      </c>
    </row>
    <row r="1157" spans="1:32" ht="15">
      <c r="A1157" s="17">
        <v>2017</v>
      </c>
      <c r="B1157" s="17" t="s">
        <v>162</v>
      </c>
      <c r="C1157" s="17" t="s">
        <v>7</v>
      </c>
      <c r="D1157" s="19">
        <v>314</v>
      </c>
      <c r="E1157" s="18" t="s">
        <v>200</v>
      </c>
      <c r="F1157" s="18" t="s">
        <v>200</v>
      </c>
      <c r="G1157" s="18" t="s">
        <v>315</v>
      </c>
      <c r="H1157" s="18" t="s">
        <v>1706</v>
      </c>
      <c r="I1157" s="18" t="s">
        <v>507</v>
      </c>
      <c r="J1157" s="18" t="s">
        <v>480</v>
      </c>
      <c r="K1157" s="18" t="s">
        <v>10</v>
      </c>
      <c r="L1157">
        <v>971.4</v>
      </c>
      <c r="M1157">
        <v>1120.94</v>
      </c>
      <c r="X1157" s="20">
        <v>0</v>
      </c>
      <c r="AA1157" s="21">
        <v>43008</v>
      </c>
      <c r="AB1157" t="s">
        <v>2582</v>
      </c>
      <c r="AD1157">
        <v>2017</v>
      </c>
      <c r="AE1157" s="22">
        <v>43021</v>
      </c>
      <c r="AF1157" s="23" t="s">
        <v>2583</v>
      </c>
    </row>
    <row r="1158" spans="1:32" ht="15">
      <c r="A1158" s="17">
        <v>2017</v>
      </c>
      <c r="B1158" s="17" t="s">
        <v>162</v>
      </c>
      <c r="C1158" s="17" t="s">
        <v>7</v>
      </c>
      <c r="D1158" s="19">
        <v>314</v>
      </c>
      <c r="E1158" s="18" t="s">
        <v>200</v>
      </c>
      <c r="F1158" s="18" t="s">
        <v>200</v>
      </c>
      <c r="G1158" s="18" t="s">
        <v>315</v>
      </c>
      <c r="H1158" s="18" t="s">
        <v>1707</v>
      </c>
      <c r="I1158" s="18" t="s">
        <v>1708</v>
      </c>
      <c r="J1158" s="18" t="s">
        <v>593</v>
      </c>
      <c r="K1158" s="18" t="s">
        <v>10</v>
      </c>
      <c r="L1158">
        <v>971.4</v>
      </c>
      <c r="M1158">
        <v>1120.94</v>
      </c>
      <c r="X1158" s="20">
        <v>0</v>
      </c>
      <c r="AA1158" s="21">
        <v>43008</v>
      </c>
      <c r="AB1158" t="s">
        <v>2582</v>
      </c>
      <c r="AD1158">
        <v>2017</v>
      </c>
      <c r="AE1158" s="22">
        <v>43021</v>
      </c>
      <c r="AF1158" s="23" t="s">
        <v>2583</v>
      </c>
    </row>
    <row r="1159" spans="1:32" ht="15">
      <c r="A1159" s="17">
        <v>2017</v>
      </c>
      <c r="B1159" s="17" t="s">
        <v>162</v>
      </c>
      <c r="C1159" s="17" t="s">
        <v>7</v>
      </c>
      <c r="D1159" s="19">
        <v>314</v>
      </c>
      <c r="E1159" s="18" t="s">
        <v>200</v>
      </c>
      <c r="F1159" s="18" t="s">
        <v>200</v>
      </c>
      <c r="G1159" s="18" t="s">
        <v>315</v>
      </c>
      <c r="H1159" s="18" t="s">
        <v>1709</v>
      </c>
      <c r="I1159" s="18" t="s">
        <v>1708</v>
      </c>
      <c r="J1159" s="18" t="s">
        <v>552</v>
      </c>
      <c r="K1159" s="18" t="s">
        <v>10</v>
      </c>
      <c r="L1159">
        <v>971.4</v>
      </c>
      <c r="M1159">
        <v>1120.94</v>
      </c>
      <c r="X1159" s="20">
        <v>0</v>
      </c>
      <c r="AA1159" s="21">
        <v>43008</v>
      </c>
      <c r="AB1159" t="s">
        <v>2582</v>
      </c>
      <c r="AD1159">
        <v>2017</v>
      </c>
      <c r="AE1159" s="22">
        <v>43021</v>
      </c>
      <c r="AF1159" s="23" t="s">
        <v>2583</v>
      </c>
    </row>
    <row r="1160" spans="1:32" ht="15">
      <c r="A1160" s="17">
        <v>2017</v>
      </c>
      <c r="B1160" s="17" t="s">
        <v>162</v>
      </c>
      <c r="C1160" s="17" t="s">
        <v>7</v>
      </c>
      <c r="D1160" s="19">
        <v>314</v>
      </c>
      <c r="E1160" s="18" t="s">
        <v>200</v>
      </c>
      <c r="F1160" s="18" t="s">
        <v>200</v>
      </c>
      <c r="G1160" s="18" t="s">
        <v>315</v>
      </c>
      <c r="H1160" s="18" t="s">
        <v>1710</v>
      </c>
      <c r="I1160" s="18" t="s">
        <v>472</v>
      </c>
      <c r="J1160" s="18" t="s">
        <v>392</v>
      </c>
      <c r="K1160" s="18" t="s">
        <v>10</v>
      </c>
      <c r="L1160">
        <v>971.4</v>
      </c>
      <c r="M1160">
        <v>1120.94</v>
      </c>
      <c r="X1160" s="20">
        <v>0</v>
      </c>
      <c r="AA1160" s="21">
        <v>43008</v>
      </c>
      <c r="AB1160" t="s">
        <v>2582</v>
      </c>
      <c r="AD1160">
        <v>2017</v>
      </c>
      <c r="AE1160" s="22">
        <v>43021</v>
      </c>
      <c r="AF1160" s="23" t="s">
        <v>2583</v>
      </c>
    </row>
    <row r="1161" spans="1:32" ht="15">
      <c r="A1161" s="17">
        <v>2017</v>
      </c>
      <c r="B1161" s="17" t="s">
        <v>162</v>
      </c>
      <c r="C1161" s="17" t="s">
        <v>7</v>
      </c>
      <c r="D1161" s="19">
        <v>314</v>
      </c>
      <c r="E1161" s="18" t="s">
        <v>200</v>
      </c>
      <c r="F1161" s="18" t="s">
        <v>200</v>
      </c>
      <c r="G1161" s="18" t="s">
        <v>315</v>
      </c>
      <c r="H1161" s="18" t="s">
        <v>864</v>
      </c>
      <c r="I1161" s="18" t="s">
        <v>518</v>
      </c>
      <c r="J1161" s="18" t="s">
        <v>889</v>
      </c>
      <c r="K1161" s="18" t="s">
        <v>11</v>
      </c>
      <c r="L1161">
        <v>971.4</v>
      </c>
      <c r="M1161">
        <v>1120.94</v>
      </c>
      <c r="X1161" s="20">
        <v>0</v>
      </c>
      <c r="AA1161" s="21">
        <v>43008</v>
      </c>
      <c r="AB1161" t="s">
        <v>2582</v>
      </c>
      <c r="AD1161">
        <v>2017</v>
      </c>
      <c r="AE1161" s="22">
        <v>43021</v>
      </c>
      <c r="AF1161" s="23" t="s">
        <v>2583</v>
      </c>
    </row>
    <row r="1162" spans="1:32" ht="15">
      <c r="A1162" s="17">
        <v>2017</v>
      </c>
      <c r="B1162" s="17" t="s">
        <v>162</v>
      </c>
      <c r="C1162" s="17" t="s">
        <v>7</v>
      </c>
      <c r="D1162" s="19">
        <v>314</v>
      </c>
      <c r="E1162" s="18" t="s">
        <v>200</v>
      </c>
      <c r="F1162" s="18" t="s">
        <v>200</v>
      </c>
      <c r="G1162" s="18" t="s">
        <v>315</v>
      </c>
      <c r="H1162" s="18" t="s">
        <v>479</v>
      </c>
      <c r="I1162" s="18" t="s">
        <v>552</v>
      </c>
      <c r="J1162" s="18" t="s">
        <v>380</v>
      </c>
      <c r="K1162" s="18" t="s">
        <v>10</v>
      </c>
      <c r="L1162">
        <v>971.4</v>
      </c>
      <c r="M1162">
        <v>1120.94</v>
      </c>
      <c r="X1162" s="20">
        <v>0</v>
      </c>
      <c r="AA1162" s="21">
        <v>43008</v>
      </c>
      <c r="AB1162" t="s">
        <v>2582</v>
      </c>
      <c r="AD1162">
        <v>2017</v>
      </c>
      <c r="AE1162" s="22">
        <v>43021</v>
      </c>
      <c r="AF1162" s="23" t="s">
        <v>2583</v>
      </c>
    </row>
    <row r="1163" spans="1:32" ht="15">
      <c r="A1163" s="17">
        <v>2017</v>
      </c>
      <c r="B1163" s="17" t="s">
        <v>162</v>
      </c>
      <c r="C1163" s="17" t="s">
        <v>7</v>
      </c>
      <c r="D1163" s="19">
        <v>314</v>
      </c>
      <c r="E1163" s="18" t="s">
        <v>200</v>
      </c>
      <c r="F1163" s="18" t="s">
        <v>200</v>
      </c>
      <c r="G1163" s="18" t="s">
        <v>315</v>
      </c>
      <c r="H1163" s="18" t="s">
        <v>1711</v>
      </c>
      <c r="I1163" s="18" t="s">
        <v>684</v>
      </c>
      <c r="J1163" s="18" t="s">
        <v>1712</v>
      </c>
      <c r="K1163" s="18" t="s">
        <v>10</v>
      </c>
      <c r="L1163">
        <v>971.4</v>
      </c>
      <c r="M1163">
        <v>1120.94</v>
      </c>
      <c r="X1163" s="20">
        <v>0</v>
      </c>
      <c r="AA1163" s="21">
        <v>43008</v>
      </c>
      <c r="AB1163" t="s">
        <v>2582</v>
      </c>
      <c r="AD1163">
        <v>2017</v>
      </c>
      <c r="AE1163" s="22">
        <v>43021</v>
      </c>
      <c r="AF1163" s="23" t="s">
        <v>2583</v>
      </c>
    </row>
    <row r="1164" spans="1:32" ht="15">
      <c r="A1164" s="17">
        <v>2017</v>
      </c>
      <c r="B1164" s="17" t="s">
        <v>162</v>
      </c>
      <c r="C1164" s="17" t="s">
        <v>7</v>
      </c>
      <c r="D1164" s="19">
        <v>314</v>
      </c>
      <c r="E1164" s="18" t="s">
        <v>200</v>
      </c>
      <c r="F1164" s="18" t="s">
        <v>200</v>
      </c>
      <c r="G1164" s="18" t="s">
        <v>316</v>
      </c>
      <c r="H1164" s="18" t="s">
        <v>704</v>
      </c>
      <c r="I1164" s="18" t="s">
        <v>656</v>
      </c>
      <c r="J1164" s="18" t="s">
        <v>1695</v>
      </c>
      <c r="K1164" s="18" t="s">
        <v>11</v>
      </c>
      <c r="L1164">
        <v>971.4</v>
      </c>
      <c r="M1164">
        <v>1120.94</v>
      </c>
      <c r="X1164" s="20">
        <v>0</v>
      </c>
      <c r="AA1164" s="21">
        <v>43008</v>
      </c>
      <c r="AB1164" t="s">
        <v>2582</v>
      </c>
      <c r="AD1164">
        <v>2017</v>
      </c>
      <c r="AE1164" s="22">
        <v>43021</v>
      </c>
      <c r="AF1164" s="23" t="s">
        <v>2583</v>
      </c>
    </row>
    <row r="1165" spans="1:32" ht="15">
      <c r="A1165" s="17">
        <v>2017</v>
      </c>
      <c r="B1165" s="17" t="s">
        <v>162</v>
      </c>
      <c r="C1165" s="17" t="s">
        <v>7</v>
      </c>
      <c r="D1165" s="19">
        <v>314</v>
      </c>
      <c r="E1165" s="18" t="s">
        <v>200</v>
      </c>
      <c r="F1165" s="18" t="s">
        <v>200</v>
      </c>
      <c r="G1165" s="18" t="s">
        <v>315</v>
      </c>
      <c r="H1165" s="18" t="s">
        <v>461</v>
      </c>
      <c r="I1165" s="18" t="s">
        <v>446</v>
      </c>
      <c r="J1165" s="18" t="s">
        <v>750</v>
      </c>
      <c r="K1165" s="18" t="s">
        <v>11</v>
      </c>
      <c r="L1165">
        <v>971.4</v>
      </c>
      <c r="M1165">
        <v>1120.94</v>
      </c>
      <c r="X1165" s="20">
        <v>0</v>
      </c>
      <c r="AA1165" s="21">
        <v>43008</v>
      </c>
      <c r="AB1165" t="s">
        <v>2582</v>
      </c>
      <c r="AD1165">
        <v>2017</v>
      </c>
      <c r="AE1165" s="22">
        <v>43021</v>
      </c>
      <c r="AF1165" s="23" t="s">
        <v>2583</v>
      </c>
    </row>
    <row r="1166" spans="1:32" ht="15">
      <c r="A1166" s="17">
        <v>2017</v>
      </c>
      <c r="B1166" s="17" t="s">
        <v>162</v>
      </c>
      <c r="C1166" s="17" t="s">
        <v>7</v>
      </c>
      <c r="D1166" s="19">
        <v>322</v>
      </c>
      <c r="E1166" s="18" t="s">
        <v>206</v>
      </c>
      <c r="F1166" s="18" t="s">
        <v>206</v>
      </c>
      <c r="G1166" s="18" t="s">
        <v>319</v>
      </c>
      <c r="H1166" s="18" t="s">
        <v>1713</v>
      </c>
      <c r="I1166" s="18" t="s">
        <v>438</v>
      </c>
      <c r="J1166" s="18" t="s">
        <v>403</v>
      </c>
      <c r="K1166" s="18" t="s">
        <v>10</v>
      </c>
      <c r="L1166">
        <v>2212.8</v>
      </c>
      <c r="M1166">
        <v>2250.87</v>
      </c>
      <c r="X1166" s="20">
        <v>0</v>
      </c>
      <c r="AA1166" s="21">
        <v>43008</v>
      </c>
      <c r="AB1166" t="s">
        <v>2582</v>
      </c>
      <c r="AD1166">
        <v>2017</v>
      </c>
      <c r="AE1166" s="22">
        <v>43021</v>
      </c>
      <c r="AF1166" s="23" t="s">
        <v>2583</v>
      </c>
    </row>
    <row r="1167" spans="1:32" ht="15">
      <c r="A1167" s="17">
        <v>2017</v>
      </c>
      <c r="B1167" s="17" t="s">
        <v>162</v>
      </c>
      <c r="C1167" s="17" t="s">
        <v>7</v>
      </c>
      <c r="D1167" s="19">
        <v>308</v>
      </c>
      <c r="E1167" s="18" t="s">
        <v>234</v>
      </c>
      <c r="F1167" s="18" t="s">
        <v>234</v>
      </c>
      <c r="G1167" s="18" t="s">
        <v>361</v>
      </c>
      <c r="H1167" s="18" t="s">
        <v>1714</v>
      </c>
      <c r="I1167" s="18" t="s">
        <v>970</v>
      </c>
      <c r="J1167" s="18" t="s">
        <v>473</v>
      </c>
      <c r="K1167" s="18" t="s">
        <v>11</v>
      </c>
      <c r="L1167">
        <v>5028.6</v>
      </c>
      <c r="M1167">
        <v>3002.06</v>
      </c>
      <c r="X1167" s="20">
        <v>0</v>
      </c>
      <c r="AA1167" s="21">
        <v>43008</v>
      </c>
      <c r="AB1167" t="s">
        <v>2582</v>
      </c>
      <c r="AD1167">
        <v>2017</v>
      </c>
      <c r="AE1167" s="22">
        <v>43021</v>
      </c>
      <c r="AF1167" s="23" t="s">
        <v>2583</v>
      </c>
    </row>
    <row r="1168" spans="1:32" ht="15">
      <c r="A1168" s="17">
        <v>2017</v>
      </c>
      <c r="B1168" s="17" t="s">
        <v>162</v>
      </c>
      <c r="C1168" s="17" t="s">
        <v>7</v>
      </c>
      <c r="D1168" s="19">
        <v>314</v>
      </c>
      <c r="E1168" s="18" t="s">
        <v>200</v>
      </c>
      <c r="F1168" s="18" t="s">
        <v>200</v>
      </c>
      <c r="G1168" s="18" t="s">
        <v>315</v>
      </c>
      <c r="H1168" s="18" t="s">
        <v>1715</v>
      </c>
      <c r="I1168" s="18" t="s">
        <v>506</v>
      </c>
      <c r="J1168" s="18" t="s">
        <v>1716</v>
      </c>
      <c r="K1168" s="18" t="s">
        <v>10</v>
      </c>
      <c r="L1168">
        <v>971.4</v>
      </c>
      <c r="M1168">
        <v>784.94</v>
      </c>
      <c r="X1168" s="20">
        <v>0</v>
      </c>
      <c r="AA1168" s="21">
        <v>43008</v>
      </c>
      <c r="AB1168" t="s">
        <v>2582</v>
      </c>
      <c r="AD1168">
        <v>2017</v>
      </c>
      <c r="AE1168" s="22">
        <v>43021</v>
      </c>
      <c r="AF1168" s="23" t="s">
        <v>2583</v>
      </c>
    </row>
    <row r="1169" spans="1:32" ht="15">
      <c r="A1169" s="17">
        <v>2017</v>
      </c>
      <c r="B1169" s="17" t="s">
        <v>162</v>
      </c>
      <c r="C1169" s="17" t="s">
        <v>7</v>
      </c>
      <c r="D1169" s="19">
        <v>314</v>
      </c>
      <c r="E1169" s="18" t="s">
        <v>200</v>
      </c>
      <c r="F1169" s="18" t="s">
        <v>200</v>
      </c>
      <c r="G1169" s="18" t="s">
        <v>315</v>
      </c>
      <c r="H1169" s="18" t="s">
        <v>410</v>
      </c>
      <c r="I1169" s="18" t="s">
        <v>578</v>
      </c>
      <c r="J1169" s="18" t="s">
        <v>411</v>
      </c>
      <c r="K1169" s="18" t="s">
        <v>10</v>
      </c>
      <c r="L1169">
        <v>971.4</v>
      </c>
      <c r="M1169">
        <v>1120.94</v>
      </c>
      <c r="X1169" s="20">
        <v>0</v>
      </c>
      <c r="AA1169" s="21">
        <v>43008</v>
      </c>
      <c r="AB1169" t="s">
        <v>2582</v>
      </c>
      <c r="AD1169">
        <v>2017</v>
      </c>
      <c r="AE1169" s="22">
        <v>43021</v>
      </c>
      <c r="AF1169" s="23" t="s">
        <v>2583</v>
      </c>
    </row>
    <row r="1170" spans="1:32" ht="15">
      <c r="A1170" s="17">
        <v>2017</v>
      </c>
      <c r="B1170" s="17" t="s">
        <v>162</v>
      </c>
      <c r="C1170" s="17" t="s">
        <v>7</v>
      </c>
      <c r="D1170" s="19">
        <v>314</v>
      </c>
      <c r="E1170" s="18" t="s">
        <v>200</v>
      </c>
      <c r="F1170" s="18" t="s">
        <v>200</v>
      </c>
      <c r="G1170" s="18" t="s">
        <v>315</v>
      </c>
      <c r="H1170" s="18" t="s">
        <v>1717</v>
      </c>
      <c r="I1170" s="18" t="s">
        <v>1054</v>
      </c>
      <c r="J1170" s="18" t="s">
        <v>411</v>
      </c>
      <c r="K1170" s="18" t="s">
        <v>10</v>
      </c>
      <c r="L1170">
        <v>971.4</v>
      </c>
      <c r="M1170">
        <v>1120.94</v>
      </c>
      <c r="X1170" s="20">
        <v>0</v>
      </c>
      <c r="AA1170" s="21">
        <v>43008</v>
      </c>
      <c r="AB1170" t="s">
        <v>2582</v>
      </c>
      <c r="AD1170">
        <v>2017</v>
      </c>
      <c r="AE1170" s="22">
        <v>43021</v>
      </c>
      <c r="AF1170" s="23" t="s">
        <v>2583</v>
      </c>
    </row>
    <row r="1171" spans="1:32" ht="15">
      <c r="A1171" s="17">
        <v>2017</v>
      </c>
      <c r="B1171" s="17" t="s">
        <v>162</v>
      </c>
      <c r="C1171" s="17" t="s">
        <v>7</v>
      </c>
      <c r="D1171" s="19">
        <v>314</v>
      </c>
      <c r="E1171" s="18" t="s">
        <v>200</v>
      </c>
      <c r="F1171" s="18" t="s">
        <v>200</v>
      </c>
      <c r="G1171" s="18" t="s">
        <v>315</v>
      </c>
      <c r="H1171" s="18" t="s">
        <v>1128</v>
      </c>
      <c r="I1171" s="18" t="s">
        <v>475</v>
      </c>
      <c r="J1171" s="18" t="s">
        <v>1335</v>
      </c>
      <c r="K1171" s="18" t="s">
        <v>11</v>
      </c>
      <c r="L1171">
        <v>971.4</v>
      </c>
      <c r="M1171">
        <v>1120.94</v>
      </c>
      <c r="X1171" s="20">
        <v>0</v>
      </c>
      <c r="AA1171" s="21">
        <v>43008</v>
      </c>
      <c r="AB1171" t="s">
        <v>2582</v>
      </c>
      <c r="AD1171">
        <v>2017</v>
      </c>
      <c r="AE1171" s="22">
        <v>43021</v>
      </c>
      <c r="AF1171" s="23" t="s">
        <v>2583</v>
      </c>
    </row>
    <row r="1172" spans="1:32" ht="15">
      <c r="A1172" s="17">
        <v>2017</v>
      </c>
      <c r="B1172" s="17" t="s">
        <v>162</v>
      </c>
      <c r="C1172" s="17" t="s">
        <v>7</v>
      </c>
      <c r="D1172" s="19">
        <v>315</v>
      </c>
      <c r="E1172" s="18" t="s">
        <v>163</v>
      </c>
      <c r="F1172" s="18" t="s">
        <v>163</v>
      </c>
      <c r="G1172" s="18" t="s">
        <v>332</v>
      </c>
      <c r="H1172" s="18" t="s">
        <v>1718</v>
      </c>
      <c r="I1172" s="18" t="s">
        <v>968</v>
      </c>
      <c r="J1172" s="18" t="s">
        <v>550</v>
      </c>
      <c r="K1172" s="18" t="s">
        <v>10</v>
      </c>
      <c r="L1172">
        <v>6937.2</v>
      </c>
      <c r="M1172">
        <v>6002.68</v>
      </c>
      <c r="X1172" s="20">
        <v>0</v>
      </c>
      <c r="AA1172" s="21">
        <v>43008</v>
      </c>
      <c r="AB1172" t="s">
        <v>2582</v>
      </c>
      <c r="AD1172">
        <v>2017</v>
      </c>
      <c r="AE1172" s="22">
        <v>43021</v>
      </c>
      <c r="AF1172" s="23" t="s">
        <v>2583</v>
      </c>
    </row>
    <row r="1173" spans="1:32" ht="15">
      <c r="A1173" s="17">
        <v>2017</v>
      </c>
      <c r="B1173" s="17" t="s">
        <v>162</v>
      </c>
      <c r="C1173" s="17" t="s">
        <v>7</v>
      </c>
      <c r="D1173" s="19">
        <v>302</v>
      </c>
      <c r="E1173" s="18" t="s">
        <v>177</v>
      </c>
      <c r="F1173" s="18" t="s">
        <v>177</v>
      </c>
      <c r="G1173" s="18" t="s">
        <v>280</v>
      </c>
      <c r="H1173" s="18" t="s">
        <v>1094</v>
      </c>
      <c r="I1173" s="18" t="s">
        <v>1490</v>
      </c>
      <c r="J1173" s="18" t="s">
        <v>1010</v>
      </c>
      <c r="K1173" s="18" t="s">
        <v>11</v>
      </c>
      <c r="L1173">
        <v>12073.65</v>
      </c>
      <c r="M1173">
        <v>10002.56</v>
      </c>
      <c r="X1173" s="20">
        <v>0</v>
      </c>
      <c r="AA1173" s="21">
        <v>43008</v>
      </c>
      <c r="AB1173" t="s">
        <v>2582</v>
      </c>
      <c r="AD1173">
        <v>2017</v>
      </c>
      <c r="AE1173" s="22">
        <v>43021</v>
      </c>
      <c r="AF1173" s="23" t="s">
        <v>2583</v>
      </c>
    </row>
    <row r="1174" spans="1:32" ht="15">
      <c r="A1174" s="17">
        <v>2017</v>
      </c>
      <c r="B1174" s="17" t="s">
        <v>162</v>
      </c>
      <c r="C1174" s="17" t="s">
        <v>7</v>
      </c>
      <c r="D1174" s="19">
        <v>315</v>
      </c>
      <c r="E1174" s="18" t="s">
        <v>163</v>
      </c>
      <c r="F1174" s="18" t="s">
        <v>163</v>
      </c>
      <c r="G1174" s="18" t="s">
        <v>365</v>
      </c>
      <c r="H1174" s="18" t="s">
        <v>1719</v>
      </c>
      <c r="I1174" s="18" t="s">
        <v>406</v>
      </c>
      <c r="J1174" s="18" t="s">
        <v>421</v>
      </c>
      <c r="K1174" s="18" t="s">
        <v>10</v>
      </c>
      <c r="L1174">
        <v>6937.2</v>
      </c>
      <c r="M1174">
        <v>6002.68</v>
      </c>
      <c r="X1174" s="20">
        <v>0</v>
      </c>
      <c r="AA1174" s="21">
        <v>43008</v>
      </c>
      <c r="AB1174" t="s">
        <v>2582</v>
      </c>
      <c r="AD1174">
        <v>2017</v>
      </c>
      <c r="AE1174" s="22">
        <v>43021</v>
      </c>
      <c r="AF1174" s="23" t="s">
        <v>2583</v>
      </c>
    </row>
    <row r="1175" spans="1:32" ht="15">
      <c r="A1175" s="17">
        <v>2017</v>
      </c>
      <c r="B1175" s="17" t="s">
        <v>162</v>
      </c>
      <c r="C1175" s="17" t="s">
        <v>7</v>
      </c>
      <c r="D1175" s="19">
        <v>315</v>
      </c>
      <c r="E1175" s="18" t="s">
        <v>163</v>
      </c>
      <c r="F1175" s="18" t="s">
        <v>163</v>
      </c>
      <c r="G1175" s="18" t="s">
        <v>357</v>
      </c>
      <c r="H1175" s="18" t="s">
        <v>1720</v>
      </c>
      <c r="I1175" s="18" t="s">
        <v>1721</v>
      </c>
      <c r="J1175" s="18" t="s">
        <v>881</v>
      </c>
      <c r="K1175" s="18" t="s">
        <v>11</v>
      </c>
      <c r="L1175">
        <v>6300.3</v>
      </c>
      <c r="M1175">
        <v>5501.82</v>
      </c>
      <c r="X1175" s="20">
        <v>0</v>
      </c>
      <c r="AA1175" s="21">
        <v>43008</v>
      </c>
      <c r="AB1175" t="s">
        <v>2582</v>
      </c>
      <c r="AD1175">
        <v>2017</v>
      </c>
      <c r="AE1175" s="22">
        <v>43021</v>
      </c>
      <c r="AF1175" s="23" t="s">
        <v>2583</v>
      </c>
    </row>
    <row r="1176" spans="1:32" ht="15">
      <c r="A1176" s="17">
        <v>2017</v>
      </c>
      <c r="B1176" s="17" t="s">
        <v>162</v>
      </c>
      <c r="C1176" s="17" t="s">
        <v>7</v>
      </c>
      <c r="D1176" s="19">
        <v>315</v>
      </c>
      <c r="E1176" s="18" t="s">
        <v>163</v>
      </c>
      <c r="F1176" s="18" t="s">
        <v>163</v>
      </c>
      <c r="G1176" s="18" t="s">
        <v>300</v>
      </c>
      <c r="H1176" s="18" t="s">
        <v>1722</v>
      </c>
      <c r="I1176" s="18" t="s">
        <v>1060</v>
      </c>
      <c r="J1176" s="18" t="s">
        <v>478</v>
      </c>
      <c r="K1176" s="18" t="s">
        <v>10</v>
      </c>
      <c r="L1176">
        <v>8200.05</v>
      </c>
      <c r="M1176">
        <v>6995.78</v>
      </c>
      <c r="X1176" s="20">
        <v>0</v>
      </c>
      <c r="AA1176" s="21">
        <v>43008</v>
      </c>
      <c r="AB1176" t="s">
        <v>2582</v>
      </c>
      <c r="AD1176">
        <v>2017</v>
      </c>
      <c r="AE1176" s="22">
        <v>43021</v>
      </c>
      <c r="AF1176" s="23" t="s">
        <v>2583</v>
      </c>
    </row>
    <row r="1177" spans="1:32" ht="15">
      <c r="A1177" s="17">
        <v>2017</v>
      </c>
      <c r="B1177" s="17" t="s">
        <v>162</v>
      </c>
      <c r="C1177" s="17" t="s">
        <v>7</v>
      </c>
      <c r="D1177" s="19">
        <v>313</v>
      </c>
      <c r="E1177" s="18" t="s">
        <v>169</v>
      </c>
      <c r="F1177" s="18" t="s">
        <v>169</v>
      </c>
      <c r="G1177" s="18" t="s">
        <v>282</v>
      </c>
      <c r="H1177" s="18" t="s">
        <v>1723</v>
      </c>
      <c r="I1177" s="18" t="s">
        <v>423</v>
      </c>
      <c r="J1177" s="18" t="s">
        <v>944</v>
      </c>
      <c r="K1177" s="18" t="s">
        <v>11</v>
      </c>
      <c r="L1177">
        <v>7571.85</v>
      </c>
      <c r="M1177">
        <v>6501.77</v>
      </c>
      <c r="X1177" s="20">
        <v>0</v>
      </c>
      <c r="AA1177" s="21">
        <v>43008</v>
      </c>
      <c r="AB1177" t="s">
        <v>2582</v>
      </c>
      <c r="AD1177">
        <v>2017</v>
      </c>
      <c r="AE1177" s="22">
        <v>43021</v>
      </c>
      <c r="AF1177" s="23" t="s">
        <v>2583</v>
      </c>
    </row>
    <row r="1178" spans="1:32" ht="15">
      <c r="A1178" s="17">
        <v>2017</v>
      </c>
      <c r="B1178" s="17" t="s">
        <v>162</v>
      </c>
      <c r="C1178" s="17" t="s">
        <v>7</v>
      </c>
      <c r="D1178" s="19">
        <v>316</v>
      </c>
      <c r="E1178" s="18" t="s">
        <v>166</v>
      </c>
      <c r="F1178" s="18" t="s">
        <v>166</v>
      </c>
      <c r="G1178" s="18" t="s">
        <v>309</v>
      </c>
      <c r="H1178" s="18" t="s">
        <v>1724</v>
      </c>
      <c r="I1178" s="18" t="s">
        <v>473</v>
      </c>
      <c r="J1178" s="18" t="s">
        <v>496</v>
      </c>
      <c r="K1178" s="18" t="s">
        <v>11</v>
      </c>
      <c r="L1178">
        <v>5900.1</v>
      </c>
      <c r="M1178">
        <v>5187.1</v>
      </c>
      <c r="X1178" s="20">
        <v>0</v>
      </c>
      <c r="AA1178" s="21">
        <v>43008</v>
      </c>
      <c r="AB1178" t="s">
        <v>2582</v>
      </c>
      <c r="AD1178">
        <v>2017</v>
      </c>
      <c r="AE1178" s="22">
        <v>43021</v>
      </c>
      <c r="AF1178" s="23" t="s">
        <v>2583</v>
      </c>
    </row>
    <row r="1179" spans="1:32" ht="15">
      <c r="A1179" s="17">
        <v>2017</v>
      </c>
      <c r="B1179" s="17" t="s">
        <v>162</v>
      </c>
      <c r="C1179" s="17" t="s">
        <v>7</v>
      </c>
      <c r="D1179" s="19">
        <v>306</v>
      </c>
      <c r="E1179" s="18" t="s">
        <v>175</v>
      </c>
      <c r="F1179" s="18" t="s">
        <v>175</v>
      </c>
      <c r="G1179" s="18" t="s">
        <v>309</v>
      </c>
      <c r="H1179" s="18" t="s">
        <v>1725</v>
      </c>
      <c r="I1179" s="18" t="s">
        <v>496</v>
      </c>
      <c r="J1179" s="18" t="s">
        <v>469</v>
      </c>
      <c r="K1179" s="18" t="s">
        <v>10</v>
      </c>
      <c r="L1179">
        <v>7386.75</v>
      </c>
      <c r="M1179">
        <v>6356.2</v>
      </c>
      <c r="X1179" s="20">
        <v>0</v>
      </c>
      <c r="AA1179" s="21">
        <v>43008</v>
      </c>
      <c r="AB1179" t="s">
        <v>2582</v>
      </c>
      <c r="AD1179">
        <v>2017</v>
      </c>
      <c r="AE1179" s="22">
        <v>43021</v>
      </c>
      <c r="AF1179" s="23" t="s">
        <v>2583</v>
      </c>
    </row>
    <row r="1180" spans="1:32" ht="15">
      <c r="A1180" s="17">
        <v>2017</v>
      </c>
      <c r="B1180" s="17" t="s">
        <v>162</v>
      </c>
      <c r="C1180" s="17" t="s">
        <v>7</v>
      </c>
      <c r="D1180" s="19">
        <v>316</v>
      </c>
      <c r="E1180" s="18" t="s">
        <v>166</v>
      </c>
      <c r="F1180" s="18" t="s">
        <v>166</v>
      </c>
      <c r="G1180" s="18" t="s">
        <v>301</v>
      </c>
      <c r="H1180" s="18" t="s">
        <v>1148</v>
      </c>
      <c r="I1180" s="18" t="s">
        <v>560</v>
      </c>
      <c r="J1180" s="18" t="s">
        <v>1726</v>
      </c>
      <c r="K1180" s="18" t="s">
        <v>11</v>
      </c>
      <c r="L1180">
        <v>2508.75</v>
      </c>
      <c r="M1180">
        <v>1748.79</v>
      </c>
      <c r="X1180" s="20">
        <v>0</v>
      </c>
      <c r="AA1180" s="21">
        <v>43008</v>
      </c>
      <c r="AB1180" t="s">
        <v>2582</v>
      </c>
      <c r="AD1180">
        <v>2017</v>
      </c>
      <c r="AE1180" s="22">
        <v>43021</v>
      </c>
      <c r="AF1180" s="23" t="s">
        <v>2583</v>
      </c>
    </row>
    <row r="1181" spans="1:32" ht="15">
      <c r="A1181" s="17">
        <v>2017</v>
      </c>
      <c r="B1181" s="17" t="s">
        <v>162</v>
      </c>
      <c r="C1181" s="17" t="s">
        <v>7</v>
      </c>
      <c r="D1181" s="19">
        <v>315</v>
      </c>
      <c r="E1181" s="18" t="s">
        <v>163</v>
      </c>
      <c r="F1181" s="18" t="s">
        <v>163</v>
      </c>
      <c r="G1181" s="18" t="s">
        <v>320</v>
      </c>
      <c r="H1181" s="18" t="s">
        <v>1727</v>
      </c>
      <c r="I1181" s="18" t="s">
        <v>401</v>
      </c>
      <c r="J1181" s="18" t="s">
        <v>599</v>
      </c>
      <c r="K1181" s="18" t="s">
        <v>10</v>
      </c>
      <c r="L1181">
        <v>3108.75</v>
      </c>
      <c r="M1181">
        <v>2999.66</v>
      </c>
      <c r="X1181" s="20">
        <v>0</v>
      </c>
      <c r="AA1181" s="21">
        <v>43008</v>
      </c>
      <c r="AB1181" t="s">
        <v>2582</v>
      </c>
      <c r="AD1181">
        <v>2017</v>
      </c>
      <c r="AE1181" s="22">
        <v>43021</v>
      </c>
      <c r="AF1181" s="23" t="s">
        <v>2583</v>
      </c>
    </row>
    <row r="1182" spans="1:32" ht="15">
      <c r="A1182" s="17">
        <v>2017</v>
      </c>
      <c r="B1182" s="17" t="s">
        <v>162</v>
      </c>
      <c r="C1182" s="17" t="s">
        <v>7</v>
      </c>
      <c r="D1182" s="19">
        <v>315</v>
      </c>
      <c r="E1182" s="18" t="s">
        <v>163</v>
      </c>
      <c r="F1182" s="18" t="s">
        <v>163</v>
      </c>
      <c r="G1182" s="18" t="s">
        <v>320</v>
      </c>
      <c r="H1182" s="18" t="s">
        <v>1728</v>
      </c>
      <c r="I1182" s="18" t="s">
        <v>571</v>
      </c>
      <c r="J1182" s="18" t="s">
        <v>955</v>
      </c>
      <c r="K1182" s="18" t="s">
        <v>10</v>
      </c>
      <c r="L1182">
        <v>3109.35</v>
      </c>
      <c r="M1182">
        <v>3000.19</v>
      </c>
      <c r="X1182" s="20">
        <v>0</v>
      </c>
      <c r="AA1182" s="21">
        <v>43008</v>
      </c>
      <c r="AB1182" t="s">
        <v>2582</v>
      </c>
      <c r="AD1182">
        <v>2017</v>
      </c>
      <c r="AE1182" s="22">
        <v>43021</v>
      </c>
      <c r="AF1182" s="23" t="s">
        <v>2583</v>
      </c>
    </row>
    <row r="1183" spans="1:32" ht="15">
      <c r="A1183" s="17">
        <v>2017</v>
      </c>
      <c r="B1183" s="17" t="s">
        <v>162</v>
      </c>
      <c r="C1183" s="17" t="s">
        <v>7</v>
      </c>
      <c r="D1183" s="19">
        <v>314</v>
      </c>
      <c r="E1183" s="18" t="s">
        <v>200</v>
      </c>
      <c r="F1183" s="18" t="s">
        <v>200</v>
      </c>
      <c r="G1183" s="18" t="s">
        <v>315</v>
      </c>
      <c r="H1183" s="18" t="s">
        <v>1729</v>
      </c>
      <c r="I1183" s="18" t="s">
        <v>475</v>
      </c>
      <c r="J1183" s="18" t="s">
        <v>1205</v>
      </c>
      <c r="K1183" s="18" t="s">
        <v>11</v>
      </c>
      <c r="L1183">
        <v>971.4</v>
      </c>
      <c r="M1183">
        <v>1120.94</v>
      </c>
      <c r="X1183" s="20">
        <v>0</v>
      </c>
      <c r="AA1183" s="21">
        <v>43008</v>
      </c>
      <c r="AB1183" t="s">
        <v>2582</v>
      </c>
      <c r="AD1183">
        <v>2017</v>
      </c>
      <c r="AE1183" s="22">
        <v>43021</v>
      </c>
      <c r="AF1183" s="23" t="s">
        <v>2583</v>
      </c>
    </row>
    <row r="1184" spans="1:32" ht="15">
      <c r="A1184" s="17">
        <v>2017</v>
      </c>
      <c r="B1184" s="17" t="s">
        <v>162</v>
      </c>
      <c r="C1184" s="17" t="s">
        <v>7</v>
      </c>
      <c r="D1184" s="19">
        <v>314</v>
      </c>
      <c r="E1184" s="18" t="s">
        <v>200</v>
      </c>
      <c r="F1184" s="18" t="s">
        <v>200</v>
      </c>
      <c r="G1184" s="18" t="s">
        <v>315</v>
      </c>
      <c r="H1184" s="18" t="s">
        <v>1730</v>
      </c>
      <c r="I1184" s="18" t="s">
        <v>381</v>
      </c>
      <c r="J1184" s="18" t="s">
        <v>475</v>
      </c>
      <c r="K1184" s="18" t="s">
        <v>10</v>
      </c>
      <c r="L1184">
        <v>971.4</v>
      </c>
      <c r="M1184">
        <v>904.94</v>
      </c>
      <c r="X1184" s="20">
        <v>0</v>
      </c>
      <c r="AA1184" s="21">
        <v>43008</v>
      </c>
      <c r="AB1184" t="s">
        <v>2582</v>
      </c>
      <c r="AD1184">
        <v>2017</v>
      </c>
      <c r="AE1184" s="22">
        <v>43021</v>
      </c>
      <c r="AF1184" s="23" t="s">
        <v>2583</v>
      </c>
    </row>
    <row r="1185" spans="1:32" ht="15">
      <c r="A1185" s="17">
        <v>2017</v>
      </c>
      <c r="B1185" s="17" t="s">
        <v>162</v>
      </c>
      <c r="C1185" s="17" t="s">
        <v>7</v>
      </c>
      <c r="D1185" s="19">
        <v>314</v>
      </c>
      <c r="E1185" s="18" t="s">
        <v>200</v>
      </c>
      <c r="F1185" s="18" t="s">
        <v>200</v>
      </c>
      <c r="G1185" s="18" t="s">
        <v>315</v>
      </c>
      <c r="H1185" s="18" t="s">
        <v>1731</v>
      </c>
      <c r="I1185" s="18" t="s">
        <v>560</v>
      </c>
      <c r="J1185" s="18" t="s">
        <v>870</v>
      </c>
      <c r="K1185" s="18" t="s">
        <v>11</v>
      </c>
      <c r="L1185">
        <v>971.4</v>
      </c>
      <c r="M1185">
        <v>1120.94</v>
      </c>
      <c r="X1185" s="20">
        <v>0</v>
      </c>
      <c r="AA1185" s="21">
        <v>43008</v>
      </c>
      <c r="AB1185" t="s">
        <v>2582</v>
      </c>
      <c r="AD1185">
        <v>2017</v>
      </c>
      <c r="AE1185" s="22">
        <v>43021</v>
      </c>
      <c r="AF1185" s="23" t="s">
        <v>2583</v>
      </c>
    </row>
    <row r="1186" spans="1:32" ht="15">
      <c r="A1186" s="17">
        <v>2017</v>
      </c>
      <c r="B1186" s="17" t="s">
        <v>162</v>
      </c>
      <c r="C1186" s="17" t="s">
        <v>7</v>
      </c>
      <c r="D1186" s="19">
        <v>314</v>
      </c>
      <c r="E1186" s="18" t="s">
        <v>200</v>
      </c>
      <c r="F1186" s="18" t="s">
        <v>200</v>
      </c>
      <c r="G1186" s="18" t="s">
        <v>316</v>
      </c>
      <c r="H1186" s="18" t="s">
        <v>1732</v>
      </c>
      <c r="I1186" s="18" t="s">
        <v>560</v>
      </c>
      <c r="J1186" s="18" t="s">
        <v>395</v>
      </c>
      <c r="K1186" s="18" t="s">
        <v>10</v>
      </c>
      <c r="L1186">
        <v>971.4</v>
      </c>
      <c r="M1186">
        <v>1120.94</v>
      </c>
      <c r="X1186" s="20">
        <v>0</v>
      </c>
      <c r="AA1186" s="21">
        <v>43008</v>
      </c>
      <c r="AB1186" t="s">
        <v>2582</v>
      </c>
      <c r="AD1186">
        <v>2017</v>
      </c>
      <c r="AE1186" s="22">
        <v>43021</v>
      </c>
      <c r="AF1186" s="23" t="s">
        <v>2583</v>
      </c>
    </row>
    <row r="1187" spans="1:32" ht="15">
      <c r="A1187" s="17">
        <v>2017</v>
      </c>
      <c r="B1187" s="17" t="s">
        <v>162</v>
      </c>
      <c r="C1187" s="17" t="s">
        <v>7</v>
      </c>
      <c r="D1187" s="19">
        <v>315</v>
      </c>
      <c r="E1187" s="18" t="s">
        <v>163</v>
      </c>
      <c r="F1187" s="18" t="s">
        <v>163</v>
      </c>
      <c r="G1187" s="18" t="s">
        <v>313</v>
      </c>
      <c r="H1187" s="18" t="s">
        <v>1733</v>
      </c>
      <c r="I1187" s="18" t="s">
        <v>478</v>
      </c>
      <c r="J1187" s="18" t="s">
        <v>416</v>
      </c>
      <c r="K1187" s="18" t="s">
        <v>11</v>
      </c>
      <c r="L1187">
        <v>4419.6</v>
      </c>
      <c r="M1187">
        <v>4000.07</v>
      </c>
      <c r="X1187" s="20">
        <v>0</v>
      </c>
      <c r="AA1187" s="21">
        <v>43008</v>
      </c>
      <c r="AB1187" t="s">
        <v>2582</v>
      </c>
      <c r="AD1187">
        <v>2017</v>
      </c>
      <c r="AE1187" s="22">
        <v>43021</v>
      </c>
      <c r="AF1187" s="23" t="s">
        <v>2583</v>
      </c>
    </row>
    <row r="1188" spans="1:32" ht="15">
      <c r="A1188" s="17">
        <v>2017</v>
      </c>
      <c r="B1188" s="17" t="s">
        <v>162</v>
      </c>
      <c r="C1188" s="17" t="s">
        <v>7</v>
      </c>
      <c r="D1188" s="19">
        <v>356</v>
      </c>
      <c r="E1188" s="18" t="s">
        <v>204</v>
      </c>
      <c r="F1188" s="18" t="s">
        <v>204</v>
      </c>
      <c r="G1188" s="18" t="s">
        <v>339</v>
      </c>
      <c r="H1188" s="18" t="s">
        <v>1734</v>
      </c>
      <c r="I1188" s="18" t="s">
        <v>475</v>
      </c>
      <c r="J1188" s="18" t="s">
        <v>411</v>
      </c>
      <c r="K1188" s="18" t="s">
        <v>11</v>
      </c>
      <c r="L1188">
        <v>4600.05</v>
      </c>
      <c r="M1188">
        <v>4148.18</v>
      </c>
      <c r="X1188" s="20">
        <v>0</v>
      </c>
      <c r="AA1188" s="21">
        <v>43008</v>
      </c>
      <c r="AB1188" t="s">
        <v>2582</v>
      </c>
      <c r="AD1188">
        <v>2017</v>
      </c>
      <c r="AE1188" s="22">
        <v>43021</v>
      </c>
      <c r="AF1188" s="23" t="s">
        <v>2583</v>
      </c>
    </row>
    <row r="1189" spans="1:32" ht="15">
      <c r="A1189" s="17">
        <v>2017</v>
      </c>
      <c r="B1189" s="17" t="s">
        <v>162</v>
      </c>
      <c r="C1189" s="17" t="s">
        <v>7</v>
      </c>
      <c r="D1189" s="19">
        <v>315</v>
      </c>
      <c r="E1189" s="18" t="s">
        <v>163</v>
      </c>
      <c r="F1189" s="18" t="s">
        <v>163</v>
      </c>
      <c r="G1189" s="18" t="s">
        <v>309</v>
      </c>
      <c r="H1189" s="18" t="s">
        <v>704</v>
      </c>
      <c r="I1189" s="18" t="s">
        <v>1735</v>
      </c>
      <c r="J1189" s="18" t="s">
        <v>899</v>
      </c>
      <c r="K1189" s="18" t="s">
        <v>11</v>
      </c>
      <c r="L1189">
        <v>4200</v>
      </c>
      <c r="M1189">
        <v>3818.97</v>
      </c>
      <c r="X1189" s="20">
        <v>0</v>
      </c>
      <c r="AA1189" s="21">
        <v>43008</v>
      </c>
      <c r="AB1189" t="s">
        <v>2582</v>
      </c>
      <c r="AD1189">
        <v>2017</v>
      </c>
      <c r="AE1189" s="22">
        <v>43021</v>
      </c>
      <c r="AF1189" s="23" t="s">
        <v>2583</v>
      </c>
    </row>
    <row r="1190" spans="1:32" ht="15">
      <c r="A1190" s="17">
        <v>2017</v>
      </c>
      <c r="B1190" s="17" t="s">
        <v>162</v>
      </c>
      <c r="C1190" s="17" t="s">
        <v>0</v>
      </c>
      <c r="D1190" s="19">
        <v>210</v>
      </c>
      <c r="E1190" s="18" t="s">
        <v>167</v>
      </c>
      <c r="F1190" s="18" t="s">
        <v>167</v>
      </c>
      <c r="G1190" s="18" t="s">
        <v>291</v>
      </c>
      <c r="H1190" s="18" t="s">
        <v>1736</v>
      </c>
      <c r="I1190" s="18" t="s">
        <v>380</v>
      </c>
      <c r="J1190" s="18" t="s">
        <v>877</v>
      </c>
      <c r="K1190" s="18" t="s">
        <v>11</v>
      </c>
      <c r="L1190">
        <v>4937.1</v>
      </c>
      <c r="M1190">
        <v>4276.72</v>
      </c>
      <c r="X1190" s="20">
        <v>1</v>
      </c>
      <c r="AA1190" s="21">
        <v>43008</v>
      </c>
      <c r="AB1190" t="s">
        <v>2582</v>
      </c>
      <c r="AD1190">
        <v>2017</v>
      </c>
      <c r="AE1190" s="22">
        <v>43021</v>
      </c>
      <c r="AF1190" s="23" t="s">
        <v>2583</v>
      </c>
    </row>
    <row r="1191" spans="1:32" ht="15">
      <c r="A1191" s="17">
        <v>2017</v>
      </c>
      <c r="B1191" s="17" t="s">
        <v>162</v>
      </c>
      <c r="C1191" s="17" t="s">
        <v>0</v>
      </c>
      <c r="D1191" s="19">
        <v>217</v>
      </c>
      <c r="E1191" s="18" t="s">
        <v>216</v>
      </c>
      <c r="F1191" s="18" t="s">
        <v>216</v>
      </c>
      <c r="G1191" s="18" t="s">
        <v>341</v>
      </c>
      <c r="H1191" s="18" t="s">
        <v>900</v>
      </c>
      <c r="I1191" s="18" t="s">
        <v>1660</v>
      </c>
      <c r="J1191" s="18" t="s">
        <v>1737</v>
      </c>
      <c r="K1191" s="18" t="s">
        <v>11</v>
      </c>
      <c r="L1191">
        <v>5299.2</v>
      </c>
      <c r="M1191">
        <v>4555.57</v>
      </c>
      <c r="X1191" s="20">
        <v>1</v>
      </c>
      <c r="AA1191" s="21">
        <v>43008</v>
      </c>
      <c r="AB1191" t="s">
        <v>2582</v>
      </c>
      <c r="AD1191">
        <v>2017</v>
      </c>
      <c r="AE1191" s="22">
        <v>43021</v>
      </c>
      <c r="AF1191" s="23" t="s">
        <v>2583</v>
      </c>
    </row>
    <row r="1192" spans="1:32" ht="15">
      <c r="A1192" s="17">
        <v>2017</v>
      </c>
      <c r="B1192" s="17" t="s">
        <v>162</v>
      </c>
      <c r="C1192" s="17" t="s">
        <v>7</v>
      </c>
      <c r="D1192" s="19">
        <v>308</v>
      </c>
      <c r="E1192" s="18" t="s">
        <v>234</v>
      </c>
      <c r="F1192" s="18" t="s">
        <v>234</v>
      </c>
      <c r="G1192" s="18" t="s">
        <v>361</v>
      </c>
      <c r="H1192" s="18" t="s">
        <v>1738</v>
      </c>
      <c r="I1192" s="18" t="s">
        <v>518</v>
      </c>
      <c r="J1192" s="18" t="s">
        <v>917</v>
      </c>
      <c r="K1192" s="18" t="s">
        <v>10</v>
      </c>
      <c r="L1192">
        <v>5028.6</v>
      </c>
      <c r="M1192">
        <v>3750.99</v>
      </c>
      <c r="X1192" s="20">
        <v>0</v>
      </c>
      <c r="AA1192" s="21">
        <v>43008</v>
      </c>
      <c r="AB1192" t="s">
        <v>2582</v>
      </c>
      <c r="AD1192">
        <v>2017</v>
      </c>
      <c r="AE1192" s="22">
        <v>43021</v>
      </c>
      <c r="AF1192" s="23" t="s">
        <v>2583</v>
      </c>
    </row>
    <row r="1193" spans="1:32" ht="15">
      <c r="A1193" s="17">
        <v>2017</v>
      </c>
      <c r="B1193" s="17" t="s">
        <v>162</v>
      </c>
      <c r="C1193" s="17" t="s">
        <v>7</v>
      </c>
      <c r="D1193" s="19">
        <v>322</v>
      </c>
      <c r="E1193" s="18" t="s">
        <v>206</v>
      </c>
      <c r="F1193" s="18" t="s">
        <v>206</v>
      </c>
      <c r="G1193" s="18" t="s">
        <v>319</v>
      </c>
      <c r="H1193" s="18" t="s">
        <v>1739</v>
      </c>
      <c r="I1193" s="18" t="s">
        <v>446</v>
      </c>
      <c r="J1193" s="18" t="s">
        <v>1657</v>
      </c>
      <c r="K1193" s="18" t="s">
        <v>11</v>
      </c>
      <c r="L1193">
        <v>3109.2</v>
      </c>
      <c r="M1193">
        <v>3000.06</v>
      </c>
      <c r="X1193" s="20">
        <v>0</v>
      </c>
      <c r="AA1193" s="21">
        <v>43008</v>
      </c>
      <c r="AB1193" t="s">
        <v>2582</v>
      </c>
      <c r="AD1193">
        <v>2017</v>
      </c>
      <c r="AE1193" s="22">
        <v>43021</v>
      </c>
      <c r="AF1193" s="23" t="s">
        <v>2583</v>
      </c>
    </row>
    <row r="1194" spans="1:32" ht="15">
      <c r="A1194" s="17">
        <v>2017</v>
      </c>
      <c r="B1194" s="17" t="s">
        <v>162</v>
      </c>
      <c r="C1194" s="17" t="s">
        <v>7</v>
      </c>
      <c r="D1194" s="19">
        <v>322</v>
      </c>
      <c r="E1194" s="18" t="s">
        <v>206</v>
      </c>
      <c r="F1194" s="18" t="s">
        <v>206</v>
      </c>
      <c r="G1194" s="18" t="s">
        <v>319</v>
      </c>
      <c r="H1194" s="18" t="s">
        <v>1313</v>
      </c>
      <c r="I1194" s="18" t="s">
        <v>446</v>
      </c>
      <c r="J1194" s="18" t="s">
        <v>1282</v>
      </c>
      <c r="K1194" s="18" t="s">
        <v>10</v>
      </c>
      <c r="L1194">
        <v>3109.35</v>
      </c>
      <c r="M1194">
        <v>3000.19</v>
      </c>
      <c r="X1194" s="20">
        <v>0</v>
      </c>
      <c r="AA1194" s="21">
        <v>43008</v>
      </c>
      <c r="AB1194" t="s">
        <v>2582</v>
      </c>
      <c r="AD1194">
        <v>2017</v>
      </c>
      <c r="AE1194" s="22">
        <v>43021</v>
      </c>
      <c r="AF1194" s="23" t="s">
        <v>2583</v>
      </c>
    </row>
    <row r="1195" spans="1:32" ht="15">
      <c r="A1195" s="17">
        <v>2017</v>
      </c>
      <c r="B1195" s="17" t="s">
        <v>162</v>
      </c>
      <c r="C1195" s="17" t="s">
        <v>0</v>
      </c>
      <c r="D1195" s="19">
        <v>213</v>
      </c>
      <c r="E1195" s="18" t="s">
        <v>205</v>
      </c>
      <c r="F1195" s="18" t="s">
        <v>205</v>
      </c>
      <c r="G1195" s="18" t="s">
        <v>318</v>
      </c>
      <c r="H1195" s="18" t="s">
        <v>1373</v>
      </c>
      <c r="I1195" s="18" t="s">
        <v>638</v>
      </c>
      <c r="J1195" s="18" t="s">
        <v>1205</v>
      </c>
      <c r="K1195" s="18" t="s">
        <v>11</v>
      </c>
      <c r="L1195">
        <v>7510.41</v>
      </c>
      <c r="M1195">
        <v>4397.16</v>
      </c>
      <c r="X1195" s="20">
        <v>1</v>
      </c>
      <c r="AA1195" s="21">
        <v>43008</v>
      </c>
      <c r="AB1195" t="s">
        <v>2582</v>
      </c>
      <c r="AD1195">
        <v>2017</v>
      </c>
      <c r="AE1195" s="22">
        <v>43021</v>
      </c>
      <c r="AF1195" s="23" t="s">
        <v>2583</v>
      </c>
    </row>
    <row r="1196" spans="1:32" ht="15">
      <c r="A1196" s="17">
        <v>2017</v>
      </c>
      <c r="B1196" s="17" t="s">
        <v>162</v>
      </c>
      <c r="C1196" s="17" t="s">
        <v>7</v>
      </c>
      <c r="D1196" s="19">
        <v>315</v>
      </c>
      <c r="E1196" s="18" t="s">
        <v>163</v>
      </c>
      <c r="F1196" s="18" t="s">
        <v>163</v>
      </c>
      <c r="G1196" s="18" t="s">
        <v>333</v>
      </c>
      <c r="H1196" s="18" t="s">
        <v>884</v>
      </c>
      <c r="I1196" s="18" t="s">
        <v>1740</v>
      </c>
      <c r="J1196" s="18" t="s">
        <v>818</v>
      </c>
      <c r="K1196" s="18" t="s">
        <v>11</v>
      </c>
      <c r="L1196">
        <v>10766.1</v>
      </c>
      <c r="M1196">
        <v>9002.54</v>
      </c>
      <c r="X1196" s="20">
        <v>0</v>
      </c>
      <c r="AA1196" s="21">
        <v>43008</v>
      </c>
      <c r="AB1196" t="s">
        <v>2582</v>
      </c>
      <c r="AD1196">
        <v>2017</v>
      </c>
      <c r="AE1196" s="22">
        <v>43021</v>
      </c>
      <c r="AF1196" s="23" t="s">
        <v>2583</v>
      </c>
    </row>
    <row r="1197" spans="1:32" ht="15">
      <c r="A1197" s="17">
        <v>2017</v>
      </c>
      <c r="B1197" s="17" t="s">
        <v>162</v>
      </c>
      <c r="C1197" s="17" t="s">
        <v>7</v>
      </c>
      <c r="D1197" s="19">
        <v>315</v>
      </c>
      <c r="E1197" s="18" t="s">
        <v>163</v>
      </c>
      <c r="F1197" s="18" t="s">
        <v>163</v>
      </c>
      <c r="G1197" s="18" t="s">
        <v>350</v>
      </c>
      <c r="H1197" s="18" t="s">
        <v>1741</v>
      </c>
      <c r="I1197" s="18" t="s">
        <v>472</v>
      </c>
      <c r="J1197" s="18" t="s">
        <v>655</v>
      </c>
      <c r="K1197" s="18" t="s">
        <v>11</v>
      </c>
      <c r="L1197">
        <v>4419.6</v>
      </c>
      <c r="M1197">
        <v>4000.07</v>
      </c>
      <c r="X1197" s="20">
        <v>0</v>
      </c>
      <c r="AA1197" s="21">
        <v>43008</v>
      </c>
      <c r="AB1197" t="s">
        <v>2582</v>
      </c>
      <c r="AD1197">
        <v>2017</v>
      </c>
      <c r="AE1197" s="22">
        <v>43021</v>
      </c>
      <c r="AF1197" s="23" t="s">
        <v>2583</v>
      </c>
    </row>
    <row r="1198" spans="1:32" ht="15">
      <c r="A1198" s="17">
        <v>2017</v>
      </c>
      <c r="B1198" s="17" t="s">
        <v>162</v>
      </c>
      <c r="C1198" s="17" t="s">
        <v>7</v>
      </c>
      <c r="D1198" s="19">
        <v>307</v>
      </c>
      <c r="E1198" s="18" t="s">
        <v>171</v>
      </c>
      <c r="F1198" s="18" t="s">
        <v>171</v>
      </c>
      <c r="G1198" s="18" t="s">
        <v>300</v>
      </c>
      <c r="H1198" s="18" t="s">
        <v>1742</v>
      </c>
      <c r="I1198" s="18" t="s">
        <v>762</v>
      </c>
      <c r="J1198" s="18" t="s">
        <v>552</v>
      </c>
      <c r="K1198" s="18" t="s">
        <v>10</v>
      </c>
      <c r="L1198">
        <v>9479.25</v>
      </c>
      <c r="M1198">
        <v>5605.75</v>
      </c>
      <c r="X1198" s="20">
        <v>0</v>
      </c>
      <c r="AA1198" s="21">
        <v>43008</v>
      </c>
      <c r="AB1198" t="s">
        <v>2582</v>
      </c>
      <c r="AD1198">
        <v>2017</v>
      </c>
      <c r="AE1198" s="22">
        <v>43021</v>
      </c>
      <c r="AF1198" s="23" t="s">
        <v>2583</v>
      </c>
    </row>
    <row r="1199" spans="1:32" ht="15">
      <c r="A1199" s="17">
        <v>2017</v>
      </c>
      <c r="B1199" s="17" t="s">
        <v>162</v>
      </c>
      <c r="C1199" s="17" t="s">
        <v>0</v>
      </c>
      <c r="D1199" s="19">
        <v>213</v>
      </c>
      <c r="E1199" s="18" t="s">
        <v>205</v>
      </c>
      <c r="F1199" s="18" t="s">
        <v>205</v>
      </c>
      <c r="G1199" s="18" t="s">
        <v>281</v>
      </c>
      <c r="H1199" s="18" t="s">
        <v>1743</v>
      </c>
      <c r="I1199" s="18" t="s">
        <v>1463</v>
      </c>
      <c r="J1199" s="18" t="s">
        <v>475</v>
      </c>
      <c r="K1199" s="18" t="s">
        <v>11</v>
      </c>
      <c r="L1199">
        <v>4999.2</v>
      </c>
      <c r="M1199">
        <v>4325.82</v>
      </c>
      <c r="X1199" s="20">
        <v>1</v>
      </c>
      <c r="AA1199" s="21">
        <v>43008</v>
      </c>
      <c r="AB1199" t="s">
        <v>2582</v>
      </c>
      <c r="AD1199">
        <v>2017</v>
      </c>
      <c r="AE1199" s="22">
        <v>43021</v>
      </c>
      <c r="AF1199" s="23" t="s">
        <v>2583</v>
      </c>
    </row>
    <row r="1200" spans="1:32" ht="15">
      <c r="A1200" s="17">
        <v>2017</v>
      </c>
      <c r="B1200" s="17" t="s">
        <v>162</v>
      </c>
      <c r="C1200" s="17" t="s">
        <v>7</v>
      </c>
      <c r="D1200" s="19">
        <v>368</v>
      </c>
      <c r="E1200" s="18" t="s">
        <v>215</v>
      </c>
      <c r="F1200" s="18" t="s">
        <v>215</v>
      </c>
      <c r="G1200" s="18" t="s">
        <v>301</v>
      </c>
      <c r="H1200" s="18" t="s">
        <v>433</v>
      </c>
      <c r="I1200" s="18" t="s">
        <v>515</v>
      </c>
      <c r="J1200" s="18" t="s">
        <v>516</v>
      </c>
      <c r="K1200" s="18" t="s">
        <v>11</v>
      </c>
      <c r="L1200">
        <v>6800.1</v>
      </c>
      <c r="M1200">
        <v>4374.82</v>
      </c>
      <c r="X1200" s="20">
        <v>0</v>
      </c>
      <c r="AA1200" s="21">
        <v>43008</v>
      </c>
      <c r="AB1200" t="s">
        <v>2582</v>
      </c>
      <c r="AD1200">
        <v>2017</v>
      </c>
      <c r="AE1200" s="22">
        <v>43021</v>
      </c>
      <c r="AF1200" s="23" t="s">
        <v>2583</v>
      </c>
    </row>
    <row r="1201" spans="1:32" ht="15">
      <c r="A1201" s="17">
        <v>2017</v>
      </c>
      <c r="B1201" s="17" t="s">
        <v>162</v>
      </c>
      <c r="C1201" s="17" t="s">
        <v>0</v>
      </c>
      <c r="D1201" s="19">
        <v>213</v>
      </c>
      <c r="E1201" s="18" t="s">
        <v>205</v>
      </c>
      <c r="F1201" s="18" t="s">
        <v>205</v>
      </c>
      <c r="G1201" s="18" t="s">
        <v>281</v>
      </c>
      <c r="H1201" s="18" t="s">
        <v>1744</v>
      </c>
      <c r="I1201" s="18" t="s">
        <v>1745</v>
      </c>
      <c r="J1201" s="18" t="s">
        <v>384</v>
      </c>
      <c r="K1201" s="18" t="s">
        <v>11</v>
      </c>
      <c r="L1201">
        <v>4999.2</v>
      </c>
      <c r="M1201">
        <v>4325.82</v>
      </c>
      <c r="X1201" s="20">
        <v>1</v>
      </c>
      <c r="AA1201" s="21">
        <v>43008</v>
      </c>
      <c r="AB1201" t="s">
        <v>2582</v>
      </c>
      <c r="AD1201">
        <v>2017</v>
      </c>
      <c r="AE1201" s="22">
        <v>43021</v>
      </c>
      <c r="AF1201" s="23" t="s">
        <v>2583</v>
      </c>
    </row>
    <row r="1202" spans="1:32" ht="15">
      <c r="A1202" s="17">
        <v>2017</v>
      </c>
      <c r="B1202" s="17" t="s">
        <v>162</v>
      </c>
      <c r="C1202" s="17" t="s">
        <v>7</v>
      </c>
      <c r="D1202" s="19">
        <v>349</v>
      </c>
      <c r="E1202" s="18" t="s">
        <v>190</v>
      </c>
      <c r="F1202" s="18" t="s">
        <v>190</v>
      </c>
      <c r="G1202" s="18" t="s">
        <v>294</v>
      </c>
      <c r="H1202" s="18" t="s">
        <v>1746</v>
      </c>
      <c r="I1202" s="18" t="s">
        <v>416</v>
      </c>
      <c r="J1202" s="18" t="s">
        <v>420</v>
      </c>
      <c r="K1202" s="18" t="s">
        <v>10</v>
      </c>
      <c r="L1202">
        <v>4419.6</v>
      </c>
      <c r="M1202">
        <v>4000.07</v>
      </c>
      <c r="X1202" s="20">
        <v>0</v>
      </c>
      <c r="AA1202" s="21">
        <v>43008</v>
      </c>
      <c r="AB1202" t="s">
        <v>2582</v>
      </c>
      <c r="AD1202">
        <v>2017</v>
      </c>
      <c r="AE1202" s="22">
        <v>43021</v>
      </c>
      <c r="AF1202" s="23" t="s">
        <v>2583</v>
      </c>
    </row>
    <row r="1203" spans="1:32" ht="15">
      <c r="A1203" s="17">
        <v>2017</v>
      </c>
      <c r="B1203" s="17" t="s">
        <v>162</v>
      </c>
      <c r="C1203" s="17" t="s">
        <v>0</v>
      </c>
      <c r="D1203" s="19">
        <v>205</v>
      </c>
      <c r="E1203" s="18" t="s">
        <v>174</v>
      </c>
      <c r="F1203" s="18" t="s">
        <v>174</v>
      </c>
      <c r="G1203" s="18" t="s">
        <v>303</v>
      </c>
      <c r="H1203" s="18" t="s">
        <v>1747</v>
      </c>
      <c r="I1203" s="18" t="s">
        <v>1748</v>
      </c>
      <c r="J1203" s="18" t="s">
        <v>1314</v>
      </c>
      <c r="K1203" s="18" t="s">
        <v>11</v>
      </c>
      <c r="L1203">
        <v>3617.55</v>
      </c>
      <c r="M1203">
        <v>3326.19</v>
      </c>
      <c r="X1203" s="20">
        <v>1</v>
      </c>
      <c r="AA1203" s="21">
        <v>43008</v>
      </c>
      <c r="AB1203" t="s">
        <v>2582</v>
      </c>
      <c r="AD1203">
        <v>2017</v>
      </c>
      <c r="AE1203" s="22">
        <v>43021</v>
      </c>
      <c r="AF1203" s="23" t="s">
        <v>2583</v>
      </c>
    </row>
    <row r="1204" spans="1:32" ht="15">
      <c r="A1204" s="17">
        <v>2017</v>
      </c>
      <c r="B1204" s="17" t="s">
        <v>162</v>
      </c>
      <c r="C1204" s="17" t="s">
        <v>7</v>
      </c>
      <c r="D1204" s="19">
        <v>307</v>
      </c>
      <c r="E1204" s="18" t="s">
        <v>171</v>
      </c>
      <c r="F1204" s="18" t="s">
        <v>171</v>
      </c>
      <c r="G1204" s="18" t="s">
        <v>299</v>
      </c>
      <c r="H1204" s="18" t="s">
        <v>1749</v>
      </c>
      <c r="I1204" s="18" t="s">
        <v>1010</v>
      </c>
      <c r="J1204" s="18" t="s">
        <v>395</v>
      </c>
      <c r="K1204" s="18" t="s">
        <v>11</v>
      </c>
      <c r="L1204">
        <v>8207.7</v>
      </c>
      <c r="M1204">
        <v>4201.08</v>
      </c>
      <c r="X1204" s="20">
        <v>0</v>
      </c>
      <c r="AA1204" s="21">
        <v>43008</v>
      </c>
      <c r="AB1204" t="s">
        <v>2582</v>
      </c>
      <c r="AD1204">
        <v>2017</v>
      </c>
      <c r="AE1204" s="22">
        <v>43021</v>
      </c>
      <c r="AF1204" s="23" t="s">
        <v>2583</v>
      </c>
    </row>
    <row r="1205" spans="1:32" ht="15">
      <c r="A1205" s="17">
        <v>2017</v>
      </c>
      <c r="B1205" s="17" t="s">
        <v>162</v>
      </c>
      <c r="C1205" s="17" t="s">
        <v>7</v>
      </c>
      <c r="D1205" s="19">
        <v>361</v>
      </c>
      <c r="E1205" s="18" t="s">
        <v>208</v>
      </c>
      <c r="F1205" s="18" t="s">
        <v>208</v>
      </c>
      <c r="G1205" s="18" t="s">
        <v>279</v>
      </c>
      <c r="H1205" s="18" t="s">
        <v>1097</v>
      </c>
      <c r="I1205" s="18" t="s">
        <v>473</v>
      </c>
      <c r="J1205" s="18" t="s">
        <v>520</v>
      </c>
      <c r="K1205" s="18" t="s">
        <v>11</v>
      </c>
      <c r="L1205">
        <v>4419.6</v>
      </c>
      <c r="M1205">
        <v>1387.23</v>
      </c>
      <c r="X1205" s="20">
        <v>0</v>
      </c>
      <c r="AA1205" s="21">
        <v>43008</v>
      </c>
      <c r="AB1205" t="s">
        <v>2582</v>
      </c>
      <c r="AD1205">
        <v>2017</v>
      </c>
      <c r="AE1205" s="22">
        <v>43021</v>
      </c>
      <c r="AF1205" s="23" t="s">
        <v>2583</v>
      </c>
    </row>
    <row r="1206" spans="1:32" ht="15">
      <c r="A1206" s="17">
        <v>2017</v>
      </c>
      <c r="B1206" s="17" t="s">
        <v>162</v>
      </c>
      <c r="C1206" s="17" t="s">
        <v>7</v>
      </c>
      <c r="D1206" s="19">
        <v>315</v>
      </c>
      <c r="E1206" s="18" t="s">
        <v>163</v>
      </c>
      <c r="F1206" s="18" t="s">
        <v>163</v>
      </c>
      <c r="G1206" s="18" t="s">
        <v>279</v>
      </c>
      <c r="H1206" s="18" t="s">
        <v>1750</v>
      </c>
      <c r="I1206" s="18" t="s">
        <v>460</v>
      </c>
      <c r="J1206" s="18" t="s">
        <v>472</v>
      </c>
      <c r="K1206" s="18" t="s">
        <v>11</v>
      </c>
      <c r="L1206">
        <v>3821.4</v>
      </c>
      <c r="M1206">
        <v>3111.86</v>
      </c>
      <c r="X1206" s="20">
        <v>0</v>
      </c>
      <c r="AA1206" s="21">
        <v>43008</v>
      </c>
      <c r="AB1206" t="s">
        <v>2582</v>
      </c>
      <c r="AD1206">
        <v>2017</v>
      </c>
      <c r="AE1206" s="22">
        <v>43021</v>
      </c>
      <c r="AF1206" s="23" t="s">
        <v>2583</v>
      </c>
    </row>
    <row r="1207" spans="1:32" ht="15">
      <c r="A1207" s="17">
        <v>2017</v>
      </c>
      <c r="B1207" s="17" t="s">
        <v>162</v>
      </c>
      <c r="C1207" s="17" t="s">
        <v>7</v>
      </c>
      <c r="D1207" s="19">
        <v>315</v>
      </c>
      <c r="E1207" s="18" t="s">
        <v>163</v>
      </c>
      <c r="F1207" s="18" t="s">
        <v>163</v>
      </c>
      <c r="G1207" s="18" t="s">
        <v>279</v>
      </c>
      <c r="H1207" s="18" t="s">
        <v>1751</v>
      </c>
      <c r="I1207" s="18" t="s">
        <v>1752</v>
      </c>
      <c r="J1207" s="18" t="s">
        <v>1419</v>
      </c>
      <c r="K1207" s="18" t="s">
        <v>11</v>
      </c>
      <c r="L1207">
        <v>3821.4</v>
      </c>
      <c r="M1207">
        <v>3500.95</v>
      </c>
      <c r="X1207" s="20">
        <v>0</v>
      </c>
      <c r="AA1207" s="21">
        <v>43008</v>
      </c>
      <c r="AB1207" t="s">
        <v>2582</v>
      </c>
      <c r="AD1207">
        <v>2017</v>
      </c>
      <c r="AE1207" s="22">
        <v>43021</v>
      </c>
      <c r="AF1207" s="23" t="s">
        <v>2583</v>
      </c>
    </row>
    <row r="1208" spans="1:32" ht="15">
      <c r="A1208" s="17">
        <v>2017</v>
      </c>
      <c r="B1208" s="17" t="s">
        <v>162</v>
      </c>
      <c r="C1208" s="17" t="s">
        <v>7</v>
      </c>
      <c r="D1208" s="19">
        <v>315</v>
      </c>
      <c r="E1208" s="18" t="s">
        <v>163</v>
      </c>
      <c r="F1208" s="18" t="s">
        <v>163</v>
      </c>
      <c r="G1208" s="18" t="s">
        <v>292</v>
      </c>
      <c r="H1208" s="18" t="s">
        <v>1753</v>
      </c>
      <c r="I1208" s="18" t="s">
        <v>475</v>
      </c>
      <c r="J1208" s="18" t="s">
        <v>380</v>
      </c>
      <c r="K1208" s="18" t="s">
        <v>10</v>
      </c>
      <c r="L1208">
        <v>6937.2</v>
      </c>
      <c r="M1208">
        <v>6002.68</v>
      </c>
      <c r="X1208" s="20">
        <v>0</v>
      </c>
      <c r="AA1208" s="21">
        <v>43008</v>
      </c>
      <c r="AB1208" t="s">
        <v>2582</v>
      </c>
      <c r="AD1208">
        <v>2017</v>
      </c>
      <c r="AE1208" s="22">
        <v>43021</v>
      </c>
      <c r="AF1208" s="23" t="s">
        <v>2583</v>
      </c>
    </row>
    <row r="1209" spans="1:32" ht="15">
      <c r="A1209" s="17">
        <v>2017</v>
      </c>
      <c r="B1209" s="17" t="s">
        <v>162</v>
      </c>
      <c r="C1209" s="17" t="s">
        <v>0</v>
      </c>
      <c r="D1209" s="19">
        <v>213</v>
      </c>
      <c r="E1209" s="18" t="s">
        <v>205</v>
      </c>
      <c r="F1209" s="18" t="s">
        <v>205</v>
      </c>
      <c r="G1209" s="18" t="s">
        <v>281</v>
      </c>
      <c r="H1209" s="18" t="s">
        <v>864</v>
      </c>
      <c r="I1209" s="18" t="s">
        <v>583</v>
      </c>
      <c r="J1209" s="18" t="s">
        <v>706</v>
      </c>
      <c r="K1209" s="18" t="s">
        <v>11</v>
      </c>
      <c r="L1209">
        <v>4999.2</v>
      </c>
      <c r="M1209">
        <v>4325.82</v>
      </c>
      <c r="X1209" s="20">
        <v>1</v>
      </c>
      <c r="AA1209" s="21">
        <v>43008</v>
      </c>
      <c r="AB1209" t="s">
        <v>2582</v>
      </c>
      <c r="AD1209">
        <v>2017</v>
      </c>
      <c r="AE1209" s="22">
        <v>43021</v>
      </c>
      <c r="AF1209" s="23" t="s">
        <v>2583</v>
      </c>
    </row>
    <row r="1210" spans="1:32" ht="15">
      <c r="A1210" s="17">
        <v>2017</v>
      </c>
      <c r="B1210" s="17" t="s">
        <v>162</v>
      </c>
      <c r="C1210" s="17" t="s">
        <v>7</v>
      </c>
      <c r="D1210" s="19">
        <v>308</v>
      </c>
      <c r="E1210" s="18" t="s">
        <v>234</v>
      </c>
      <c r="F1210" s="18" t="s">
        <v>234</v>
      </c>
      <c r="G1210" s="18" t="s">
        <v>361</v>
      </c>
      <c r="H1210" s="18" t="s">
        <v>1754</v>
      </c>
      <c r="I1210" s="18" t="s">
        <v>1218</v>
      </c>
      <c r="J1210" s="18" t="s">
        <v>914</v>
      </c>
      <c r="K1210" s="18" t="s">
        <v>10</v>
      </c>
      <c r="L1210">
        <v>5028.6</v>
      </c>
      <c r="M1210">
        <v>4499.93</v>
      </c>
      <c r="X1210" s="20">
        <v>0</v>
      </c>
      <c r="AA1210" s="21">
        <v>43008</v>
      </c>
      <c r="AB1210" t="s">
        <v>2582</v>
      </c>
      <c r="AD1210">
        <v>2017</v>
      </c>
      <c r="AE1210" s="22">
        <v>43021</v>
      </c>
      <c r="AF1210" s="23" t="s">
        <v>2583</v>
      </c>
    </row>
    <row r="1211" spans="1:32" ht="15">
      <c r="A1211" s="17">
        <v>2017</v>
      </c>
      <c r="B1211" s="17" t="s">
        <v>162</v>
      </c>
      <c r="C1211" s="17" t="s">
        <v>0</v>
      </c>
      <c r="D1211" s="19">
        <v>213</v>
      </c>
      <c r="E1211" s="18" t="s">
        <v>205</v>
      </c>
      <c r="F1211" s="18" t="s">
        <v>205</v>
      </c>
      <c r="G1211" s="18" t="s">
        <v>331</v>
      </c>
      <c r="H1211" s="18" t="s">
        <v>1755</v>
      </c>
      <c r="I1211" s="18" t="s">
        <v>434</v>
      </c>
      <c r="J1211" s="18" t="s">
        <v>518</v>
      </c>
      <c r="K1211" s="18" t="s">
        <v>11</v>
      </c>
      <c r="L1211">
        <v>4937.1</v>
      </c>
      <c r="M1211">
        <v>2993.72</v>
      </c>
      <c r="X1211" s="20">
        <v>1</v>
      </c>
      <c r="AA1211" s="21">
        <v>43008</v>
      </c>
      <c r="AB1211" t="s">
        <v>2582</v>
      </c>
      <c r="AD1211">
        <v>2017</v>
      </c>
      <c r="AE1211" s="22">
        <v>43021</v>
      </c>
      <c r="AF1211" s="23" t="s">
        <v>2583</v>
      </c>
    </row>
    <row r="1212" spans="1:32" ht="15">
      <c r="A1212" s="17">
        <v>2017</v>
      </c>
      <c r="B1212" s="17" t="s">
        <v>162</v>
      </c>
      <c r="C1212" s="17" t="s">
        <v>7</v>
      </c>
      <c r="D1212" s="19">
        <v>327</v>
      </c>
      <c r="E1212" s="18" t="s">
        <v>192</v>
      </c>
      <c r="F1212" s="18" t="s">
        <v>192</v>
      </c>
      <c r="G1212" s="18" t="s">
        <v>342</v>
      </c>
      <c r="H1212" s="18" t="s">
        <v>942</v>
      </c>
      <c r="I1212" s="18" t="s">
        <v>381</v>
      </c>
      <c r="J1212" s="18" t="s">
        <v>569</v>
      </c>
      <c r="K1212" s="18" t="s">
        <v>11</v>
      </c>
      <c r="L1212">
        <v>3109.35</v>
      </c>
      <c r="M1212">
        <v>1123.16</v>
      </c>
      <c r="X1212" s="20">
        <v>0</v>
      </c>
      <c r="AA1212" s="21">
        <v>43008</v>
      </c>
      <c r="AB1212" t="s">
        <v>2582</v>
      </c>
      <c r="AD1212">
        <v>2017</v>
      </c>
      <c r="AE1212" s="22">
        <v>43021</v>
      </c>
      <c r="AF1212" s="23" t="s">
        <v>2583</v>
      </c>
    </row>
    <row r="1213" spans="1:32" ht="15">
      <c r="A1213" s="17">
        <v>2017</v>
      </c>
      <c r="B1213" s="17" t="s">
        <v>162</v>
      </c>
      <c r="C1213" s="17" t="s">
        <v>7</v>
      </c>
      <c r="D1213" s="19">
        <v>319</v>
      </c>
      <c r="E1213" s="18" t="s">
        <v>225</v>
      </c>
      <c r="F1213" s="18" t="s">
        <v>225</v>
      </c>
      <c r="G1213" s="18" t="s">
        <v>305</v>
      </c>
      <c r="H1213" s="18" t="s">
        <v>1756</v>
      </c>
      <c r="I1213" s="18" t="s">
        <v>1757</v>
      </c>
      <c r="J1213" s="18" t="s">
        <v>1758</v>
      </c>
      <c r="K1213" s="18" t="s">
        <v>10</v>
      </c>
      <c r="L1213">
        <v>5662.5</v>
      </c>
      <c r="M1213">
        <v>5000.25</v>
      </c>
      <c r="X1213" s="20">
        <v>0</v>
      </c>
      <c r="AA1213" s="21">
        <v>43008</v>
      </c>
      <c r="AB1213" t="s">
        <v>2582</v>
      </c>
      <c r="AD1213">
        <v>2017</v>
      </c>
      <c r="AE1213" s="22">
        <v>43021</v>
      </c>
      <c r="AF1213" s="23" t="s">
        <v>2583</v>
      </c>
    </row>
    <row r="1214" spans="1:32" ht="15">
      <c r="A1214" s="17">
        <v>2017</v>
      </c>
      <c r="B1214" s="17" t="s">
        <v>162</v>
      </c>
      <c r="C1214" s="17" t="s">
        <v>7</v>
      </c>
      <c r="D1214" s="19">
        <v>315</v>
      </c>
      <c r="E1214" s="18" t="s">
        <v>163</v>
      </c>
      <c r="F1214" s="18" t="s">
        <v>163</v>
      </c>
      <c r="G1214" s="18" t="s">
        <v>292</v>
      </c>
      <c r="H1214" s="18" t="s">
        <v>1759</v>
      </c>
      <c r="I1214" s="18" t="s">
        <v>1760</v>
      </c>
      <c r="J1214" s="18" t="s">
        <v>697</v>
      </c>
      <c r="K1214" s="18" t="s">
        <v>10</v>
      </c>
      <c r="L1214">
        <v>5662.5</v>
      </c>
      <c r="M1214">
        <v>3823.25</v>
      </c>
      <c r="X1214" s="20">
        <v>0</v>
      </c>
      <c r="AA1214" s="21">
        <v>43008</v>
      </c>
      <c r="AB1214" t="s">
        <v>2582</v>
      </c>
      <c r="AD1214">
        <v>2017</v>
      </c>
      <c r="AE1214" s="22">
        <v>43021</v>
      </c>
      <c r="AF1214" s="23" t="s">
        <v>2583</v>
      </c>
    </row>
    <row r="1215" spans="1:32" ht="15">
      <c r="A1215" s="17">
        <v>2017</v>
      </c>
      <c r="B1215" s="17" t="s">
        <v>162</v>
      </c>
      <c r="C1215" s="17" t="s">
        <v>7</v>
      </c>
      <c r="D1215" s="19">
        <v>356</v>
      </c>
      <c r="E1215" s="18" t="s">
        <v>204</v>
      </c>
      <c r="F1215" s="18" t="s">
        <v>204</v>
      </c>
      <c r="G1215" s="18" t="s">
        <v>339</v>
      </c>
      <c r="H1215" s="18" t="s">
        <v>1761</v>
      </c>
      <c r="I1215" s="18" t="s">
        <v>401</v>
      </c>
      <c r="J1215" s="18" t="s">
        <v>616</v>
      </c>
      <c r="K1215" s="18" t="s">
        <v>11</v>
      </c>
      <c r="L1215">
        <v>3510</v>
      </c>
      <c r="M1215">
        <v>3357.25</v>
      </c>
      <c r="X1215" s="20">
        <v>0</v>
      </c>
      <c r="AA1215" s="21">
        <v>43008</v>
      </c>
      <c r="AB1215" t="s">
        <v>2582</v>
      </c>
      <c r="AD1215">
        <v>2017</v>
      </c>
      <c r="AE1215" s="22">
        <v>43021</v>
      </c>
      <c r="AF1215" s="23" t="s">
        <v>2583</v>
      </c>
    </row>
    <row r="1216" spans="1:32" ht="15">
      <c r="A1216" s="17">
        <v>2017</v>
      </c>
      <c r="B1216" s="17" t="s">
        <v>162</v>
      </c>
      <c r="C1216" s="17" t="s">
        <v>0</v>
      </c>
      <c r="D1216" s="19">
        <v>210</v>
      </c>
      <c r="E1216" s="18" t="s">
        <v>167</v>
      </c>
      <c r="F1216" s="18" t="s">
        <v>167</v>
      </c>
      <c r="G1216" s="18" t="s">
        <v>281</v>
      </c>
      <c r="H1216" s="18" t="s">
        <v>1762</v>
      </c>
      <c r="I1216" s="18" t="s">
        <v>1763</v>
      </c>
      <c r="J1216" s="18" t="s">
        <v>390</v>
      </c>
      <c r="K1216" s="18" t="s">
        <v>11</v>
      </c>
      <c r="L1216">
        <v>4937.1</v>
      </c>
      <c r="M1216">
        <v>4276.72</v>
      </c>
      <c r="X1216" s="20">
        <v>1</v>
      </c>
      <c r="AA1216" s="21">
        <v>43008</v>
      </c>
      <c r="AB1216" t="s">
        <v>2582</v>
      </c>
      <c r="AD1216">
        <v>2017</v>
      </c>
      <c r="AE1216" s="22">
        <v>43021</v>
      </c>
      <c r="AF1216" s="23" t="s">
        <v>2583</v>
      </c>
    </row>
    <row r="1217" spans="1:32" ht="15">
      <c r="A1217" s="17">
        <v>2017</v>
      </c>
      <c r="B1217" s="17" t="s">
        <v>162</v>
      </c>
      <c r="C1217" s="17" t="s">
        <v>0</v>
      </c>
      <c r="D1217" s="19">
        <v>216</v>
      </c>
      <c r="E1217" s="18" t="s">
        <v>176</v>
      </c>
      <c r="F1217" s="18" t="s">
        <v>176</v>
      </c>
      <c r="G1217" s="18" t="s">
        <v>281</v>
      </c>
      <c r="H1217" s="18" t="s">
        <v>1041</v>
      </c>
      <c r="I1217" s="18" t="s">
        <v>380</v>
      </c>
      <c r="J1217" s="18" t="s">
        <v>1490</v>
      </c>
      <c r="K1217" s="18" t="s">
        <v>11</v>
      </c>
      <c r="L1217">
        <v>5399.1</v>
      </c>
      <c r="M1217">
        <v>4631.15</v>
      </c>
      <c r="X1217" s="20">
        <v>1</v>
      </c>
      <c r="AA1217" s="21">
        <v>43008</v>
      </c>
      <c r="AB1217" t="s">
        <v>2582</v>
      </c>
      <c r="AD1217">
        <v>2017</v>
      </c>
      <c r="AE1217" s="22">
        <v>43021</v>
      </c>
      <c r="AF1217" s="23" t="s">
        <v>2583</v>
      </c>
    </row>
    <row r="1218" spans="1:32" ht="15">
      <c r="A1218" s="17">
        <v>2017</v>
      </c>
      <c r="B1218" s="17" t="s">
        <v>162</v>
      </c>
      <c r="C1218" s="17" t="s">
        <v>0</v>
      </c>
      <c r="D1218" s="19">
        <v>211</v>
      </c>
      <c r="E1218" s="18" t="s">
        <v>214</v>
      </c>
      <c r="F1218" s="18" t="s">
        <v>214</v>
      </c>
      <c r="G1218" s="18" t="s">
        <v>281</v>
      </c>
      <c r="H1218" s="18" t="s">
        <v>1764</v>
      </c>
      <c r="I1218" s="18" t="s">
        <v>1431</v>
      </c>
      <c r="J1218" s="18" t="s">
        <v>583</v>
      </c>
      <c r="K1218" s="18" t="s">
        <v>11</v>
      </c>
      <c r="L1218">
        <v>5399.1</v>
      </c>
      <c r="M1218">
        <v>2659.66</v>
      </c>
      <c r="X1218" s="20">
        <v>1</v>
      </c>
      <c r="AA1218" s="21">
        <v>43008</v>
      </c>
      <c r="AB1218" t="s">
        <v>2582</v>
      </c>
      <c r="AD1218">
        <v>2017</v>
      </c>
      <c r="AE1218" s="22">
        <v>43021</v>
      </c>
      <c r="AF1218" s="23" t="s">
        <v>2583</v>
      </c>
    </row>
    <row r="1219" spans="1:32" ht="15">
      <c r="A1219" s="17">
        <v>2017</v>
      </c>
      <c r="B1219" s="17" t="s">
        <v>162</v>
      </c>
      <c r="C1219" s="17" t="s">
        <v>0</v>
      </c>
      <c r="D1219" s="19">
        <v>207</v>
      </c>
      <c r="E1219" s="18" t="s">
        <v>179</v>
      </c>
      <c r="F1219" s="18" t="s">
        <v>179</v>
      </c>
      <c r="G1219" s="18" t="s">
        <v>341</v>
      </c>
      <c r="H1219" s="18" t="s">
        <v>429</v>
      </c>
      <c r="I1219" s="18" t="s">
        <v>1227</v>
      </c>
      <c r="J1219" s="18" t="s">
        <v>1228</v>
      </c>
      <c r="K1219" s="18" t="s">
        <v>11</v>
      </c>
      <c r="L1219">
        <v>3569.25</v>
      </c>
      <c r="M1219">
        <v>3285.25</v>
      </c>
      <c r="X1219" s="20">
        <v>1</v>
      </c>
      <c r="AA1219" s="21">
        <v>43008</v>
      </c>
      <c r="AB1219" t="s">
        <v>2582</v>
      </c>
      <c r="AD1219">
        <v>2017</v>
      </c>
      <c r="AE1219" s="22">
        <v>43021</v>
      </c>
      <c r="AF1219" s="23" t="s">
        <v>2583</v>
      </c>
    </row>
    <row r="1220" spans="1:32" ht="15">
      <c r="A1220" s="17">
        <v>2017</v>
      </c>
      <c r="B1220" s="17" t="s">
        <v>162</v>
      </c>
      <c r="C1220" s="17" t="s">
        <v>7</v>
      </c>
      <c r="D1220" s="19">
        <v>327</v>
      </c>
      <c r="E1220" s="18" t="s">
        <v>192</v>
      </c>
      <c r="F1220" s="18" t="s">
        <v>192</v>
      </c>
      <c r="G1220" s="18" t="s">
        <v>279</v>
      </c>
      <c r="H1220" s="18" t="s">
        <v>739</v>
      </c>
      <c r="I1220" s="18" t="s">
        <v>1765</v>
      </c>
      <c r="J1220" s="18" t="s">
        <v>436</v>
      </c>
      <c r="K1220" s="18" t="s">
        <v>11</v>
      </c>
      <c r="L1220">
        <v>3821.4</v>
      </c>
      <c r="M1220">
        <v>3500.95</v>
      </c>
      <c r="X1220" s="20">
        <v>0</v>
      </c>
      <c r="AA1220" s="21">
        <v>43008</v>
      </c>
      <c r="AB1220" t="s">
        <v>2582</v>
      </c>
      <c r="AD1220">
        <v>2017</v>
      </c>
      <c r="AE1220" s="22">
        <v>43021</v>
      </c>
      <c r="AF1220" s="23" t="s">
        <v>2583</v>
      </c>
    </row>
    <row r="1221" spans="1:32" ht="15">
      <c r="A1221" s="17">
        <v>2017</v>
      </c>
      <c r="B1221" s="17" t="s">
        <v>162</v>
      </c>
      <c r="C1221" s="17" t="s">
        <v>7</v>
      </c>
      <c r="D1221" s="19">
        <v>311</v>
      </c>
      <c r="E1221" s="18" t="s">
        <v>189</v>
      </c>
      <c r="F1221" s="18" t="s">
        <v>189</v>
      </c>
      <c r="G1221" s="18" t="s">
        <v>301</v>
      </c>
      <c r="H1221" s="18" t="s">
        <v>1766</v>
      </c>
      <c r="I1221" s="18" t="s">
        <v>935</v>
      </c>
      <c r="J1221" s="18" t="s">
        <v>1767</v>
      </c>
      <c r="K1221" s="18" t="s">
        <v>11</v>
      </c>
      <c r="L1221">
        <v>5028.9</v>
      </c>
      <c r="M1221">
        <v>4500.18</v>
      </c>
      <c r="X1221" s="20">
        <v>0</v>
      </c>
      <c r="AA1221" s="21">
        <v>43008</v>
      </c>
      <c r="AB1221" t="s">
        <v>2582</v>
      </c>
      <c r="AD1221">
        <v>2017</v>
      </c>
      <c r="AE1221" s="22">
        <v>43021</v>
      </c>
      <c r="AF1221" s="23" t="s">
        <v>2583</v>
      </c>
    </row>
    <row r="1222" spans="1:32" ht="15">
      <c r="A1222" s="17">
        <v>2017</v>
      </c>
      <c r="B1222" s="17" t="s">
        <v>162</v>
      </c>
      <c r="C1222" s="17" t="s">
        <v>7</v>
      </c>
      <c r="D1222" s="19">
        <v>327</v>
      </c>
      <c r="E1222" s="18" t="s">
        <v>192</v>
      </c>
      <c r="F1222" s="18" t="s">
        <v>192</v>
      </c>
      <c r="G1222" s="18" t="s">
        <v>340</v>
      </c>
      <c r="H1222" s="18" t="s">
        <v>1768</v>
      </c>
      <c r="I1222" s="18" t="s">
        <v>383</v>
      </c>
      <c r="J1222" s="18" t="s">
        <v>1400</v>
      </c>
      <c r="K1222" s="18" t="s">
        <v>11</v>
      </c>
      <c r="L1222">
        <v>2508.75</v>
      </c>
      <c r="M1222">
        <v>2500.14</v>
      </c>
      <c r="X1222" s="20">
        <v>0</v>
      </c>
      <c r="AA1222" s="21">
        <v>43008</v>
      </c>
      <c r="AB1222" t="s">
        <v>2582</v>
      </c>
      <c r="AD1222">
        <v>2017</v>
      </c>
      <c r="AE1222" s="22">
        <v>43021</v>
      </c>
      <c r="AF1222" s="23" t="s">
        <v>2583</v>
      </c>
    </row>
    <row r="1223" spans="1:32" ht="15">
      <c r="A1223" s="17">
        <v>2017</v>
      </c>
      <c r="B1223" s="17" t="s">
        <v>162</v>
      </c>
      <c r="C1223" s="17" t="s">
        <v>7</v>
      </c>
      <c r="D1223" s="19">
        <v>363</v>
      </c>
      <c r="E1223" s="18" t="s">
        <v>235</v>
      </c>
      <c r="F1223" s="18" t="s">
        <v>235</v>
      </c>
      <c r="G1223" s="18" t="s">
        <v>315</v>
      </c>
      <c r="H1223" s="18" t="s">
        <v>1769</v>
      </c>
      <c r="I1223" s="18" t="s">
        <v>478</v>
      </c>
      <c r="J1223" s="18" t="s">
        <v>1542</v>
      </c>
      <c r="K1223" s="18" t="s">
        <v>10</v>
      </c>
      <c r="L1223">
        <v>4419.6</v>
      </c>
      <c r="M1223">
        <v>2823.65</v>
      </c>
      <c r="X1223" s="20">
        <v>0</v>
      </c>
      <c r="AA1223" s="21">
        <v>43008</v>
      </c>
      <c r="AB1223" t="s">
        <v>2582</v>
      </c>
      <c r="AD1223">
        <v>2017</v>
      </c>
      <c r="AE1223" s="22">
        <v>43021</v>
      </c>
      <c r="AF1223" s="23" t="s">
        <v>2583</v>
      </c>
    </row>
    <row r="1224" spans="1:32" ht="15">
      <c r="A1224" s="17">
        <v>2017</v>
      </c>
      <c r="B1224" s="17" t="s">
        <v>162</v>
      </c>
      <c r="C1224" s="17" t="s">
        <v>0</v>
      </c>
      <c r="D1224" s="19">
        <v>210</v>
      </c>
      <c r="E1224" s="18" t="s">
        <v>167</v>
      </c>
      <c r="F1224" s="18" t="s">
        <v>167</v>
      </c>
      <c r="G1224" s="18" t="s">
        <v>281</v>
      </c>
      <c r="H1224" s="18" t="s">
        <v>1770</v>
      </c>
      <c r="I1224" s="18" t="s">
        <v>475</v>
      </c>
      <c r="J1224" s="18" t="s">
        <v>411</v>
      </c>
      <c r="K1224" s="18" t="s">
        <v>10</v>
      </c>
      <c r="L1224">
        <v>4937.1</v>
      </c>
      <c r="M1224">
        <v>4276.72</v>
      </c>
      <c r="X1224" s="20">
        <v>1</v>
      </c>
      <c r="AA1224" s="21">
        <v>43008</v>
      </c>
      <c r="AB1224" t="s">
        <v>2582</v>
      </c>
      <c r="AD1224">
        <v>2017</v>
      </c>
      <c r="AE1224" s="22">
        <v>43021</v>
      </c>
      <c r="AF1224" s="23" t="s">
        <v>2583</v>
      </c>
    </row>
    <row r="1225" spans="1:32" ht="15">
      <c r="A1225" s="17">
        <v>2017</v>
      </c>
      <c r="B1225" s="17" t="s">
        <v>162</v>
      </c>
      <c r="C1225" s="17" t="s">
        <v>7</v>
      </c>
      <c r="D1225" s="19">
        <v>307</v>
      </c>
      <c r="E1225" s="18" t="s">
        <v>171</v>
      </c>
      <c r="F1225" s="18" t="s">
        <v>171</v>
      </c>
      <c r="G1225" s="18" t="s">
        <v>336</v>
      </c>
      <c r="H1225" s="18" t="s">
        <v>1771</v>
      </c>
      <c r="I1225" s="18" t="s">
        <v>411</v>
      </c>
      <c r="J1225" s="18" t="s">
        <v>1283</v>
      </c>
      <c r="K1225" s="18" t="s">
        <v>10</v>
      </c>
      <c r="L1225">
        <v>5663.1</v>
      </c>
      <c r="M1225">
        <v>5000.72</v>
      </c>
      <c r="X1225" s="20">
        <v>0</v>
      </c>
      <c r="AA1225" s="21">
        <v>43008</v>
      </c>
      <c r="AB1225" t="s">
        <v>2582</v>
      </c>
      <c r="AD1225">
        <v>2017</v>
      </c>
      <c r="AE1225" s="22">
        <v>43021</v>
      </c>
      <c r="AF1225" s="23" t="s">
        <v>2583</v>
      </c>
    </row>
    <row r="1226" spans="1:32" ht="15">
      <c r="A1226" s="17">
        <v>2017</v>
      </c>
      <c r="B1226" s="17" t="s">
        <v>162</v>
      </c>
      <c r="C1226" s="17" t="s">
        <v>7</v>
      </c>
      <c r="D1226" s="19">
        <v>307</v>
      </c>
      <c r="E1226" s="18" t="s">
        <v>171</v>
      </c>
      <c r="F1226" s="18" t="s">
        <v>171</v>
      </c>
      <c r="G1226" s="18" t="s">
        <v>338</v>
      </c>
      <c r="H1226" s="18" t="s">
        <v>1027</v>
      </c>
      <c r="I1226" s="18" t="s">
        <v>1772</v>
      </c>
      <c r="J1226" s="18" t="s">
        <v>712</v>
      </c>
      <c r="K1226" s="18" t="s">
        <v>11</v>
      </c>
      <c r="L1226">
        <v>7000.05</v>
      </c>
      <c r="M1226">
        <v>6052.1</v>
      </c>
      <c r="X1226" s="20">
        <v>0</v>
      </c>
      <c r="AA1226" s="21">
        <v>43008</v>
      </c>
      <c r="AB1226" t="s">
        <v>2582</v>
      </c>
      <c r="AD1226">
        <v>2017</v>
      </c>
      <c r="AE1226" s="22">
        <v>43021</v>
      </c>
      <c r="AF1226" s="23" t="s">
        <v>2583</v>
      </c>
    </row>
    <row r="1227" spans="1:32" ht="15">
      <c r="A1227" s="17">
        <v>2017</v>
      </c>
      <c r="B1227" s="17" t="s">
        <v>162</v>
      </c>
      <c r="C1227" s="17" t="s">
        <v>0</v>
      </c>
      <c r="D1227" s="19">
        <v>209</v>
      </c>
      <c r="E1227" s="18" t="s">
        <v>180</v>
      </c>
      <c r="F1227" s="18" t="s">
        <v>180</v>
      </c>
      <c r="G1227" s="18" t="s">
        <v>281</v>
      </c>
      <c r="H1227" s="18" t="s">
        <v>497</v>
      </c>
      <c r="I1227" s="18" t="s">
        <v>540</v>
      </c>
      <c r="J1227" s="18" t="s">
        <v>384</v>
      </c>
      <c r="K1227" s="18" t="s">
        <v>11</v>
      </c>
      <c r="L1227">
        <v>3617.7</v>
      </c>
      <c r="M1227">
        <v>3326.98</v>
      </c>
      <c r="X1227" s="20">
        <v>1</v>
      </c>
      <c r="AA1227" s="21">
        <v>43008</v>
      </c>
      <c r="AB1227" t="s">
        <v>2582</v>
      </c>
      <c r="AD1227">
        <v>2017</v>
      </c>
      <c r="AE1227" s="22">
        <v>43021</v>
      </c>
      <c r="AF1227" s="23" t="s">
        <v>2583</v>
      </c>
    </row>
    <row r="1228" spans="1:32" ht="15">
      <c r="A1228" s="17">
        <v>2017</v>
      </c>
      <c r="B1228" s="17" t="s">
        <v>162</v>
      </c>
      <c r="C1228" s="17" t="s">
        <v>7</v>
      </c>
      <c r="D1228" s="19">
        <v>318</v>
      </c>
      <c r="E1228" s="18" t="s">
        <v>231</v>
      </c>
      <c r="F1228" s="18" t="s">
        <v>231</v>
      </c>
      <c r="G1228" s="18" t="s">
        <v>292</v>
      </c>
      <c r="H1228" s="18" t="s">
        <v>1773</v>
      </c>
      <c r="I1228" s="18" t="s">
        <v>1774</v>
      </c>
      <c r="J1228" s="18" t="s">
        <v>411</v>
      </c>
      <c r="K1228" s="18" t="s">
        <v>10</v>
      </c>
      <c r="L1228">
        <v>5662.5</v>
      </c>
      <c r="M1228">
        <v>5000.25</v>
      </c>
      <c r="X1228" s="20">
        <v>0</v>
      </c>
      <c r="AA1228" s="21">
        <v>43008</v>
      </c>
      <c r="AB1228" t="s">
        <v>2582</v>
      </c>
      <c r="AD1228">
        <v>2017</v>
      </c>
      <c r="AE1228" s="22">
        <v>43021</v>
      </c>
      <c r="AF1228" s="23" t="s">
        <v>2583</v>
      </c>
    </row>
    <row r="1229" spans="1:32" ht="15">
      <c r="A1229" s="17">
        <v>2017</v>
      </c>
      <c r="B1229" s="17" t="s">
        <v>162</v>
      </c>
      <c r="C1229" s="17" t="s">
        <v>7</v>
      </c>
      <c r="D1229" s="19">
        <v>315</v>
      </c>
      <c r="E1229" s="18" t="s">
        <v>163</v>
      </c>
      <c r="F1229" s="18" t="s">
        <v>163</v>
      </c>
      <c r="G1229" s="18" t="s">
        <v>320</v>
      </c>
      <c r="H1229" s="18" t="s">
        <v>1128</v>
      </c>
      <c r="I1229" s="18" t="s">
        <v>1100</v>
      </c>
      <c r="J1229" s="18"/>
      <c r="K1229" s="18" t="s">
        <v>11</v>
      </c>
      <c r="L1229">
        <v>3031.2</v>
      </c>
      <c r="M1229">
        <v>2950.82</v>
      </c>
      <c r="X1229" s="20">
        <v>0</v>
      </c>
      <c r="AA1229" s="21">
        <v>43008</v>
      </c>
      <c r="AB1229" t="s">
        <v>2582</v>
      </c>
      <c r="AD1229">
        <v>2017</v>
      </c>
      <c r="AE1229" s="22">
        <v>43021</v>
      </c>
      <c r="AF1229" s="23" t="s">
        <v>2583</v>
      </c>
    </row>
    <row r="1230" spans="1:32" ht="15">
      <c r="A1230" s="17">
        <v>2017</v>
      </c>
      <c r="B1230" s="17" t="s">
        <v>162</v>
      </c>
      <c r="C1230" s="17" t="s">
        <v>7</v>
      </c>
      <c r="D1230" s="19">
        <v>315</v>
      </c>
      <c r="E1230" s="18" t="s">
        <v>163</v>
      </c>
      <c r="F1230" s="18" t="s">
        <v>163</v>
      </c>
      <c r="G1230" s="18" t="s">
        <v>320</v>
      </c>
      <c r="H1230" s="18" t="s">
        <v>1775</v>
      </c>
      <c r="I1230" s="18" t="s">
        <v>500</v>
      </c>
      <c r="J1230" s="18" t="s">
        <v>1283</v>
      </c>
      <c r="K1230" s="18" t="s">
        <v>10</v>
      </c>
      <c r="L1230">
        <v>3821.4</v>
      </c>
      <c r="M1230">
        <v>3500.95</v>
      </c>
      <c r="X1230" s="20">
        <v>0</v>
      </c>
      <c r="AA1230" s="21">
        <v>43008</v>
      </c>
      <c r="AB1230" t="s">
        <v>2582</v>
      </c>
      <c r="AD1230">
        <v>2017</v>
      </c>
      <c r="AE1230" s="22">
        <v>43021</v>
      </c>
      <c r="AF1230" s="23" t="s">
        <v>2583</v>
      </c>
    </row>
    <row r="1231" spans="1:32" ht="15">
      <c r="A1231" s="17">
        <v>2017</v>
      </c>
      <c r="B1231" s="17" t="s">
        <v>162</v>
      </c>
      <c r="C1231" s="17" t="s">
        <v>0</v>
      </c>
      <c r="D1231" s="19">
        <v>212</v>
      </c>
      <c r="E1231" s="18" t="s">
        <v>218</v>
      </c>
      <c r="F1231" s="18" t="s">
        <v>218</v>
      </c>
      <c r="G1231" s="18" t="s">
        <v>281</v>
      </c>
      <c r="H1231" s="18" t="s">
        <v>1776</v>
      </c>
      <c r="I1231" s="18" t="s">
        <v>478</v>
      </c>
      <c r="J1231" s="18" t="s">
        <v>473</v>
      </c>
      <c r="K1231" s="18" t="s">
        <v>11</v>
      </c>
      <c r="L1231">
        <v>4999.2</v>
      </c>
      <c r="M1231">
        <v>3065.04</v>
      </c>
      <c r="X1231" s="20">
        <v>1</v>
      </c>
      <c r="AA1231" s="21">
        <v>43008</v>
      </c>
      <c r="AB1231" t="s">
        <v>2582</v>
      </c>
      <c r="AD1231">
        <v>2017</v>
      </c>
      <c r="AE1231" s="22">
        <v>43021</v>
      </c>
      <c r="AF1231" s="23" t="s">
        <v>2583</v>
      </c>
    </row>
    <row r="1232" spans="1:32" ht="15">
      <c r="A1232" s="17">
        <v>2017</v>
      </c>
      <c r="B1232" s="17" t="s">
        <v>162</v>
      </c>
      <c r="C1232" s="17" t="s">
        <v>0</v>
      </c>
      <c r="D1232" s="19">
        <v>207</v>
      </c>
      <c r="E1232" s="18" t="s">
        <v>179</v>
      </c>
      <c r="F1232" s="18" t="s">
        <v>179</v>
      </c>
      <c r="G1232" s="18" t="s">
        <v>290</v>
      </c>
      <c r="H1232" s="18" t="s">
        <v>704</v>
      </c>
      <c r="I1232" s="18" t="s">
        <v>395</v>
      </c>
      <c r="J1232" s="18" t="s">
        <v>475</v>
      </c>
      <c r="K1232" s="18" t="s">
        <v>11</v>
      </c>
      <c r="L1232">
        <v>2458.95</v>
      </c>
      <c r="M1232">
        <v>1681.88</v>
      </c>
      <c r="X1232" s="20">
        <v>1</v>
      </c>
      <c r="AA1232" s="21">
        <v>43008</v>
      </c>
      <c r="AB1232" t="s">
        <v>2582</v>
      </c>
      <c r="AD1232">
        <v>2017</v>
      </c>
      <c r="AE1232" s="22">
        <v>43021</v>
      </c>
      <c r="AF1232" s="23" t="s">
        <v>2583</v>
      </c>
    </row>
    <row r="1233" spans="1:32" ht="15">
      <c r="A1233" s="17">
        <v>2017</v>
      </c>
      <c r="B1233" s="17" t="s">
        <v>162</v>
      </c>
      <c r="C1233" s="17" t="s">
        <v>7</v>
      </c>
      <c r="D1233" s="19">
        <v>347</v>
      </c>
      <c r="E1233" s="18" t="s">
        <v>198</v>
      </c>
      <c r="F1233" s="18" t="s">
        <v>198</v>
      </c>
      <c r="G1233" s="18" t="s">
        <v>292</v>
      </c>
      <c r="H1233" s="18" t="s">
        <v>1777</v>
      </c>
      <c r="I1233" s="18" t="s">
        <v>478</v>
      </c>
      <c r="J1233" s="18" t="s">
        <v>384</v>
      </c>
      <c r="K1233" s="18" t="s">
        <v>10</v>
      </c>
      <c r="L1233">
        <v>7254</v>
      </c>
      <c r="M1233">
        <v>6251.81</v>
      </c>
      <c r="X1233" s="20">
        <v>0</v>
      </c>
      <c r="AA1233" s="21">
        <v>43008</v>
      </c>
      <c r="AB1233" t="s">
        <v>2582</v>
      </c>
      <c r="AD1233">
        <v>2017</v>
      </c>
      <c r="AE1233" s="22">
        <v>43021</v>
      </c>
      <c r="AF1233" s="23" t="s">
        <v>2583</v>
      </c>
    </row>
    <row r="1234" spans="1:32" ht="15">
      <c r="A1234" s="17">
        <v>2017</v>
      </c>
      <c r="B1234" s="17" t="s">
        <v>162</v>
      </c>
      <c r="C1234" s="17" t="s">
        <v>0</v>
      </c>
      <c r="D1234" s="19">
        <v>210</v>
      </c>
      <c r="E1234" s="18" t="s">
        <v>167</v>
      </c>
      <c r="F1234" s="18" t="s">
        <v>167</v>
      </c>
      <c r="G1234" s="18" t="s">
        <v>290</v>
      </c>
      <c r="H1234" s="18" t="s">
        <v>1622</v>
      </c>
      <c r="I1234" s="18" t="s">
        <v>384</v>
      </c>
      <c r="J1234" s="18" t="s">
        <v>552</v>
      </c>
      <c r="K1234" s="18" t="s">
        <v>11</v>
      </c>
      <c r="L1234">
        <v>4937.1</v>
      </c>
      <c r="M1234">
        <v>3396.72</v>
      </c>
      <c r="X1234" s="20">
        <v>1</v>
      </c>
      <c r="AA1234" s="21">
        <v>43008</v>
      </c>
      <c r="AB1234" t="s">
        <v>2582</v>
      </c>
      <c r="AD1234">
        <v>2017</v>
      </c>
      <c r="AE1234" s="22">
        <v>43021</v>
      </c>
      <c r="AF1234" s="23" t="s">
        <v>2583</v>
      </c>
    </row>
    <row r="1235" spans="1:32" ht="15">
      <c r="A1235" s="17">
        <v>2017</v>
      </c>
      <c r="B1235" s="17" t="s">
        <v>162</v>
      </c>
      <c r="C1235" s="17" t="s">
        <v>7</v>
      </c>
      <c r="D1235" s="19">
        <v>327</v>
      </c>
      <c r="E1235" s="18" t="s">
        <v>192</v>
      </c>
      <c r="F1235" s="18" t="s">
        <v>192</v>
      </c>
      <c r="G1235" s="18" t="s">
        <v>317</v>
      </c>
      <c r="H1235" s="18" t="s">
        <v>385</v>
      </c>
      <c r="I1235" s="18" t="s">
        <v>1778</v>
      </c>
      <c r="J1235" s="18" t="s">
        <v>667</v>
      </c>
      <c r="K1235" s="18" t="s">
        <v>11</v>
      </c>
      <c r="L1235">
        <v>3109.35</v>
      </c>
      <c r="M1235">
        <v>1365.1</v>
      </c>
      <c r="X1235" s="20">
        <v>0</v>
      </c>
      <c r="AA1235" s="21">
        <v>43008</v>
      </c>
      <c r="AB1235" t="s">
        <v>2582</v>
      </c>
      <c r="AD1235">
        <v>2017</v>
      </c>
      <c r="AE1235" s="22">
        <v>43021</v>
      </c>
      <c r="AF1235" s="23" t="s">
        <v>2583</v>
      </c>
    </row>
    <row r="1236" spans="1:32" ht="15">
      <c r="A1236" s="17">
        <v>2017</v>
      </c>
      <c r="B1236" s="17" t="s">
        <v>162</v>
      </c>
      <c r="C1236" s="17" t="s">
        <v>7</v>
      </c>
      <c r="D1236" s="19">
        <v>341</v>
      </c>
      <c r="E1236" s="18" t="s">
        <v>168</v>
      </c>
      <c r="F1236" s="18" t="s">
        <v>168</v>
      </c>
      <c r="G1236" s="18" t="s">
        <v>297</v>
      </c>
      <c r="H1236" s="18" t="s">
        <v>1779</v>
      </c>
      <c r="I1236" s="18" t="s">
        <v>411</v>
      </c>
      <c r="J1236" s="18" t="s">
        <v>423</v>
      </c>
      <c r="K1236" s="18" t="s">
        <v>11</v>
      </c>
      <c r="L1236">
        <v>4419.6</v>
      </c>
      <c r="M1236">
        <v>4000.07</v>
      </c>
      <c r="X1236" s="20">
        <v>0</v>
      </c>
      <c r="AA1236" s="21">
        <v>43008</v>
      </c>
      <c r="AB1236" t="s">
        <v>2582</v>
      </c>
      <c r="AD1236">
        <v>2017</v>
      </c>
      <c r="AE1236" s="22">
        <v>43021</v>
      </c>
      <c r="AF1236" s="23" t="s">
        <v>2583</v>
      </c>
    </row>
    <row r="1237" spans="1:32" ht="15">
      <c r="A1237" s="17">
        <v>2017</v>
      </c>
      <c r="B1237" s="17" t="s">
        <v>162</v>
      </c>
      <c r="C1237" s="17" t="s">
        <v>7</v>
      </c>
      <c r="D1237" s="19">
        <v>327</v>
      </c>
      <c r="E1237" s="18" t="s">
        <v>192</v>
      </c>
      <c r="F1237" s="18" t="s">
        <v>192</v>
      </c>
      <c r="G1237" s="18" t="s">
        <v>340</v>
      </c>
      <c r="H1237" s="18" t="s">
        <v>1475</v>
      </c>
      <c r="I1237" s="18" t="s">
        <v>667</v>
      </c>
      <c r="J1237" s="18" t="s">
        <v>431</v>
      </c>
      <c r="K1237" s="18" t="s">
        <v>11</v>
      </c>
      <c r="L1237">
        <v>3109.2</v>
      </c>
      <c r="M1237">
        <v>2105.06</v>
      </c>
      <c r="X1237" s="20">
        <v>0</v>
      </c>
      <c r="AA1237" s="21">
        <v>43008</v>
      </c>
      <c r="AB1237" t="s">
        <v>2582</v>
      </c>
      <c r="AD1237">
        <v>2017</v>
      </c>
      <c r="AE1237" s="22">
        <v>43021</v>
      </c>
      <c r="AF1237" s="23" t="s">
        <v>2583</v>
      </c>
    </row>
    <row r="1238" spans="1:32" ht="15">
      <c r="A1238" s="17">
        <v>2017</v>
      </c>
      <c r="B1238" s="17" t="s">
        <v>162</v>
      </c>
      <c r="C1238" s="17" t="s">
        <v>0</v>
      </c>
      <c r="D1238" s="19">
        <v>210</v>
      </c>
      <c r="E1238" s="18" t="s">
        <v>167</v>
      </c>
      <c r="F1238" s="18" t="s">
        <v>167</v>
      </c>
      <c r="G1238" s="18" t="s">
        <v>331</v>
      </c>
      <c r="H1238" s="18" t="s">
        <v>727</v>
      </c>
      <c r="I1238" s="18" t="s">
        <v>420</v>
      </c>
      <c r="J1238" s="18" t="s">
        <v>630</v>
      </c>
      <c r="K1238" s="18" t="s">
        <v>11</v>
      </c>
      <c r="L1238">
        <v>4937.1</v>
      </c>
      <c r="M1238">
        <v>4276.72</v>
      </c>
      <c r="X1238" s="20">
        <v>1</v>
      </c>
      <c r="AA1238" s="21">
        <v>43008</v>
      </c>
      <c r="AB1238" t="s">
        <v>2582</v>
      </c>
      <c r="AD1238">
        <v>2017</v>
      </c>
      <c r="AE1238" s="22">
        <v>43021</v>
      </c>
      <c r="AF1238" s="23" t="s">
        <v>2583</v>
      </c>
    </row>
    <row r="1239" spans="1:32" ht="15">
      <c r="A1239" s="17">
        <v>2017</v>
      </c>
      <c r="B1239" s="17" t="s">
        <v>162</v>
      </c>
      <c r="C1239" s="17" t="s">
        <v>7</v>
      </c>
      <c r="D1239" s="19">
        <v>315</v>
      </c>
      <c r="E1239" s="18" t="s">
        <v>163</v>
      </c>
      <c r="F1239" s="18" t="s">
        <v>163</v>
      </c>
      <c r="G1239" s="18" t="s">
        <v>296</v>
      </c>
      <c r="H1239" s="18" t="s">
        <v>1780</v>
      </c>
      <c r="I1239" s="18" t="s">
        <v>395</v>
      </c>
      <c r="J1239" s="18" t="s">
        <v>706</v>
      </c>
      <c r="K1239" s="18" t="s">
        <v>10</v>
      </c>
      <c r="L1239">
        <v>5663.1</v>
      </c>
      <c r="M1239">
        <v>5000.72</v>
      </c>
      <c r="X1239" s="20">
        <v>0</v>
      </c>
      <c r="AA1239" s="21">
        <v>43008</v>
      </c>
      <c r="AB1239" t="s">
        <v>2582</v>
      </c>
      <c r="AD1239">
        <v>2017</v>
      </c>
      <c r="AE1239" s="22">
        <v>43021</v>
      </c>
      <c r="AF1239" s="23" t="s">
        <v>2583</v>
      </c>
    </row>
    <row r="1240" spans="1:32" ht="15">
      <c r="A1240" s="17">
        <v>2017</v>
      </c>
      <c r="B1240" s="17" t="s">
        <v>162</v>
      </c>
      <c r="C1240" s="17" t="s">
        <v>7</v>
      </c>
      <c r="D1240" s="19">
        <v>315</v>
      </c>
      <c r="E1240" s="18" t="s">
        <v>163</v>
      </c>
      <c r="F1240" s="18" t="s">
        <v>163</v>
      </c>
      <c r="G1240" s="18" t="s">
        <v>361</v>
      </c>
      <c r="H1240" s="18" t="s">
        <v>1781</v>
      </c>
      <c r="I1240" s="18" t="s">
        <v>480</v>
      </c>
      <c r="J1240" s="18" t="s">
        <v>1221</v>
      </c>
      <c r="K1240" s="18" t="s">
        <v>10</v>
      </c>
      <c r="L1240">
        <v>3109.35</v>
      </c>
      <c r="M1240">
        <v>3000.19</v>
      </c>
      <c r="X1240" s="20">
        <v>0</v>
      </c>
      <c r="AA1240" s="21">
        <v>43008</v>
      </c>
      <c r="AB1240" t="s">
        <v>2582</v>
      </c>
      <c r="AD1240">
        <v>2017</v>
      </c>
      <c r="AE1240" s="22">
        <v>43021</v>
      </c>
      <c r="AF1240" s="23" t="s">
        <v>2583</v>
      </c>
    </row>
    <row r="1241" spans="1:32" ht="15">
      <c r="A1241" s="17">
        <v>2017</v>
      </c>
      <c r="B1241" s="17" t="s">
        <v>162</v>
      </c>
      <c r="C1241" s="17" t="s">
        <v>7</v>
      </c>
      <c r="D1241" s="19">
        <v>361</v>
      </c>
      <c r="E1241" s="18" t="s">
        <v>208</v>
      </c>
      <c r="F1241" s="18" t="s">
        <v>208</v>
      </c>
      <c r="G1241" s="18" t="s">
        <v>348</v>
      </c>
      <c r="H1241" s="18" t="s">
        <v>1782</v>
      </c>
      <c r="I1241" s="18" t="s">
        <v>384</v>
      </c>
      <c r="J1241" s="18" t="s">
        <v>1783</v>
      </c>
      <c r="K1241" s="18" t="s">
        <v>10</v>
      </c>
      <c r="L1241">
        <v>3821.4</v>
      </c>
      <c r="M1241">
        <v>3500.95</v>
      </c>
      <c r="X1241" s="20">
        <v>0</v>
      </c>
      <c r="AA1241" s="21">
        <v>43008</v>
      </c>
      <c r="AB1241" t="s">
        <v>2582</v>
      </c>
      <c r="AD1241">
        <v>2017</v>
      </c>
      <c r="AE1241" s="22">
        <v>43021</v>
      </c>
      <c r="AF1241" s="23" t="s">
        <v>2583</v>
      </c>
    </row>
    <row r="1242" spans="1:32" ht="15">
      <c r="A1242" s="17">
        <v>2017</v>
      </c>
      <c r="B1242" s="17" t="s">
        <v>162</v>
      </c>
      <c r="C1242" s="17" t="s">
        <v>7</v>
      </c>
      <c r="D1242" s="19">
        <v>341</v>
      </c>
      <c r="E1242" s="18" t="s">
        <v>168</v>
      </c>
      <c r="F1242" s="18" t="s">
        <v>168</v>
      </c>
      <c r="G1242" s="18" t="s">
        <v>294</v>
      </c>
      <c r="H1242" s="18" t="s">
        <v>1143</v>
      </c>
      <c r="I1242" s="18" t="s">
        <v>423</v>
      </c>
      <c r="J1242" s="18" t="s">
        <v>1705</v>
      </c>
      <c r="K1242" s="18" t="s">
        <v>11</v>
      </c>
      <c r="L1242">
        <v>4419.6</v>
      </c>
      <c r="M1242">
        <v>2499.74</v>
      </c>
      <c r="X1242" s="20">
        <v>0</v>
      </c>
      <c r="AA1242" s="21">
        <v>43008</v>
      </c>
      <c r="AB1242" t="s">
        <v>2582</v>
      </c>
      <c r="AD1242">
        <v>2017</v>
      </c>
      <c r="AE1242" s="22">
        <v>43021</v>
      </c>
      <c r="AF1242" s="23" t="s">
        <v>2583</v>
      </c>
    </row>
    <row r="1243" spans="1:32" ht="15">
      <c r="A1243" s="17">
        <v>2017</v>
      </c>
      <c r="B1243" s="17" t="s">
        <v>162</v>
      </c>
      <c r="C1243" s="17" t="s">
        <v>7</v>
      </c>
      <c r="D1243" s="19">
        <v>342</v>
      </c>
      <c r="E1243" s="18" t="s">
        <v>196</v>
      </c>
      <c r="F1243" s="18" t="s">
        <v>196</v>
      </c>
      <c r="G1243" s="18" t="s">
        <v>279</v>
      </c>
      <c r="H1243" s="18" t="s">
        <v>1144</v>
      </c>
      <c r="I1243" s="18" t="s">
        <v>1228</v>
      </c>
      <c r="J1243" s="18" t="s">
        <v>1784</v>
      </c>
      <c r="K1243" s="18" t="s">
        <v>11</v>
      </c>
      <c r="L1243">
        <v>3109.35</v>
      </c>
      <c r="M1243">
        <v>3000.19</v>
      </c>
      <c r="X1243" s="20">
        <v>0</v>
      </c>
      <c r="AA1243" s="21">
        <v>43008</v>
      </c>
      <c r="AB1243" t="s">
        <v>2582</v>
      </c>
      <c r="AD1243">
        <v>2017</v>
      </c>
      <c r="AE1243" s="22">
        <v>43021</v>
      </c>
      <c r="AF1243" s="23" t="s">
        <v>2583</v>
      </c>
    </row>
    <row r="1244" spans="1:32" ht="15">
      <c r="A1244" s="17">
        <v>2017</v>
      </c>
      <c r="B1244" s="17" t="s">
        <v>162</v>
      </c>
      <c r="C1244" s="17" t="s">
        <v>0</v>
      </c>
      <c r="D1244" s="19">
        <v>210</v>
      </c>
      <c r="E1244" s="18" t="s">
        <v>167</v>
      </c>
      <c r="F1244" s="18" t="s">
        <v>167</v>
      </c>
      <c r="G1244" s="18" t="s">
        <v>291</v>
      </c>
      <c r="H1244" s="18" t="s">
        <v>1526</v>
      </c>
      <c r="I1244" s="18" t="s">
        <v>480</v>
      </c>
      <c r="J1244" s="18" t="s">
        <v>434</v>
      </c>
      <c r="K1244" s="18" t="s">
        <v>11</v>
      </c>
      <c r="L1244">
        <v>4937.1</v>
      </c>
      <c r="M1244">
        <v>4276.72</v>
      </c>
      <c r="X1244" s="20">
        <v>1</v>
      </c>
      <c r="AA1244" s="21">
        <v>43008</v>
      </c>
      <c r="AB1244" t="s">
        <v>2582</v>
      </c>
      <c r="AD1244">
        <v>2017</v>
      </c>
      <c r="AE1244" s="22">
        <v>43021</v>
      </c>
      <c r="AF1244" s="23" t="s">
        <v>2583</v>
      </c>
    </row>
    <row r="1245" spans="1:32" ht="15">
      <c r="A1245" s="17">
        <v>2017</v>
      </c>
      <c r="B1245" s="17" t="s">
        <v>162</v>
      </c>
      <c r="C1245" s="17" t="s">
        <v>7</v>
      </c>
      <c r="D1245" s="19">
        <v>323</v>
      </c>
      <c r="E1245" s="18" t="s">
        <v>173</v>
      </c>
      <c r="F1245" s="18" t="s">
        <v>173</v>
      </c>
      <c r="G1245" s="18" t="s">
        <v>284</v>
      </c>
      <c r="H1245" s="18" t="s">
        <v>1056</v>
      </c>
      <c r="I1245" s="18" t="s">
        <v>475</v>
      </c>
      <c r="J1245" s="18" t="s">
        <v>401</v>
      </c>
      <c r="K1245" s="18" t="s">
        <v>11</v>
      </c>
      <c r="L1245">
        <v>5662.5</v>
      </c>
      <c r="M1245">
        <v>3565.25</v>
      </c>
      <c r="X1245" s="20">
        <v>0</v>
      </c>
      <c r="AA1245" s="21">
        <v>43008</v>
      </c>
      <c r="AB1245" t="s">
        <v>2582</v>
      </c>
      <c r="AD1245">
        <v>2017</v>
      </c>
      <c r="AE1245" s="22">
        <v>43021</v>
      </c>
      <c r="AF1245" s="23" t="s">
        <v>2583</v>
      </c>
    </row>
    <row r="1246" spans="1:32" ht="15">
      <c r="A1246" s="17">
        <v>2017</v>
      </c>
      <c r="B1246" s="17" t="s">
        <v>162</v>
      </c>
      <c r="C1246" s="17" t="s">
        <v>7</v>
      </c>
      <c r="D1246" s="19">
        <v>368</v>
      </c>
      <c r="E1246" s="18" t="s">
        <v>215</v>
      </c>
      <c r="F1246" s="18" t="s">
        <v>215</v>
      </c>
      <c r="G1246" s="18" t="s">
        <v>309</v>
      </c>
      <c r="H1246" s="18" t="s">
        <v>1785</v>
      </c>
      <c r="I1246" s="18" t="s">
        <v>617</v>
      </c>
      <c r="J1246" s="18" t="s">
        <v>451</v>
      </c>
      <c r="K1246" s="18" t="s">
        <v>11</v>
      </c>
      <c r="L1246">
        <v>4500</v>
      </c>
      <c r="M1246">
        <v>3890.57</v>
      </c>
      <c r="X1246" s="20">
        <v>0</v>
      </c>
      <c r="AA1246" s="21">
        <v>43008</v>
      </c>
      <c r="AB1246" t="s">
        <v>2582</v>
      </c>
      <c r="AD1246">
        <v>2017</v>
      </c>
      <c r="AE1246" s="22">
        <v>43021</v>
      </c>
      <c r="AF1246" s="23" t="s">
        <v>2583</v>
      </c>
    </row>
    <row r="1247" spans="1:32" ht="15">
      <c r="A1247" s="17">
        <v>2017</v>
      </c>
      <c r="B1247" s="17" t="s">
        <v>162</v>
      </c>
      <c r="C1247" s="17" t="s">
        <v>7</v>
      </c>
      <c r="D1247" s="19">
        <v>316</v>
      </c>
      <c r="E1247" s="18" t="s">
        <v>166</v>
      </c>
      <c r="F1247" s="18" t="s">
        <v>166</v>
      </c>
      <c r="G1247" s="18" t="s">
        <v>343</v>
      </c>
      <c r="H1247" s="18" t="s">
        <v>1786</v>
      </c>
      <c r="I1247" s="18" t="s">
        <v>639</v>
      </c>
      <c r="J1247" s="18" t="s">
        <v>722</v>
      </c>
      <c r="K1247" s="18" t="s">
        <v>11</v>
      </c>
      <c r="L1247">
        <v>8207.55</v>
      </c>
      <c r="M1247">
        <v>7001.68</v>
      </c>
      <c r="X1247" s="20">
        <v>0</v>
      </c>
      <c r="AA1247" s="21">
        <v>43008</v>
      </c>
      <c r="AB1247" t="s">
        <v>2582</v>
      </c>
      <c r="AD1247">
        <v>2017</v>
      </c>
      <c r="AE1247" s="22">
        <v>43021</v>
      </c>
      <c r="AF1247" s="23" t="s">
        <v>2583</v>
      </c>
    </row>
    <row r="1248" spans="1:32" ht="15">
      <c r="A1248" s="17">
        <v>2017</v>
      </c>
      <c r="B1248" s="17" t="s">
        <v>162</v>
      </c>
      <c r="C1248" s="17" t="s">
        <v>7</v>
      </c>
      <c r="D1248" s="19">
        <v>306</v>
      </c>
      <c r="E1248" s="18" t="s">
        <v>175</v>
      </c>
      <c r="F1248" s="18" t="s">
        <v>175</v>
      </c>
      <c r="G1248" s="18" t="s">
        <v>309</v>
      </c>
      <c r="H1248" s="18" t="s">
        <v>477</v>
      </c>
      <c r="I1248" s="18" t="s">
        <v>384</v>
      </c>
      <c r="J1248" s="18" t="s">
        <v>1443</v>
      </c>
      <c r="K1248" s="18" t="s">
        <v>11</v>
      </c>
      <c r="L1248">
        <v>6937.2</v>
      </c>
      <c r="M1248">
        <v>6002.68</v>
      </c>
      <c r="X1248" s="20">
        <v>0</v>
      </c>
      <c r="AA1248" s="21">
        <v>43008</v>
      </c>
      <c r="AB1248" t="s">
        <v>2582</v>
      </c>
      <c r="AD1248">
        <v>2017</v>
      </c>
      <c r="AE1248" s="22">
        <v>43021</v>
      </c>
      <c r="AF1248" s="23" t="s">
        <v>2583</v>
      </c>
    </row>
    <row r="1249" spans="1:32" ht="15">
      <c r="A1249" s="17">
        <v>2017</v>
      </c>
      <c r="B1249" s="17" t="s">
        <v>162</v>
      </c>
      <c r="C1249" s="17" t="s">
        <v>7</v>
      </c>
      <c r="D1249" s="19">
        <v>307</v>
      </c>
      <c r="E1249" s="18" t="s">
        <v>171</v>
      </c>
      <c r="F1249" s="18" t="s">
        <v>171</v>
      </c>
      <c r="G1249" s="18" t="s">
        <v>309</v>
      </c>
      <c r="H1249" s="18" t="s">
        <v>1481</v>
      </c>
      <c r="I1249" s="18" t="s">
        <v>411</v>
      </c>
      <c r="J1249" s="18" t="s">
        <v>480</v>
      </c>
      <c r="K1249" s="18" t="s">
        <v>10</v>
      </c>
      <c r="L1249">
        <v>6937.2</v>
      </c>
      <c r="M1249">
        <v>6002.68</v>
      </c>
      <c r="X1249" s="20">
        <v>0</v>
      </c>
      <c r="AA1249" s="21">
        <v>43008</v>
      </c>
      <c r="AB1249" t="s">
        <v>2582</v>
      </c>
      <c r="AD1249">
        <v>2017</v>
      </c>
      <c r="AE1249" s="22">
        <v>43021</v>
      </c>
      <c r="AF1249" s="23" t="s">
        <v>2583</v>
      </c>
    </row>
    <row r="1250" spans="1:32" ht="15">
      <c r="A1250" s="17">
        <v>2017</v>
      </c>
      <c r="B1250" s="17" t="s">
        <v>162</v>
      </c>
      <c r="C1250" s="17" t="s">
        <v>7</v>
      </c>
      <c r="D1250" s="19">
        <v>306</v>
      </c>
      <c r="E1250" s="18" t="s">
        <v>175</v>
      </c>
      <c r="F1250" s="18" t="s">
        <v>175</v>
      </c>
      <c r="G1250" s="18" t="s">
        <v>317</v>
      </c>
      <c r="H1250" s="18" t="s">
        <v>1787</v>
      </c>
      <c r="I1250" s="18" t="s">
        <v>475</v>
      </c>
      <c r="J1250" s="18" t="s">
        <v>713</v>
      </c>
      <c r="K1250" s="18" t="s">
        <v>11</v>
      </c>
      <c r="L1250">
        <v>6000</v>
      </c>
      <c r="M1250">
        <v>4088.66</v>
      </c>
      <c r="X1250" s="20">
        <v>0</v>
      </c>
      <c r="AA1250" s="21">
        <v>43008</v>
      </c>
      <c r="AB1250" t="s">
        <v>2582</v>
      </c>
      <c r="AD1250">
        <v>2017</v>
      </c>
      <c r="AE1250" s="22">
        <v>43021</v>
      </c>
      <c r="AF1250" s="23" t="s">
        <v>2583</v>
      </c>
    </row>
    <row r="1251" spans="1:32" ht="15">
      <c r="A1251" s="17">
        <v>2017</v>
      </c>
      <c r="B1251" s="17" t="s">
        <v>162</v>
      </c>
      <c r="C1251" s="17" t="s">
        <v>7</v>
      </c>
      <c r="D1251" s="19">
        <v>315</v>
      </c>
      <c r="E1251" s="18" t="s">
        <v>163</v>
      </c>
      <c r="F1251" s="18" t="s">
        <v>163</v>
      </c>
      <c r="G1251" s="18" t="s">
        <v>333</v>
      </c>
      <c r="H1251" s="18" t="s">
        <v>1788</v>
      </c>
      <c r="I1251" s="18" t="s">
        <v>416</v>
      </c>
      <c r="J1251" s="18" t="s">
        <v>475</v>
      </c>
      <c r="K1251" s="18" t="s">
        <v>10</v>
      </c>
      <c r="L1251">
        <v>7571.85</v>
      </c>
      <c r="M1251">
        <v>6501.77</v>
      </c>
      <c r="X1251" s="20">
        <v>0</v>
      </c>
      <c r="AA1251" s="21">
        <v>43008</v>
      </c>
      <c r="AB1251" t="s">
        <v>2582</v>
      </c>
      <c r="AD1251">
        <v>2017</v>
      </c>
      <c r="AE1251" s="22">
        <v>43021</v>
      </c>
      <c r="AF1251" s="23" t="s">
        <v>2583</v>
      </c>
    </row>
    <row r="1252" spans="1:32" ht="15">
      <c r="A1252" s="17">
        <v>2017</v>
      </c>
      <c r="B1252" s="17" t="s">
        <v>162</v>
      </c>
      <c r="C1252" s="17" t="s">
        <v>7</v>
      </c>
      <c r="D1252" s="19">
        <v>306</v>
      </c>
      <c r="E1252" s="18" t="s">
        <v>175</v>
      </c>
      <c r="F1252" s="18" t="s">
        <v>175</v>
      </c>
      <c r="G1252" s="18" t="s">
        <v>356</v>
      </c>
      <c r="H1252" s="18" t="s">
        <v>1789</v>
      </c>
      <c r="I1252" s="18" t="s">
        <v>1790</v>
      </c>
      <c r="J1252" s="18" t="s">
        <v>863</v>
      </c>
      <c r="K1252" s="18" t="s">
        <v>11</v>
      </c>
      <c r="L1252">
        <v>8200.05</v>
      </c>
      <c r="M1252">
        <v>6995.78</v>
      </c>
      <c r="X1252" s="20">
        <v>0</v>
      </c>
      <c r="AA1252" s="21">
        <v>43008</v>
      </c>
      <c r="AB1252" t="s">
        <v>2582</v>
      </c>
      <c r="AD1252">
        <v>2017</v>
      </c>
      <c r="AE1252" s="22">
        <v>43021</v>
      </c>
      <c r="AF1252" s="23" t="s">
        <v>2583</v>
      </c>
    </row>
    <row r="1253" spans="1:32" ht="15">
      <c r="A1253" s="17">
        <v>2017</v>
      </c>
      <c r="B1253" s="17" t="s">
        <v>162</v>
      </c>
      <c r="C1253" s="17" t="s">
        <v>7</v>
      </c>
      <c r="D1253" s="19">
        <v>307</v>
      </c>
      <c r="E1253" s="18" t="s">
        <v>171</v>
      </c>
      <c r="F1253" s="18" t="s">
        <v>171</v>
      </c>
      <c r="G1253" s="18" t="s">
        <v>356</v>
      </c>
      <c r="H1253" s="18" t="s">
        <v>1106</v>
      </c>
      <c r="I1253" s="18" t="s">
        <v>473</v>
      </c>
      <c r="J1253" s="18" t="s">
        <v>1352</v>
      </c>
      <c r="K1253" s="18" t="s">
        <v>11</v>
      </c>
      <c r="L1253">
        <v>8200.05</v>
      </c>
      <c r="M1253">
        <v>6995.78</v>
      </c>
      <c r="X1253" s="20">
        <v>0</v>
      </c>
      <c r="AA1253" s="21">
        <v>43008</v>
      </c>
      <c r="AB1253" t="s">
        <v>2582</v>
      </c>
      <c r="AD1253">
        <v>2017</v>
      </c>
      <c r="AE1253" s="22">
        <v>43021</v>
      </c>
      <c r="AF1253" s="23" t="s">
        <v>2583</v>
      </c>
    </row>
    <row r="1254" spans="1:32" ht="15">
      <c r="A1254" s="17">
        <v>2017</v>
      </c>
      <c r="B1254" s="17" t="s">
        <v>162</v>
      </c>
      <c r="C1254" s="17" t="s">
        <v>0</v>
      </c>
      <c r="D1254" s="19">
        <v>212</v>
      </c>
      <c r="E1254" s="18" t="s">
        <v>218</v>
      </c>
      <c r="F1254" s="18" t="s">
        <v>218</v>
      </c>
      <c r="G1254" s="18" t="s">
        <v>331</v>
      </c>
      <c r="H1254" s="18" t="s">
        <v>1791</v>
      </c>
      <c r="I1254" s="18" t="s">
        <v>384</v>
      </c>
      <c r="J1254" s="18" t="s">
        <v>955</v>
      </c>
      <c r="K1254" s="18" t="s">
        <v>11</v>
      </c>
      <c r="L1254">
        <v>4999.2</v>
      </c>
      <c r="M1254">
        <v>4325.82</v>
      </c>
      <c r="X1254" s="20">
        <v>1</v>
      </c>
      <c r="AA1254" s="21">
        <v>43008</v>
      </c>
      <c r="AB1254" t="s">
        <v>2582</v>
      </c>
      <c r="AD1254">
        <v>2017</v>
      </c>
      <c r="AE1254" s="22">
        <v>43021</v>
      </c>
      <c r="AF1254" s="23" t="s">
        <v>2583</v>
      </c>
    </row>
    <row r="1255" spans="1:32" ht="15">
      <c r="A1255" s="17">
        <v>2017</v>
      </c>
      <c r="B1255" s="17" t="s">
        <v>162</v>
      </c>
      <c r="C1255" s="17" t="s">
        <v>7</v>
      </c>
      <c r="D1255" s="19">
        <v>327</v>
      </c>
      <c r="E1255" s="18" t="s">
        <v>192</v>
      </c>
      <c r="F1255" s="18" t="s">
        <v>192</v>
      </c>
      <c r="G1255" s="18" t="s">
        <v>340</v>
      </c>
      <c r="H1255" s="18" t="s">
        <v>1792</v>
      </c>
      <c r="I1255" s="18" t="s">
        <v>509</v>
      </c>
      <c r="J1255" s="18" t="s">
        <v>1057</v>
      </c>
      <c r="K1255" s="18" t="s">
        <v>11</v>
      </c>
      <c r="L1255">
        <v>2508.75</v>
      </c>
      <c r="M1255">
        <v>2500.14</v>
      </c>
      <c r="X1255" s="20">
        <v>0</v>
      </c>
      <c r="AA1255" s="21">
        <v>43008</v>
      </c>
      <c r="AB1255" t="s">
        <v>2582</v>
      </c>
      <c r="AD1255">
        <v>2017</v>
      </c>
      <c r="AE1255" s="22">
        <v>43021</v>
      </c>
      <c r="AF1255" s="23" t="s">
        <v>2583</v>
      </c>
    </row>
    <row r="1256" spans="1:32" ht="15">
      <c r="A1256" s="17">
        <v>2017</v>
      </c>
      <c r="B1256" s="17" t="s">
        <v>162</v>
      </c>
      <c r="C1256" s="17" t="s">
        <v>0</v>
      </c>
      <c r="D1256" s="19">
        <v>206</v>
      </c>
      <c r="E1256" s="18" t="s">
        <v>197</v>
      </c>
      <c r="F1256" s="18" t="s">
        <v>197</v>
      </c>
      <c r="G1256" s="18" t="s">
        <v>281</v>
      </c>
      <c r="H1256" s="18" t="s">
        <v>494</v>
      </c>
      <c r="I1256" s="18" t="s">
        <v>832</v>
      </c>
      <c r="J1256" s="18" t="s">
        <v>478</v>
      </c>
      <c r="K1256" s="18" t="s">
        <v>10</v>
      </c>
      <c r="L1256">
        <v>2458.95</v>
      </c>
      <c r="M1256">
        <v>609.01</v>
      </c>
      <c r="X1256" s="20">
        <v>1</v>
      </c>
      <c r="AA1256" s="21">
        <v>43008</v>
      </c>
      <c r="AB1256" t="s">
        <v>2582</v>
      </c>
      <c r="AD1256">
        <v>2017</v>
      </c>
      <c r="AE1256" s="22">
        <v>43021</v>
      </c>
      <c r="AF1256" s="23" t="s">
        <v>2583</v>
      </c>
    </row>
    <row r="1257" spans="1:32" ht="15">
      <c r="A1257" s="17">
        <v>2017</v>
      </c>
      <c r="B1257" s="17" t="s">
        <v>162</v>
      </c>
      <c r="C1257" s="17" t="s">
        <v>0</v>
      </c>
      <c r="D1257" s="19">
        <v>211</v>
      </c>
      <c r="E1257" s="18" t="s">
        <v>214</v>
      </c>
      <c r="F1257" s="18" t="s">
        <v>214</v>
      </c>
      <c r="G1257" s="18" t="s">
        <v>291</v>
      </c>
      <c r="H1257" s="18" t="s">
        <v>1793</v>
      </c>
      <c r="I1257" s="18" t="s">
        <v>914</v>
      </c>
      <c r="J1257" s="18" t="s">
        <v>680</v>
      </c>
      <c r="K1257" s="18" t="s">
        <v>11</v>
      </c>
      <c r="L1257">
        <v>5399.1</v>
      </c>
      <c r="M1257">
        <v>4631.15</v>
      </c>
      <c r="X1257" s="20">
        <v>1</v>
      </c>
      <c r="AA1257" s="21">
        <v>43008</v>
      </c>
      <c r="AB1257" t="s">
        <v>2582</v>
      </c>
      <c r="AD1257">
        <v>2017</v>
      </c>
      <c r="AE1257" s="22">
        <v>43021</v>
      </c>
      <c r="AF1257" s="23" t="s">
        <v>2583</v>
      </c>
    </row>
    <row r="1258" spans="1:32" ht="15">
      <c r="A1258" s="17">
        <v>2017</v>
      </c>
      <c r="B1258" s="17" t="s">
        <v>162</v>
      </c>
      <c r="C1258" s="17" t="s">
        <v>7</v>
      </c>
      <c r="D1258" s="19">
        <v>361</v>
      </c>
      <c r="E1258" s="18" t="s">
        <v>208</v>
      </c>
      <c r="F1258" s="18" t="s">
        <v>208</v>
      </c>
      <c r="G1258" s="18" t="s">
        <v>348</v>
      </c>
      <c r="H1258" s="18" t="s">
        <v>1794</v>
      </c>
      <c r="I1258" s="18" t="s">
        <v>380</v>
      </c>
      <c r="J1258" s="18" t="s">
        <v>480</v>
      </c>
      <c r="K1258" s="18" t="s">
        <v>10</v>
      </c>
      <c r="L1258">
        <v>3821.4</v>
      </c>
      <c r="M1258">
        <v>3500.95</v>
      </c>
      <c r="X1258" s="20">
        <v>0</v>
      </c>
      <c r="AA1258" s="21">
        <v>43008</v>
      </c>
      <c r="AB1258" t="s">
        <v>2582</v>
      </c>
      <c r="AD1258">
        <v>2017</v>
      </c>
      <c r="AE1258" s="22">
        <v>43021</v>
      </c>
      <c r="AF1258" s="23" t="s">
        <v>2583</v>
      </c>
    </row>
    <row r="1259" spans="1:32" ht="15">
      <c r="A1259" s="17">
        <v>2017</v>
      </c>
      <c r="B1259" s="17" t="s">
        <v>162</v>
      </c>
      <c r="C1259" s="17" t="s">
        <v>7</v>
      </c>
      <c r="D1259" s="19">
        <v>323</v>
      </c>
      <c r="E1259" s="18" t="s">
        <v>173</v>
      </c>
      <c r="F1259" s="18" t="s">
        <v>173</v>
      </c>
      <c r="G1259" s="18" t="s">
        <v>284</v>
      </c>
      <c r="H1259" s="18" t="s">
        <v>1795</v>
      </c>
      <c r="I1259" s="18" t="s">
        <v>513</v>
      </c>
      <c r="J1259" s="18" t="s">
        <v>411</v>
      </c>
      <c r="K1259" s="18" t="s">
        <v>11</v>
      </c>
      <c r="L1259">
        <v>5662.5</v>
      </c>
      <c r="M1259">
        <v>3823.25</v>
      </c>
      <c r="X1259" s="20">
        <v>0</v>
      </c>
      <c r="AA1259" s="21">
        <v>43008</v>
      </c>
      <c r="AB1259" t="s">
        <v>2582</v>
      </c>
      <c r="AD1259">
        <v>2017</v>
      </c>
      <c r="AE1259" s="22">
        <v>43021</v>
      </c>
      <c r="AF1259" s="23" t="s">
        <v>2583</v>
      </c>
    </row>
    <row r="1260" spans="1:32" ht="15">
      <c r="A1260" s="17">
        <v>2017</v>
      </c>
      <c r="B1260" s="17" t="s">
        <v>162</v>
      </c>
      <c r="C1260" s="17" t="s">
        <v>7</v>
      </c>
      <c r="D1260" s="19">
        <v>327</v>
      </c>
      <c r="E1260" s="18" t="s">
        <v>192</v>
      </c>
      <c r="F1260" s="18" t="s">
        <v>192</v>
      </c>
      <c r="G1260" s="18" t="s">
        <v>340</v>
      </c>
      <c r="H1260" s="18" t="s">
        <v>1796</v>
      </c>
      <c r="I1260" s="18" t="s">
        <v>611</v>
      </c>
      <c r="J1260" s="18" t="s">
        <v>401</v>
      </c>
      <c r="K1260" s="18" t="s">
        <v>11</v>
      </c>
      <c r="L1260">
        <v>2508.75</v>
      </c>
      <c r="M1260">
        <v>1005.98</v>
      </c>
      <c r="X1260" s="20">
        <v>0</v>
      </c>
      <c r="AA1260" s="21">
        <v>43008</v>
      </c>
      <c r="AB1260" t="s">
        <v>2582</v>
      </c>
      <c r="AD1260">
        <v>2017</v>
      </c>
      <c r="AE1260" s="22">
        <v>43021</v>
      </c>
      <c r="AF1260" s="23" t="s">
        <v>2583</v>
      </c>
    </row>
    <row r="1261" spans="1:32" ht="15">
      <c r="A1261" s="17">
        <v>2017</v>
      </c>
      <c r="B1261" s="17" t="s">
        <v>162</v>
      </c>
      <c r="C1261" s="17" t="s">
        <v>0</v>
      </c>
      <c r="D1261" s="19">
        <v>210</v>
      </c>
      <c r="E1261" s="18" t="s">
        <v>167</v>
      </c>
      <c r="F1261" s="18" t="s">
        <v>167</v>
      </c>
      <c r="G1261" s="18" t="s">
        <v>281</v>
      </c>
      <c r="H1261" s="18" t="s">
        <v>745</v>
      </c>
      <c r="I1261" s="18" t="s">
        <v>401</v>
      </c>
      <c r="J1261" s="18" t="s">
        <v>408</v>
      </c>
      <c r="K1261" s="18" t="s">
        <v>11</v>
      </c>
      <c r="L1261">
        <v>4937.1</v>
      </c>
      <c r="M1261">
        <v>2301.55</v>
      </c>
      <c r="X1261" s="20">
        <v>1</v>
      </c>
      <c r="AA1261" s="21">
        <v>43008</v>
      </c>
      <c r="AB1261" t="s">
        <v>2582</v>
      </c>
      <c r="AD1261">
        <v>2017</v>
      </c>
      <c r="AE1261" s="22">
        <v>43021</v>
      </c>
      <c r="AF1261" s="23" t="s">
        <v>2583</v>
      </c>
    </row>
    <row r="1262" spans="1:32" ht="15">
      <c r="A1262" s="17">
        <v>2017</v>
      </c>
      <c r="B1262" s="17" t="s">
        <v>162</v>
      </c>
      <c r="C1262" s="17" t="s">
        <v>0</v>
      </c>
      <c r="D1262" s="19">
        <v>206</v>
      </c>
      <c r="E1262" s="18" t="s">
        <v>197</v>
      </c>
      <c r="F1262" s="18" t="s">
        <v>197</v>
      </c>
      <c r="G1262" s="18" t="s">
        <v>281</v>
      </c>
      <c r="H1262" s="18" t="s">
        <v>1797</v>
      </c>
      <c r="I1262" s="18" t="s">
        <v>632</v>
      </c>
      <c r="J1262" s="18" t="s">
        <v>496</v>
      </c>
      <c r="K1262" s="18" t="s">
        <v>10</v>
      </c>
      <c r="L1262">
        <v>2458.95</v>
      </c>
      <c r="M1262">
        <v>1301.66</v>
      </c>
      <c r="X1262" s="20">
        <v>1</v>
      </c>
      <c r="AA1262" s="21">
        <v>43008</v>
      </c>
      <c r="AB1262" t="s">
        <v>2582</v>
      </c>
      <c r="AD1262">
        <v>2017</v>
      </c>
      <c r="AE1262" s="22">
        <v>43021</v>
      </c>
      <c r="AF1262" s="23" t="s">
        <v>2583</v>
      </c>
    </row>
    <row r="1263" spans="1:32" ht="15">
      <c r="A1263" s="17">
        <v>2017</v>
      </c>
      <c r="B1263" s="17" t="s">
        <v>162</v>
      </c>
      <c r="C1263" s="17" t="s">
        <v>0</v>
      </c>
      <c r="D1263" s="19">
        <v>210</v>
      </c>
      <c r="E1263" s="18" t="s">
        <v>167</v>
      </c>
      <c r="F1263" s="18" t="s">
        <v>167</v>
      </c>
      <c r="G1263" s="18" t="s">
        <v>281</v>
      </c>
      <c r="H1263" s="18" t="s">
        <v>727</v>
      </c>
      <c r="I1263" s="18" t="s">
        <v>592</v>
      </c>
      <c r="J1263" s="18" t="s">
        <v>408</v>
      </c>
      <c r="K1263" s="18" t="s">
        <v>11</v>
      </c>
      <c r="L1263">
        <v>4937.1</v>
      </c>
      <c r="M1263">
        <v>4276.72</v>
      </c>
      <c r="X1263" s="20">
        <v>1</v>
      </c>
      <c r="AA1263" s="21">
        <v>43008</v>
      </c>
      <c r="AB1263" t="s">
        <v>2582</v>
      </c>
      <c r="AD1263">
        <v>2017</v>
      </c>
      <c r="AE1263" s="22">
        <v>43021</v>
      </c>
      <c r="AF1263" s="23" t="s">
        <v>2583</v>
      </c>
    </row>
    <row r="1264" spans="1:32" ht="15">
      <c r="A1264" s="17">
        <v>2017</v>
      </c>
      <c r="B1264" s="17" t="s">
        <v>162</v>
      </c>
      <c r="C1264" s="17" t="s">
        <v>7</v>
      </c>
      <c r="D1264" s="19">
        <v>323</v>
      </c>
      <c r="E1264" s="18" t="s">
        <v>173</v>
      </c>
      <c r="F1264" s="18" t="s">
        <v>173</v>
      </c>
      <c r="G1264" s="18" t="s">
        <v>284</v>
      </c>
      <c r="H1264" s="18" t="s">
        <v>751</v>
      </c>
      <c r="I1264" s="18" t="s">
        <v>448</v>
      </c>
      <c r="J1264" s="18" t="s">
        <v>1798</v>
      </c>
      <c r="K1264" s="18" t="s">
        <v>11</v>
      </c>
      <c r="L1264">
        <v>5662.5</v>
      </c>
      <c r="M1264">
        <v>4109.25</v>
      </c>
      <c r="X1264" s="20">
        <v>0</v>
      </c>
      <c r="AA1264" s="21">
        <v>43008</v>
      </c>
      <c r="AB1264" t="s">
        <v>2582</v>
      </c>
      <c r="AD1264">
        <v>2017</v>
      </c>
      <c r="AE1264" s="22">
        <v>43021</v>
      </c>
      <c r="AF1264" s="23" t="s">
        <v>2583</v>
      </c>
    </row>
    <row r="1265" spans="1:32" ht="15">
      <c r="A1265" s="17">
        <v>2017</v>
      </c>
      <c r="B1265" s="17" t="s">
        <v>162</v>
      </c>
      <c r="C1265" s="17" t="s">
        <v>7</v>
      </c>
      <c r="D1265" s="19">
        <v>327</v>
      </c>
      <c r="E1265" s="18" t="s">
        <v>192</v>
      </c>
      <c r="F1265" s="18" t="s">
        <v>192</v>
      </c>
      <c r="G1265" s="18" t="s">
        <v>317</v>
      </c>
      <c r="H1265" s="18" t="s">
        <v>1041</v>
      </c>
      <c r="I1265" s="18" t="s">
        <v>883</v>
      </c>
      <c r="J1265" s="18" t="s">
        <v>434</v>
      </c>
      <c r="K1265" s="18" t="s">
        <v>11</v>
      </c>
      <c r="L1265">
        <v>3499.95</v>
      </c>
      <c r="M1265">
        <v>2973.85</v>
      </c>
      <c r="X1265" s="20">
        <v>0</v>
      </c>
      <c r="AA1265" s="21">
        <v>43008</v>
      </c>
      <c r="AB1265" t="s">
        <v>2582</v>
      </c>
      <c r="AD1265">
        <v>2017</v>
      </c>
      <c r="AE1265" s="22">
        <v>43021</v>
      </c>
      <c r="AF1265" s="23" t="s">
        <v>2583</v>
      </c>
    </row>
    <row r="1266" spans="1:32" ht="15">
      <c r="A1266" s="17">
        <v>2017</v>
      </c>
      <c r="B1266" s="17" t="s">
        <v>162</v>
      </c>
      <c r="C1266" s="17" t="s">
        <v>7</v>
      </c>
      <c r="D1266" s="19">
        <v>327</v>
      </c>
      <c r="E1266" s="18" t="s">
        <v>192</v>
      </c>
      <c r="F1266" s="18" t="s">
        <v>192</v>
      </c>
      <c r="G1266" s="18" t="s">
        <v>303</v>
      </c>
      <c r="H1266" s="18" t="s">
        <v>1799</v>
      </c>
      <c r="I1266" s="18" t="s">
        <v>1015</v>
      </c>
      <c r="J1266" s="18" t="s">
        <v>383</v>
      </c>
      <c r="K1266" s="18" t="s">
        <v>11</v>
      </c>
      <c r="L1266">
        <v>3821.4</v>
      </c>
      <c r="M1266">
        <v>3500.95</v>
      </c>
      <c r="X1266" s="20">
        <v>0</v>
      </c>
      <c r="AA1266" s="21">
        <v>43008</v>
      </c>
      <c r="AB1266" t="s">
        <v>2582</v>
      </c>
      <c r="AD1266">
        <v>2017</v>
      </c>
      <c r="AE1266" s="22">
        <v>43021</v>
      </c>
      <c r="AF1266" s="23" t="s">
        <v>2583</v>
      </c>
    </row>
    <row r="1267" spans="1:32" ht="15">
      <c r="A1267" s="17">
        <v>2017</v>
      </c>
      <c r="B1267" s="17" t="s">
        <v>162</v>
      </c>
      <c r="C1267" s="17" t="s">
        <v>0</v>
      </c>
      <c r="D1267" s="19">
        <v>210</v>
      </c>
      <c r="E1267" s="18" t="s">
        <v>167</v>
      </c>
      <c r="F1267" s="18" t="s">
        <v>167</v>
      </c>
      <c r="G1267" s="18" t="s">
        <v>331</v>
      </c>
      <c r="H1267" s="18" t="s">
        <v>749</v>
      </c>
      <c r="I1267" s="18" t="s">
        <v>384</v>
      </c>
      <c r="J1267" s="18" t="s">
        <v>841</v>
      </c>
      <c r="K1267" s="18" t="s">
        <v>11</v>
      </c>
      <c r="L1267">
        <v>4937.1</v>
      </c>
      <c r="M1267">
        <v>4276.72</v>
      </c>
      <c r="X1267" s="20">
        <v>1</v>
      </c>
      <c r="AA1267" s="21">
        <v>43008</v>
      </c>
      <c r="AB1267" t="s">
        <v>2582</v>
      </c>
      <c r="AD1267">
        <v>2017</v>
      </c>
      <c r="AE1267" s="22">
        <v>43021</v>
      </c>
      <c r="AF1267" s="23" t="s">
        <v>2583</v>
      </c>
    </row>
    <row r="1268" spans="1:32" ht="15">
      <c r="A1268" s="17">
        <v>2017</v>
      </c>
      <c r="B1268" s="17" t="s">
        <v>162</v>
      </c>
      <c r="C1268" s="17" t="s">
        <v>0</v>
      </c>
      <c r="D1268" s="19">
        <v>216</v>
      </c>
      <c r="E1268" s="18" t="s">
        <v>176</v>
      </c>
      <c r="F1268" s="18" t="s">
        <v>176</v>
      </c>
      <c r="G1268" s="18" t="s">
        <v>290</v>
      </c>
      <c r="H1268" s="18" t="s">
        <v>1800</v>
      </c>
      <c r="I1268" s="18" t="s">
        <v>384</v>
      </c>
      <c r="J1268" s="18" t="s">
        <v>1264</v>
      </c>
      <c r="K1268" s="18" t="s">
        <v>11</v>
      </c>
      <c r="L1268">
        <v>5399.1</v>
      </c>
      <c r="M1268">
        <v>4631.15</v>
      </c>
      <c r="X1268" s="20">
        <v>1</v>
      </c>
      <c r="AA1268" s="21">
        <v>43008</v>
      </c>
      <c r="AB1268" t="s">
        <v>2582</v>
      </c>
      <c r="AD1268">
        <v>2017</v>
      </c>
      <c r="AE1268" s="22">
        <v>43021</v>
      </c>
      <c r="AF1268" s="23" t="s">
        <v>2583</v>
      </c>
    </row>
    <row r="1269" spans="1:32" ht="15">
      <c r="A1269" s="17">
        <v>2017</v>
      </c>
      <c r="B1269" s="17" t="s">
        <v>162</v>
      </c>
      <c r="C1269" s="17" t="s">
        <v>7</v>
      </c>
      <c r="D1269" s="19">
        <v>312</v>
      </c>
      <c r="E1269" s="18" t="s">
        <v>165</v>
      </c>
      <c r="F1269" s="18" t="s">
        <v>165</v>
      </c>
      <c r="G1269" s="18" t="s">
        <v>365</v>
      </c>
      <c r="H1269" s="18" t="s">
        <v>1801</v>
      </c>
      <c r="I1269" s="18" t="s">
        <v>390</v>
      </c>
      <c r="J1269" s="18" t="s">
        <v>588</v>
      </c>
      <c r="K1269" s="18" t="s">
        <v>10</v>
      </c>
      <c r="L1269">
        <v>8207.7</v>
      </c>
      <c r="M1269">
        <v>7001.8</v>
      </c>
      <c r="X1269" s="20">
        <v>0</v>
      </c>
      <c r="AA1269" s="21">
        <v>43008</v>
      </c>
      <c r="AB1269" t="s">
        <v>2582</v>
      </c>
      <c r="AD1269">
        <v>2017</v>
      </c>
      <c r="AE1269" s="22">
        <v>43021</v>
      </c>
      <c r="AF1269" s="23" t="s">
        <v>2583</v>
      </c>
    </row>
    <row r="1270" spans="1:32" ht="15">
      <c r="A1270" s="17">
        <v>2017</v>
      </c>
      <c r="B1270" s="17" t="s">
        <v>162</v>
      </c>
      <c r="C1270" s="17" t="s">
        <v>7</v>
      </c>
      <c r="D1270" s="19">
        <v>315</v>
      </c>
      <c r="E1270" s="18" t="s">
        <v>163</v>
      </c>
      <c r="F1270" s="18" t="s">
        <v>163</v>
      </c>
      <c r="G1270" s="18" t="s">
        <v>342</v>
      </c>
      <c r="H1270" s="18" t="s">
        <v>1802</v>
      </c>
      <c r="I1270" s="18" t="s">
        <v>762</v>
      </c>
      <c r="J1270" s="18" t="s">
        <v>472</v>
      </c>
      <c r="K1270" s="18" t="s">
        <v>10</v>
      </c>
      <c r="L1270">
        <v>3109.35</v>
      </c>
      <c r="M1270">
        <v>3000.19</v>
      </c>
      <c r="X1270" s="20">
        <v>0</v>
      </c>
      <c r="AA1270" s="21">
        <v>43008</v>
      </c>
      <c r="AB1270" t="s">
        <v>2582</v>
      </c>
      <c r="AD1270">
        <v>2017</v>
      </c>
      <c r="AE1270" s="22">
        <v>43021</v>
      </c>
      <c r="AF1270" s="23" t="s">
        <v>2583</v>
      </c>
    </row>
    <row r="1271" spans="1:32" ht="15">
      <c r="A1271" s="17">
        <v>2017</v>
      </c>
      <c r="B1271" s="17" t="s">
        <v>162</v>
      </c>
      <c r="C1271" s="17" t="s">
        <v>7</v>
      </c>
      <c r="D1271" s="19">
        <v>315</v>
      </c>
      <c r="E1271" s="18" t="s">
        <v>163</v>
      </c>
      <c r="F1271" s="18" t="s">
        <v>163</v>
      </c>
      <c r="G1271" s="18" t="s">
        <v>280</v>
      </c>
      <c r="H1271" s="18" t="s">
        <v>1803</v>
      </c>
      <c r="I1271" s="18" t="s">
        <v>617</v>
      </c>
      <c r="J1271" s="18" t="s">
        <v>411</v>
      </c>
      <c r="K1271" s="18" t="s">
        <v>10</v>
      </c>
      <c r="L1271">
        <v>5662.5</v>
      </c>
      <c r="M1271">
        <v>5000.25</v>
      </c>
      <c r="X1271" s="20">
        <v>0</v>
      </c>
      <c r="AA1271" s="21">
        <v>43008</v>
      </c>
      <c r="AB1271" t="s">
        <v>2582</v>
      </c>
      <c r="AD1271">
        <v>2017</v>
      </c>
      <c r="AE1271" s="22">
        <v>43021</v>
      </c>
      <c r="AF1271" s="23" t="s">
        <v>2583</v>
      </c>
    </row>
    <row r="1272" spans="1:32" ht="15">
      <c r="A1272" s="17">
        <v>2017</v>
      </c>
      <c r="B1272" s="17" t="s">
        <v>162</v>
      </c>
      <c r="C1272" s="17" t="s">
        <v>7</v>
      </c>
      <c r="D1272" s="19">
        <v>359</v>
      </c>
      <c r="E1272" s="18" t="s">
        <v>203</v>
      </c>
      <c r="F1272" s="18" t="s">
        <v>203</v>
      </c>
      <c r="G1272" s="18" t="s">
        <v>314</v>
      </c>
      <c r="H1272" s="18" t="s">
        <v>1804</v>
      </c>
      <c r="I1272" s="18" t="s">
        <v>451</v>
      </c>
      <c r="J1272" s="18" t="s">
        <v>1805</v>
      </c>
      <c r="K1272" s="18" t="s">
        <v>11</v>
      </c>
      <c r="L1272">
        <v>5663.1</v>
      </c>
      <c r="M1272">
        <v>5000.72</v>
      </c>
      <c r="X1272" s="20">
        <v>0</v>
      </c>
      <c r="AA1272" s="21">
        <v>43008</v>
      </c>
      <c r="AB1272" t="s">
        <v>2582</v>
      </c>
      <c r="AD1272">
        <v>2017</v>
      </c>
      <c r="AE1272" s="22">
        <v>43021</v>
      </c>
      <c r="AF1272" s="23" t="s">
        <v>2583</v>
      </c>
    </row>
    <row r="1273" spans="1:32" ht="15">
      <c r="A1273" s="17">
        <v>2017</v>
      </c>
      <c r="B1273" s="17" t="s">
        <v>162</v>
      </c>
      <c r="C1273" s="17" t="s">
        <v>7</v>
      </c>
      <c r="D1273" s="19">
        <v>359</v>
      </c>
      <c r="E1273" s="18" t="s">
        <v>203</v>
      </c>
      <c r="F1273" s="18" t="s">
        <v>203</v>
      </c>
      <c r="G1273" s="18" t="s">
        <v>314</v>
      </c>
      <c r="H1273" s="18" t="s">
        <v>1190</v>
      </c>
      <c r="I1273" s="18" t="s">
        <v>380</v>
      </c>
      <c r="J1273" s="18" t="s">
        <v>1806</v>
      </c>
      <c r="K1273" s="18" t="s">
        <v>11</v>
      </c>
      <c r="L1273">
        <v>5662.5</v>
      </c>
      <c r="M1273">
        <v>2885.16</v>
      </c>
      <c r="X1273" s="20">
        <v>0</v>
      </c>
      <c r="AA1273" s="21">
        <v>43008</v>
      </c>
      <c r="AB1273" t="s">
        <v>2582</v>
      </c>
      <c r="AD1273">
        <v>2017</v>
      </c>
      <c r="AE1273" s="22">
        <v>43021</v>
      </c>
      <c r="AF1273" s="23" t="s">
        <v>2583</v>
      </c>
    </row>
    <row r="1274" spans="1:32" ht="15">
      <c r="A1274" s="17">
        <v>2017</v>
      </c>
      <c r="B1274" s="17" t="s">
        <v>162</v>
      </c>
      <c r="C1274" s="17" t="s">
        <v>7</v>
      </c>
      <c r="D1274" s="19">
        <v>359</v>
      </c>
      <c r="E1274" s="18" t="s">
        <v>203</v>
      </c>
      <c r="F1274" s="18" t="s">
        <v>203</v>
      </c>
      <c r="G1274" s="18" t="s">
        <v>314</v>
      </c>
      <c r="H1274" s="18" t="s">
        <v>1807</v>
      </c>
      <c r="I1274" s="18" t="s">
        <v>696</v>
      </c>
      <c r="J1274" s="18" t="s">
        <v>697</v>
      </c>
      <c r="K1274" s="18" t="s">
        <v>10</v>
      </c>
      <c r="L1274">
        <v>5663.1</v>
      </c>
      <c r="M1274">
        <v>3306.3</v>
      </c>
      <c r="X1274" s="20">
        <v>0</v>
      </c>
      <c r="AA1274" s="21">
        <v>43008</v>
      </c>
      <c r="AB1274" t="s">
        <v>2582</v>
      </c>
      <c r="AD1274">
        <v>2017</v>
      </c>
      <c r="AE1274" s="22">
        <v>43021</v>
      </c>
      <c r="AF1274" s="23" t="s">
        <v>2583</v>
      </c>
    </row>
    <row r="1275" spans="1:32" ht="15">
      <c r="A1275" s="17">
        <v>2017</v>
      </c>
      <c r="B1275" s="17" t="s">
        <v>162</v>
      </c>
      <c r="C1275" s="17" t="s">
        <v>7</v>
      </c>
      <c r="D1275" s="19">
        <v>359</v>
      </c>
      <c r="E1275" s="18" t="s">
        <v>203</v>
      </c>
      <c r="F1275" s="18" t="s">
        <v>203</v>
      </c>
      <c r="G1275" s="18" t="s">
        <v>314</v>
      </c>
      <c r="H1275" s="18" t="s">
        <v>727</v>
      </c>
      <c r="I1275" s="18" t="s">
        <v>571</v>
      </c>
      <c r="J1275" s="18" t="s">
        <v>401</v>
      </c>
      <c r="K1275" s="18" t="s">
        <v>11</v>
      </c>
      <c r="L1275">
        <v>5663.1</v>
      </c>
      <c r="M1275">
        <v>5000.72</v>
      </c>
      <c r="X1275" s="20">
        <v>0</v>
      </c>
      <c r="AA1275" s="21">
        <v>43008</v>
      </c>
      <c r="AB1275" t="s">
        <v>2582</v>
      </c>
      <c r="AD1275">
        <v>2017</v>
      </c>
      <c r="AE1275" s="22">
        <v>43021</v>
      </c>
      <c r="AF1275" s="23" t="s">
        <v>2583</v>
      </c>
    </row>
    <row r="1276" spans="1:32" ht="15">
      <c r="A1276" s="17">
        <v>2017</v>
      </c>
      <c r="B1276" s="17" t="s">
        <v>162</v>
      </c>
      <c r="C1276" s="17" t="s">
        <v>7</v>
      </c>
      <c r="D1276" s="19">
        <v>359</v>
      </c>
      <c r="E1276" s="18" t="s">
        <v>203</v>
      </c>
      <c r="F1276" s="18" t="s">
        <v>203</v>
      </c>
      <c r="G1276" s="18" t="s">
        <v>314</v>
      </c>
      <c r="H1276" s="18" t="s">
        <v>1074</v>
      </c>
      <c r="I1276" s="18" t="s">
        <v>569</v>
      </c>
      <c r="J1276" s="18" t="s">
        <v>1054</v>
      </c>
      <c r="K1276" s="18" t="s">
        <v>11</v>
      </c>
      <c r="L1276">
        <v>5663.1</v>
      </c>
      <c r="M1276">
        <v>2000.28</v>
      </c>
      <c r="X1276" s="20">
        <v>0</v>
      </c>
      <c r="AA1276" s="21">
        <v>43008</v>
      </c>
      <c r="AB1276" t="s">
        <v>2582</v>
      </c>
      <c r="AD1276">
        <v>2017</v>
      </c>
      <c r="AE1276" s="22">
        <v>43021</v>
      </c>
      <c r="AF1276" s="23" t="s">
        <v>2583</v>
      </c>
    </row>
    <row r="1277" spans="1:32" ht="15">
      <c r="A1277" s="17">
        <v>2017</v>
      </c>
      <c r="B1277" s="17" t="s">
        <v>162</v>
      </c>
      <c r="C1277" s="17" t="s">
        <v>7</v>
      </c>
      <c r="D1277" s="19">
        <v>323</v>
      </c>
      <c r="E1277" s="18" t="s">
        <v>173</v>
      </c>
      <c r="F1277" s="18" t="s">
        <v>173</v>
      </c>
      <c r="G1277" s="18" t="s">
        <v>284</v>
      </c>
      <c r="H1277" s="18" t="s">
        <v>504</v>
      </c>
      <c r="I1277" s="18" t="s">
        <v>473</v>
      </c>
      <c r="J1277" s="18" t="s">
        <v>612</v>
      </c>
      <c r="K1277" s="18" t="s">
        <v>11</v>
      </c>
      <c r="L1277">
        <v>5662.5</v>
      </c>
      <c r="M1277">
        <v>3553.25</v>
      </c>
      <c r="X1277" s="20">
        <v>0</v>
      </c>
      <c r="AA1277" s="21">
        <v>43008</v>
      </c>
      <c r="AB1277" t="s">
        <v>2582</v>
      </c>
      <c r="AD1277">
        <v>2017</v>
      </c>
      <c r="AE1277" s="22">
        <v>43021</v>
      </c>
      <c r="AF1277" s="23" t="s">
        <v>2583</v>
      </c>
    </row>
    <row r="1278" spans="1:32" ht="15">
      <c r="A1278" s="17">
        <v>2017</v>
      </c>
      <c r="B1278" s="17" t="s">
        <v>162</v>
      </c>
      <c r="C1278" s="17" t="s">
        <v>7</v>
      </c>
      <c r="D1278" s="19">
        <v>359</v>
      </c>
      <c r="E1278" s="18" t="s">
        <v>203</v>
      </c>
      <c r="F1278" s="18" t="s">
        <v>203</v>
      </c>
      <c r="G1278" s="18" t="s">
        <v>314</v>
      </c>
      <c r="H1278" s="18" t="s">
        <v>1808</v>
      </c>
      <c r="I1278" s="18" t="s">
        <v>721</v>
      </c>
      <c r="J1278" s="18" t="s">
        <v>722</v>
      </c>
      <c r="K1278" s="18" t="s">
        <v>11</v>
      </c>
      <c r="L1278">
        <v>5662.5</v>
      </c>
      <c r="M1278">
        <v>5000.25</v>
      </c>
      <c r="X1278" s="20">
        <v>0</v>
      </c>
      <c r="AA1278" s="21">
        <v>43008</v>
      </c>
      <c r="AB1278" t="s">
        <v>2582</v>
      </c>
      <c r="AD1278">
        <v>2017</v>
      </c>
      <c r="AE1278" s="22">
        <v>43021</v>
      </c>
      <c r="AF1278" s="23" t="s">
        <v>2583</v>
      </c>
    </row>
    <row r="1279" spans="1:32" ht="15">
      <c r="A1279" s="17">
        <v>2017</v>
      </c>
      <c r="B1279" s="17" t="s">
        <v>162</v>
      </c>
      <c r="C1279" s="17" t="s">
        <v>7</v>
      </c>
      <c r="D1279" s="19">
        <v>359</v>
      </c>
      <c r="E1279" s="18" t="s">
        <v>203</v>
      </c>
      <c r="F1279" s="18" t="s">
        <v>203</v>
      </c>
      <c r="G1279" s="18" t="s">
        <v>314</v>
      </c>
      <c r="H1279" s="18" t="s">
        <v>562</v>
      </c>
      <c r="I1279" s="18" t="s">
        <v>384</v>
      </c>
      <c r="J1279" s="18" t="s">
        <v>1501</v>
      </c>
      <c r="K1279" s="18" t="s">
        <v>11</v>
      </c>
      <c r="L1279">
        <v>5662.5</v>
      </c>
      <c r="M1279">
        <v>4037.25</v>
      </c>
      <c r="X1279" s="20">
        <v>0</v>
      </c>
      <c r="AA1279" s="21">
        <v>43008</v>
      </c>
      <c r="AB1279" t="s">
        <v>2582</v>
      </c>
      <c r="AD1279">
        <v>2017</v>
      </c>
      <c r="AE1279" s="22">
        <v>43021</v>
      </c>
      <c r="AF1279" s="23" t="s">
        <v>2583</v>
      </c>
    </row>
    <row r="1280" spans="1:32" ht="15">
      <c r="A1280" s="17">
        <v>2017</v>
      </c>
      <c r="B1280" s="17" t="s">
        <v>162</v>
      </c>
      <c r="C1280" s="17" t="s">
        <v>7</v>
      </c>
      <c r="D1280" s="19">
        <v>359</v>
      </c>
      <c r="E1280" s="18" t="s">
        <v>203</v>
      </c>
      <c r="F1280" s="18" t="s">
        <v>203</v>
      </c>
      <c r="G1280" s="18" t="s">
        <v>314</v>
      </c>
      <c r="H1280" s="18" t="s">
        <v>1809</v>
      </c>
      <c r="I1280" s="18" t="s">
        <v>472</v>
      </c>
      <c r="J1280" s="18" t="s">
        <v>391</v>
      </c>
      <c r="K1280" s="18" t="s">
        <v>10</v>
      </c>
      <c r="L1280">
        <v>5663.1</v>
      </c>
      <c r="M1280">
        <v>3048.57</v>
      </c>
      <c r="X1280" s="20">
        <v>0</v>
      </c>
      <c r="AA1280" s="21">
        <v>43008</v>
      </c>
      <c r="AB1280" t="s">
        <v>2582</v>
      </c>
      <c r="AD1280">
        <v>2017</v>
      </c>
      <c r="AE1280" s="22">
        <v>43021</v>
      </c>
      <c r="AF1280" s="23" t="s">
        <v>2583</v>
      </c>
    </row>
    <row r="1281" spans="1:32" ht="15">
      <c r="A1281" s="17">
        <v>2017</v>
      </c>
      <c r="B1281" s="17" t="s">
        <v>162</v>
      </c>
      <c r="C1281" s="17" t="s">
        <v>7</v>
      </c>
      <c r="D1281" s="19">
        <v>359</v>
      </c>
      <c r="E1281" s="18" t="s">
        <v>203</v>
      </c>
      <c r="F1281" s="18" t="s">
        <v>203</v>
      </c>
      <c r="G1281" s="18" t="s">
        <v>314</v>
      </c>
      <c r="H1281" s="18" t="s">
        <v>1810</v>
      </c>
      <c r="I1281" s="18" t="s">
        <v>1811</v>
      </c>
      <c r="J1281" s="18" t="s">
        <v>386</v>
      </c>
      <c r="K1281" s="18" t="s">
        <v>10</v>
      </c>
      <c r="L1281">
        <v>5663.1</v>
      </c>
      <c r="M1281">
        <v>5000.72</v>
      </c>
      <c r="X1281" s="20">
        <v>0</v>
      </c>
      <c r="AA1281" s="21">
        <v>43008</v>
      </c>
      <c r="AB1281" t="s">
        <v>2582</v>
      </c>
      <c r="AD1281">
        <v>2017</v>
      </c>
      <c r="AE1281" s="22">
        <v>43021</v>
      </c>
      <c r="AF1281" s="23" t="s">
        <v>2583</v>
      </c>
    </row>
    <row r="1282" spans="1:32" ht="15">
      <c r="A1282" s="17">
        <v>2017</v>
      </c>
      <c r="B1282" s="17" t="s">
        <v>162</v>
      </c>
      <c r="C1282" s="17" t="s">
        <v>7</v>
      </c>
      <c r="D1282" s="19">
        <v>359</v>
      </c>
      <c r="E1282" s="18" t="s">
        <v>203</v>
      </c>
      <c r="F1282" s="18" t="s">
        <v>203</v>
      </c>
      <c r="G1282" s="18" t="s">
        <v>314</v>
      </c>
      <c r="H1282" s="18" t="s">
        <v>488</v>
      </c>
      <c r="I1282" s="18" t="s">
        <v>1419</v>
      </c>
      <c r="J1282" s="18" t="s">
        <v>688</v>
      </c>
      <c r="K1282" s="18" t="s">
        <v>11</v>
      </c>
      <c r="L1282">
        <v>5662.5</v>
      </c>
      <c r="M1282">
        <v>3823.25</v>
      </c>
      <c r="X1282" s="20">
        <v>0</v>
      </c>
      <c r="AA1282" s="21">
        <v>43008</v>
      </c>
      <c r="AB1282" t="s">
        <v>2582</v>
      </c>
      <c r="AD1282">
        <v>2017</v>
      </c>
      <c r="AE1282" s="22">
        <v>43021</v>
      </c>
      <c r="AF1282" s="23" t="s">
        <v>2583</v>
      </c>
    </row>
    <row r="1283" spans="1:32" ht="15">
      <c r="A1283" s="17">
        <v>2017</v>
      </c>
      <c r="B1283" s="17" t="s">
        <v>162</v>
      </c>
      <c r="C1283" s="17" t="s">
        <v>7</v>
      </c>
      <c r="D1283" s="19">
        <v>359</v>
      </c>
      <c r="E1283" s="18" t="s">
        <v>203</v>
      </c>
      <c r="F1283" s="18" t="s">
        <v>203</v>
      </c>
      <c r="G1283" s="18" t="s">
        <v>314</v>
      </c>
      <c r="H1283" s="18" t="s">
        <v>1812</v>
      </c>
      <c r="I1283" s="18" t="s">
        <v>1813</v>
      </c>
      <c r="J1283" s="18" t="s">
        <v>1010</v>
      </c>
      <c r="K1283" s="18" t="s">
        <v>10</v>
      </c>
      <c r="L1283">
        <v>5662.5</v>
      </c>
      <c r="M1283">
        <v>1654.99</v>
      </c>
      <c r="X1283" s="20">
        <v>0</v>
      </c>
      <c r="AA1283" s="21">
        <v>43008</v>
      </c>
      <c r="AB1283" t="s">
        <v>2582</v>
      </c>
      <c r="AD1283">
        <v>2017</v>
      </c>
      <c r="AE1283" s="22">
        <v>43021</v>
      </c>
      <c r="AF1283" s="23" t="s">
        <v>2583</v>
      </c>
    </row>
    <row r="1284" spans="1:32" ht="15">
      <c r="A1284" s="17">
        <v>2017</v>
      </c>
      <c r="B1284" s="17" t="s">
        <v>162</v>
      </c>
      <c r="C1284" s="17" t="s">
        <v>0</v>
      </c>
      <c r="D1284" s="19">
        <v>216</v>
      </c>
      <c r="E1284" s="18" t="s">
        <v>176</v>
      </c>
      <c r="F1284" s="18" t="s">
        <v>176</v>
      </c>
      <c r="G1284" s="18" t="s">
        <v>281</v>
      </c>
      <c r="H1284" s="18" t="s">
        <v>966</v>
      </c>
      <c r="I1284" s="18" t="s">
        <v>1015</v>
      </c>
      <c r="J1284" s="18" t="s">
        <v>1814</v>
      </c>
      <c r="K1284" s="18" t="s">
        <v>11</v>
      </c>
      <c r="L1284">
        <v>5399.1</v>
      </c>
      <c r="M1284">
        <v>4631.15</v>
      </c>
      <c r="X1284" s="20">
        <v>1</v>
      </c>
      <c r="AA1284" s="21">
        <v>43008</v>
      </c>
      <c r="AB1284" t="s">
        <v>2582</v>
      </c>
      <c r="AD1284">
        <v>2017</v>
      </c>
      <c r="AE1284" s="22">
        <v>43021</v>
      </c>
      <c r="AF1284" s="23" t="s">
        <v>2583</v>
      </c>
    </row>
    <row r="1285" spans="1:32" ht="15">
      <c r="A1285" s="17">
        <v>2017</v>
      </c>
      <c r="B1285" s="17" t="s">
        <v>162</v>
      </c>
      <c r="C1285" s="17" t="s">
        <v>7</v>
      </c>
      <c r="D1285" s="19">
        <v>359</v>
      </c>
      <c r="E1285" s="18" t="s">
        <v>203</v>
      </c>
      <c r="F1285" s="18" t="s">
        <v>203</v>
      </c>
      <c r="G1285" s="18" t="s">
        <v>314</v>
      </c>
      <c r="H1285" s="18" t="s">
        <v>1796</v>
      </c>
      <c r="I1285" s="18" t="s">
        <v>476</v>
      </c>
      <c r="J1285" s="18" t="s">
        <v>718</v>
      </c>
      <c r="K1285" s="18" t="s">
        <v>11</v>
      </c>
      <c r="L1285">
        <v>5663.1</v>
      </c>
      <c r="M1285">
        <v>2500.36</v>
      </c>
      <c r="X1285" s="20">
        <v>0</v>
      </c>
      <c r="AA1285" s="21">
        <v>43008</v>
      </c>
      <c r="AB1285" t="s">
        <v>2582</v>
      </c>
      <c r="AD1285">
        <v>2017</v>
      </c>
      <c r="AE1285" s="22">
        <v>43021</v>
      </c>
      <c r="AF1285" s="23" t="s">
        <v>2583</v>
      </c>
    </row>
    <row r="1286" spans="1:32" ht="15">
      <c r="A1286" s="17">
        <v>2017</v>
      </c>
      <c r="B1286" s="17" t="s">
        <v>162</v>
      </c>
      <c r="C1286" s="17" t="s">
        <v>0</v>
      </c>
      <c r="D1286" s="19">
        <v>200</v>
      </c>
      <c r="E1286" s="18" t="s">
        <v>207</v>
      </c>
      <c r="F1286" s="18" t="s">
        <v>207</v>
      </c>
      <c r="G1286" s="18" t="s">
        <v>291</v>
      </c>
      <c r="H1286" s="18" t="s">
        <v>1815</v>
      </c>
      <c r="I1286" s="18" t="s">
        <v>728</v>
      </c>
      <c r="J1286" s="18" t="s">
        <v>443</v>
      </c>
      <c r="K1286" s="18" t="s">
        <v>11</v>
      </c>
      <c r="L1286">
        <v>4937.1</v>
      </c>
      <c r="M1286">
        <v>1922.85</v>
      </c>
      <c r="X1286" s="20">
        <v>1</v>
      </c>
      <c r="AA1286" s="21">
        <v>43008</v>
      </c>
      <c r="AB1286" t="s">
        <v>2582</v>
      </c>
      <c r="AD1286">
        <v>2017</v>
      </c>
      <c r="AE1286" s="22">
        <v>43021</v>
      </c>
      <c r="AF1286" s="23" t="s">
        <v>2583</v>
      </c>
    </row>
    <row r="1287" spans="1:32" ht="15">
      <c r="A1287" s="17">
        <v>2017</v>
      </c>
      <c r="B1287" s="17" t="s">
        <v>162</v>
      </c>
      <c r="C1287" s="17" t="s">
        <v>0</v>
      </c>
      <c r="D1287" s="19">
        <v>207</v>
      </c>
      <c r="E1287" s="18" t="s">
        <v>179</v>
      </c>
      <c r="F1287" s="18" t="s">
        <v>179</v>
      </c>
      <c r="G1287" s="18" t="s">
        <v>291</v>
      </c>
      <c r="H1287" s="18" t="s">
        <v>901</v>
      </c>
      <c r="I1287" s="18" t="s">
        <v>616</v>
      </c>
      <c r="J1287" s="18" t="s">
        <v>1054</v>
      </c>
      <c r="K1287" s="18" t="s">
        <v>11</v>
      </c>
      <c r="L1287">
        <v>2458.95</v>
      </c>
      <c r="M1287">
        <v>1563.26</v>
      </c>
      <c r="X1287" s="20">
        <v>1</v>
      </c>
      <c r="AA1287" s="21">
        <v>43008</v>
      </c>
      <c r="AB1287" t="s">
        <v>2582</v>
      </c>
      <c r="AD1287">
        <v>2017</v>
      </c>
      <c r="AE1287" s="22">
        <v>43021</v>
      </c>
      <c r="AF1287" s="23" t="s">
        <v>2583</v>
      </c>
    </row>
    <row r="1288" spans="1:32" ht="15">
      <c r="A1288" s="17">
        <v>2017</v>
      </c>
      <c r="B1288" s="17" t="s">
        <v>162</v>
      </c>
      <c r="C1288" s="17" t="s">
        <v>0</v>
      </c>
      <c r="D1288" s="19">
        <v>208</v>
      </c>
      <c r="E1288" s="18" t="s">
        <v>184</v>
      </c>
      <c r="F1288" s="18" t="s">
        <v>184</v>
      </c>
      <c r="G1288" s="18" t="s">
        <v>291</v>
      </c>
      <c r="H1288" s="18" t="s">
        <v>1816</v>
      </c>
      <c r="I1288" s="18" t="s">
        <v>832</v>
      </c>
      <c r="J1288" s="18" t="s">
        <v>1817</v>
      </c>
      <c r="K1288" s="18" t="s">
        <v>11</v>
      </c>
      <c r="L1288">
        <v>3617.7</v>
      </c>
      <c r="M1288">
        <v>3326.98</v>
      </c>
      <c r="X1288" s="20">
        <v>1</v>
      </c>
      <c r="AA1288" s="21">
        <v>43008</v>
      </c>
      <c r="AB1288" t="s">
        <v>2582</v>
      </c>
      <c r="AD1288">
        <v>2017</v>
      </c>
      <c r="AE1288" s="22">
        <v>43021</v>
      </c>
      <c r="AF1288" s="23" t="s">
        <v>2583</v>
      </c>
    </row>
    <row r="1289" spans="1:32" ht="15">
      <c r="A1289" s="17">
        <v>2017</v>
      </c>
      <c r="B1289" s="17" t="s">
        <v>162</v>
      </c>
      <c r="C1289" s="17" t="s">
        <v>0</v>
      </c>
      <c r="D1289" s="19">
        <v>206</v>
      </c>
      <c r="E1289" s="18" t="s">
        <v>197</v>
      </c>
      <c r="F1289" s="18" t="s">
        <v>197</v>
      </c>
      <c r="G1289" s="18" t="s">
        <v>281</v>
      </c>
      <c r="H1289" s="18" t="s">
        <v>1818</v>
      </c>
      <c r="I1289" s="18" t="s">
        <v>1057</v>
      </c>
      <c r="J1289" s="18" t="s">
        <v>791</v>
      </c>
      <c r="K1289" s="18" t="s">
        <v>10</v>
      </c>
      <c r="L1289">
        <v>2458.95</v>
      </c>
      <c r="M1289">
        <v>1100.27</v>
      </c>
      <c r="X1289" s="20">
        <v>1</v>
      </c>
      <c r="AA1289" s="21">
        <v>43008</v>
      </c>
      <c r="AB1289" t="s">
        <v>2582</v>
      </c>
      <c r="AD1289">
        <v>2017</v>
      </c>
      <c r="AE1289" s="22">
        <v>43021</v>
      </c>
      <c r="AF1289" s="23" t="s">
        <v>2583</v>
      </c>
    </row>
    <row r="1290" spans="1:32" ht="15">
      <c r="A1290" s="17">
        <v>2017</v>
      </c>
      <c r="B1290" s="17" t="s">
        <v>162</v>
      </c>
      <c r="C1290" s="17" t="s">
        <v>0</v>
      </c>
      <c r="D1290" s="19">
        <v>207</v>
      </c>
      <c r="E1290" s="18" t="s">
        <v>179</v>
      </c>
      <c r="F1290" s="18" t="s">
        <v>179</v>
      </c>
      <c r="G1290" s="18" t="s">
        <v>291</v>
      </c>
      <c r="H1290" s="18" t="s">
        <v>884</v>
      </c>
      <c r="I1290" s="18" t="s">
        <v>1345</v>
      </c>
      <c r="J1290" s="18" t="s">
        <v>478</v>
      </c>
      <c r="K1290" s="18" t="s">
        <v>11</v>
      </c>
      <c r="L1290">
        <v>2734.05</v>
      </c>
      <c r="M1290">
        <v>1993.93</v>
      </c>
      <c r="X1290" s="20">
        <v>1</v>
      </c>
      <c r="AA1290" s="21">
        <v>43008</v>
      </c>
      <c r="AB1290" t="s">
        <v>2582</v>
      </c>
      <c r="AD1290">
        <v>2017</v>
      </c>
      <c r="AE1290" s="22">
        <v>43021</v>
      </c>
      <c r="AF1290" s="23" t="s">
        <v>2583</v>
      </c>
    </row>
    <row r="1291" spans="1:32" ht="15">
      <c r="A1291" s="17">
        <v>2017</v>
      </c>
      <c r="B1291" s="17" t="s">
        <v>162</v>
      </c>
      <c r="C1291" s="17" t="s">
        <v>7</v>
      </c>
      <c r="D1291" s="19">
        <v>359</v>
      </c>
      <c r="E1291" s="18" t="s">
        <v>203</v>
      </c>
      <c r="F1291" s="18" t="s">
        <v>203</v>
      </c>
      <c r="G1291" s="18" t="s">
        <v>314</v>
      </c>
      <c r="H1291" s="18" t="s">
        <v>1819</v>
      </c>
      <c r="I1291" s="18" t="s">
        <v>380</v>
      </c>
      <c r="J1291" s="18" t="s">
        <v>480</v>
      </c>
      <c r="K1291" s="18" t="s">
        <v>11</v>
      </c>
      <c r="L1291">
        <v>5663.1</v>
      </c>
      <c r="M1291">
        <v>4098.72</v>
      </c>
      <c r="X1291" s="20">
        <v>0</v>
      </c>
      <c r="AA1291" s="21">
        <v>43008</v>
      </c>
      <c r="AB1291" t="s">
        <v>2582</v>
      </c>
      <c r="AD1291">
        <v>2017</v>
      </c>
      <c r="AE1291" s="22">
        <v>43021</v>
      </c>
      <c r="AF1291" s="23" t="s">
        <v>2583</v>
      </c>
    </row>
    <row r="1292" spans="1:32" ht="15">
      <c r="A1292" s="17">
        <v>2017</v>
      </c>
      <c r="B1292" s="17" t="s">
        <v>162</v>
      </c>
      <c r="C1292" s="17" t="s">
        <v>7</v>
      </c>
      <c r="D1292" s="19">
        <v>359</v>
      </c>
      <c r="E1292" s="18" t="s">
        <v>203</v>
      </c>
      <c r="F1292" s="18" t="s">
        <v>203</v>
      </c>
      <c r="G1292" s="18" t="s">
        <v>314</v>
      </c>
      <c r="H1292" s="18" t="s">
        <v>1820</v>
      </c>
      <c r="I1292" s="18" t="s">
        <v>1218</v>
      </c>
      <c r="J1292" s="18" t="s">
        <v>1060</v>
      </c>
      <c r="K1292" s="18" t="s">
        <v>11</v>
      </c>
      <c r="L1292">
        <v>5662.5</v>
      </c>
      <c r="M1292">
        <v>3500.25</v>
      </c>
      <c r="X1292" s="20">
        <v>0</v>
      </c>
      <c r="AA1292" s="21">
        <v>43008</v>
      </c>
      <c r="AB1292" t="s">
        <v>2582</v>
      </c>
      <c r="AD1292">
        <v>2017</v>
      </c>
      <c r="AE1292" s="22">
        <v>43021</v>
      </c>
      <c r="AF1292" s="23" t="s">
        <v>2583</v>
      </c>
    </row>
    <row r="1293" spans="1:32" ht="15">
      <c r="A1293" s="17">
        <v>2017</v>
      </c>
      <c r="B1293" s="17" t="s">
        <v>162</v>
      </c>
      <c r="C1293" s="17" t="s">
        <v>7</v>
      </c>
      <c r="D1293" s="19">
        <v>359</v>
      </c>
      <c r="E1293" s="18" t="s">
        <v>203</v>
      </c>
      <c r="F1293" s="18" t="s">
        <v>203</v>
      </c>
      <c r="G1293" s="18" t="s">
        <v>314</v>
      </c>
      <c r="H1293" s="18" t="s">
        <v>1821</v>
      </c>
      <c r="I1293" s="18" t="s">
        <v>818</v>
      </c>
      <c r="J1293" s="18" t="s">
        <v>384</v>
      </c>
      <c r="K1293" s="18" t="s">
        <v>10</v>
      </c>
      <c r="L1293">
        <v>5662.5</v>
      </c>
      <c r="M1293">
        <v>2261.14</v>
      </c>
      <c r="X1293" s="20">
        <v>0</v>
      </c>
      <c r="AA1293" s="21">
        <v>43008</v>
      </c>
      <c r="AB1293" t="s">
        <v>2582</v>
      </c>
      <c r="AD1293">
        <v>2017</v>
      </c>
      <c r="AE1293" s="22">
        <v>43021</v>
      </c>
      <c r="AF1293" s="23" t="s">
        <v>2583</v>
      </c>
    </row>
    <row r="1294" spans="1:32" ht="15">
      <c r="A1294" s="17">
        <v>2017</v>
      </c>
      <c r="B1294" s="17" t="s">
        <v>162</v>
      </c>
      <c r="C1294" s="17" t="s">
        <v>7</v>
      </c>
      <c r="D1294" s="19">
        <v>359</v>
      </c>
      <c r="E1294" s="18" t="s">
        <v>203</v>
      </c>
      <c r="F1294" s="18" t="s">
        <v>203</v>
      </c>
      <c r="G1294" s="18" t="s">
        <v>314</v>
      </c>
      <c r="H1294" s="18" t="s">
        <v>787</v>
      </c>
      <c r="I1294" s="18" t="s">
        <v>518</v>
      </c>
      <c r="J1294" s="18" t="s">
        <v>411</v>
      </c>
      <c r="K1294" s="18" t="s">
        <v>10</v>
      </c>
      <c r="L1294">
        <v>5662.5</v>
      </c>
      <c r="M1294">
        <v>3502.38</v>
      </c>
      <c r="X1294" s="20">
        <v>0</v>
      </c>
      <c r="AA1294" s="21">
        <v>43008</v>
      </c>
      <c r="AB1294" t="s">
        <v>2582</v>
      </c>
      <c r="AD1294">
        <v>2017</v>
      </c>
      <c r="AE1294" s="22">
        <v>43021</v>
      </c>
      <c r="AF1294" s="23" t="s">
        <v>2583</v>
      </c>
    </row>
    <row r="1295" spans="1:32" ht="15">
      <c r="A1295" s="17">
        <v>2017</v>
      </c>
      <c r="B1295" s="17" t="s">
        <v>162</v>
      </c>
      <c r="C1295" s="17" t="s">
        <v>7</v>
      </c>
      <c r="D1295" s="19">
        <v>359</v>
      </c>
      <c r="E1295" s="18" t="s">
        <v>203</v>
      </c>
      <c r="F1295" s="18" t="s">
        <v>203</v>
      </c>
      <c r="G1295" s="18" t="s">
        <v>314</v>
      </c>
      <c r="H1295" s="18" t="s">
        <v>1822</v>
      </c>
      <c r="I1295" s="18" t="s">
        <v>1823</v>
      </c>
      <c r="J1295" s="18" t="s">
        <v>1823</v>
      </c>
      <c r="K1295" s="18" t="s">
        <v>10</v>
      </c>
      <c r="L1295">
        <v>5662.5</v>
      </c>
      <c r="M1295">
        <v>2346.38</v>
      </c>
      <c r="X1295" s="20">
        <v>0</v>
      </c>
      <c r="AA1295" s="21">
        <v>43008</v>
      </c>
      <c r="AB1295" t="s">
        <v>2582</v>
      </c>
      <c r="AD1295">
        <v>2017</v>
      </c>
      <c r="AE1295" s="22">
        <v>43021</v>
      </c>
      <c r="AF1295" s="23" t="s">
        <v>2583</v>
      </c>
    </row>
    <row r="1296" spans="1:32" ht="15">
      <c r="A1296" s="17">
        <v>2017</v>
      </c>
      <c r="B1296" s="17" t="s">
        <v>162</v>
      </c>
      <c r="C1296" s="17" t="s">
        <v>7</v>
      </c>
      <c r="D1296" s="19">
        <v>300</v>
      </c>
      <c r="E1296" s="18" t="s">
        <v>236</v>
      </c>
      <c r="F1296" s="18" t="s">
        <v>236</v>
      </c>
      <c r="G1296" s="18" t="s">
        <v>313</v>
      </c>
      <c r="H1296" s="18" t="s">
        <v>1824</v>
      </c>
      <c r="I1296" s="18" t="s">
        <v>889</v>
      </c>
      <c r="J1296" s="18" t="s">
        <v>473</v>
      </c>
      <c r="K1296" s="18" t="s">
        <v>11</v>
      </c>
      <c r="L1296">
        <v>17408.1</v>
      </c>
      <c r="M1296">
        <v>12260.21</v>
      </c>
      <c r="X1296" s="20">
        <v>0</v>
      </c>
      <c r="AA1296" s="21">
        <v>43008</v>
      </c>
      <c r="AB1296" t="s">
        <v>2582</v>
      </c>
      <c r="AD1296">
        <v>2017</v>
      </c>
      <c r="AE1296" s="22">
        <v>43021</v>
      </c>
      <c r="AF1296" s="23" t="s">
        <v>2583</v>
      </c>
    </row>
    <row r="1297" spans="1:32" ht="15">
      <c r="A1297" s="17">
        <v>2017</v>
      </c>
      <c r="B1297" s="17" t="s">
        <v>162</v>
      </c>
      <c r="C1297" s="17" t="s">
        <v>0</v>
      </c>
      <c r="D1297" s="19">
        <v>209</v>
      </c>
      <c r="E1297" s="18" t="s">
        <v>180</v>
      </c>
      <c r="F1297" s="18" t="s">
        <v>180</v>
      </c>
      <c r="G1297" s="18" t="s">
        <v>281</v>
      </c>
      <c r="H1297" s="18" t="s">
        <v>1700</v>
      </c>
      <c r="I1297" s="18" t="s">
        <v>506</v>
      </c>
      <c r="J1297" s="18" t="s">
        <v>475</v>
      </c>
      <c r="K1297" s="18" t="s">
        <v>10</v>
      </c>
      <c r="L1297">
        <v>3617.7</v>
      </c>
      <c r="M1297">
        <v>3326.98</v>
      </c>
      <c r="X1297" s="20">
        <v>1</v>
      </c>
      <c r="AA1297" s="21">
        <v>43008</v>
      </c>
      <c r="AB1297" t="s">
        <v>2582</v>
      </c>
      <c r="AD1297">
        <v>2017</v>
      </c>
      <c r="AE1297" s="22">
        <v>43021</v>
      </c>
      <c r="AF1297" s="23" t="s">
        <v>2583</v>
      </c>
    </row>
    <row r="1298" spans="1:32" ht="15">
      <c r="A1298" s="17">
        <v>2017</v>
      </c>
      <c r="B1298" s="17" t="s">
        <v>162</v>
      </c>
      <c r="C1298" s="17" t="s">
        <v>7</v>
      </c>
      <c r="D1298" s="19">
        <v>327</v>
      </c>
      <c r="E1298" s="18" t="s">
        <v>192</v>
      </c>
      <c r="F1298" s="18" t="s">
        <v>192</v>
      </c>
      <c r="G1298" s="18" t="s">
        <v>303</v>
      </c>
      <c r="H1298" s="18" t="s">
        <v>1313</v>
      </c>
      <c r="I1298" s="18" t="s">
        <v>667</v>
      </c>
      <c r="J1298" s="18" t="s">
        <v>416</v>
      </c>
      <c r="K1298" s="18" t="s">
        <v>10</v>
      </c>
      <c r="L1298">
        <v>3821.4</v>
      </c>
      <c r="M1298">
        <v>2695.95</v>
      </c>
      <c r="X1298" s="20">
        <v>0</v>
      </c>
      <c r="AA1298" s="21">
        <v>43008</v>
      </c>
      <c r="AB1298" t="s">
        <v>2582</v>
      </c>
      <c r="AD1298">
        <v>2017</v>
      </c>
      <c r="AE1298" s="22">
        <v>43021</v>
      </c>
      <c r="AF1298" s="23" t="s">
        <v>2583</v>
      </c>
    </row>
    <row r="1299" spans="1:32" ht="15">
      <c r="A1299" s="17">
        <v>2017</v>
      </c>
      <c r="B1299" s="17" t="s">
        <v>162</v>
      </c>
      <c r="C1299" s="17" t="s">
        <v>7</v>
      </c>
      <c r="D1299" s="19">
        <v>359</v>
      </c>
      <c r="E1299" s="18" t="s">
        <v>203</v>
      </c>
      <c r="F1299" s="18" t="s">
        <v>203</v>
      </c>
      <c r="G1299" s="18" t="s">
        <v>314</v>
      </c>
      <c r="H1299" s="18" t="s">
        <v>1825</v>
      </c>
      <c r="I1299" s="18" t="s">
        <v>890</v>
      </c>
      <c r="J1299" s="18" t="s">
        <v>1826</v>
      </c>
      <c r="K1299" s="18" t="s">
        <v>11</v>
      </c>
      <c r="L1299">
        <v>5663.1</v>
      </c>
      <c r="M1299">
        <v>5000.72</v>
      </c>
      <c r="X1299" s="20">
        <v>0</v>
      </c>
      <c r="AA1299" s="21">
        <v>43008</v>
      </c>
      <c r="AB1299" t="s">
        <v>2582</v>
      </c>
      <c r="AD1299">
        <v>2017</v>
      </c>
      <c r="AE1299" s="22">
        <v>43021</v>
      </c>
      <c r="AF1299" s="23" t="s">
        <v>2583</v>
      </c>
    </row>
    <row r="1300" spans="1:32" ht="15">
      <c r="A1300" s="17">
        <v>2017</v>
      </c>
      <c r="B1300" s="17" t="s">
        <v>162</v>
      </c>
      <c r="C1300" s="17" t="s">
        <v>7</v>
      </c>
      <c r="D1300" s="19">
        <v>347</v>
      </c>
      <c r="E1300" s="18" t="s">
        <v>198</v>
      </c>
      <c r="F1300" s="18" t="s">
        <v>198</v>
      </c>
      <c r="G1300" s="18" t="s">
        <v>292</v>
      </c>
      <c r="H1300" s="18" t="s">
        <v>1827</v>
      </c>
      <c r="I1300" s="18" t="s">
        <v>392</v>
      </c>
      <c r="J1300" s="18" t="s">
        <v>1828</v>
      </c>
      <c r="K1300" s="18" t="s">
        <v>11</v>
      </c>
      <c r="L1300">
        <v>7254</v>
      </c>
      <c r="M1300">
        <v>6251.81</v>
      </c>
      <c r="X1300" s="20">
        <v>0</v>
      </c>
      <c r="AA1300" s="21">
        <v>43008</v>
      </c>
      <c r="AB1300" t="s">
        <v>2582</v>
      </c>
      <c r="AD1300">
        <v>2017</v>
      </c>
      <c r="AE1300" s="22">
        <v>43021</v>
      </c>
      <c r="AF1300" s="23" t="s">
        <v>2583</v>
      </c>
    </row>
    <row r="1301" spans="1:32" ht="15">
      <c r="A1301" s="17">
        <v>2017</v>
      </c>
      <c r="B1301" s="17" t="s">
        <v>162</v>
      </c>
      <c r="C1301" s="17" t="s">
        <v>0</v>
      </c>
      <c r="D1301" s="19">
        <v>210</v>
      </c>
      <c r="E1301" s="18" t="s">
        <v>167</v>
      </c>
      <c r="F1301" s="18" t="s">
        <v>167</v>
      </c>
      <c r="G1301" s="18" t="s">
        <v>281</v>
      </c>
      <c r="H1301" s="18" t="s">
        <v>1829</v>
      </c>
      <c r="I1301" s="18" t="s">
        <v>772</v>
      </c>
      <c r="J1301" s="18" t="s">
        <v>480</v>
      </c>
      <c r="K1301" s="18" t="s">
        <v>11</v>
      </c>
      <c r="L1301">
        <v>4937.1</v>
      </c>
      <c r="M1301">
        <v>3019.72</v>
      </c>
      <c r="X1301" s="20">
        <v>1</v>
      </c>
      <c r="AA1301" s="21">
        <v>43008</v>
      </c>
      <c r="AB1301" t="s">
        <v>2582</v>
      </c>
      <c r="AD1301">
        <v>2017</v>
      </c>
      <c r="AE1301" s="22">
        <v>43021</v>
      </c>
      <c r="AF1301" s="23" t="s">
        <v>2583</v>
      </c>
    </row>
    <row r="1302" spans="1:32" ht="15">
      <c r="A1302" s="17">
        <v>2017</v>
      </c>
      <c r="B1302" s="17" t="s">
        <v>162</v>
      </c>
      <c r="C1302" s="17" t="s">
        <v>7</v>
      </c>
      <c r="D1302" s="19">
        <v>359</v>
      </c>
      <c r="E1302" s="18" t="s">
        <v>203</v>
      </c>
      <c r="F1302" s="18" t="s">
        <v>203</v>
      </c>
      <c r="G1302" s="18" t="s">
        <v>314</v>
      </c>
      <c r="H1302" s="18" t="s">
        <v>1830</v>
      </c>
      <c r="I1302" s="18" t="s">
        <v>381</v>
      </c>
      <c r="J1302" s="18" t="s">
        <v>1193</v>
      </c>
      <c r="K1302" s="18" t="s">
        <v>11</v>
      </c>
      <c r="L1302">
        <v>5662.5</v>
      </c>
      <c r="M1302">
        <v>3170.12</v>
      </c>
      <c r="X1302" s="20">
        <v>0</v>
      </c>
      <c r="AA1302" s="21">
        <v>43008</v>
      </c>
      <c r="AB1302" t="s">
        <v>2582</v>
      </c>
      <c r="AD1302">
        <v>2017</v>
      </c>
      <c r="AE1302" s="22">
        <v>43021</v>
      </c>
      <c r="AF1302" s="23" t="s">
        <v>2583</v>
      </c>
    </row>
    <row r="1303" spans="1:32" ht="15">
      <c r="A1303" s="17">
        <v>2017</v>
      </c>
      <c r="B1303" s="17" t="s">
        <v>162</v>
      </c>
      <c r="C1303" s="17" t="s">
        <v>7</v>
      </c>
      <c r="D1303" s="19">
        <v>359</v>
      </c>
      <c r="E1303" s="18" t="s">
        <v>203</v>
      </c>
      <c r="F1303" s="18" t="s">
        <v>203</v>
      </c>
      <c r="G1303" s="18" t="s">
        <v>314</v>
      </c>
      <c r="H1303" s="18" t="s">
        <v>1074</v>
      </c>
      <c r="I1303" s="18" t="s">
        <v>515</v>
      </c>
      <c r="J1303" s="18" t="s">
        <v>583</v>
      </c>
      <c r="K1303" s="18" t="s">
        <v>11</v>
      </c>
      <c r="L1303">
        <v>5662.5</v>
      </c>
      <c r="M1303">
        <v>2865.09</v>
      </c>
      <c r="X1303" s="20">
        <v>0</v>
      </c>
      <c r="AA1303" s="21">
        <v>43008</v>
      </c>
      <c r="AB1303" t="s">
        <v>2582</v>
      </c>
      <c r="AD1303">
        <v>2017</v>
      </c>
      <c r="AE1303" s="22">
        <v>43021</v>
      </c>
      <c r="AF1303" s="23" t="s">
        <v>2583</v>
      </c>
    </row>
    <row r="1304" spans="1:32" ht="15">
      <c r="A1304" s="17">
        <v>2017</v>
      </c>
      <c r="B1304" s="17" t="s">
        <v>162</v>
      </c>
      <c r="C1304" s="17" t="s">
        <v>0</v>
      </c>
      <c r="D1304" s="19">
        <v>200</v>
      </c>
      <c r="E1304" s="18" t="s">
        <v>207</v>
      </c>
      <c r="F1304" s="18" t="s">
        <v>207</v>
      </c>
      <c r="G1304" s="18" t="s">
        <v>291</v>
      </c>
      <c r="H1304" s="18" t="s">
        <v>1025</v>
      </c>
      <c r="I1304" s="18" t="s">
        <v>399</v>
      </c>
      <c r="J1304" s="18" t="s">
        <v>583</v>
      </c>
      <c r="K1304" s="18" t="s">
        <v>11</v>
      </c>
      <c r="L1304">
        <v>3569.25</v>
      </c>
      <c r="M1304">
        <v>2299.25</v>
      </c>
      <c r="X1304" s="20">
        <v>1</v>
      </c>
      <c r="AA1304" s="21">
        <v>43008</v>
      </c>
      <c r="AB1304" t="s">
        <v>2582</v>
      </c>
      <c r="AD1304">
        <v>2017</v>
      </c>
      <c r="AE1304" s="22">
        <v>43021</v>
      </c>
      <c r="AF1304" s="23" t="s">
        <v>2583</v>
      </c>
    </row>
    <row r="1305" spans="1:32" ht="15">
      <c r="A1305" s="17">
        <v>2017</v>
      </c>
      <c r="B1305" s="17" t="s">
        <v>162</v>
      </c>
      <c r="C1305" s="17" t="s">
        <v>0</v>
      </c>
      <c r="D1305" s="19">
        <v>210</v>
      </c>
      <c r="E1305" s="18" t="s">
        <v>167</v>
      </c>
      <c r="F1305" s="18" t="s">
        <v>167</v>
      </c>
      <c r="G1305" s="18" t="s">
        <v>290</v>
      </c>
      <c r="H1305" s="18" t="s">
        <v>1236</v>
      </c>
      <c r="I1305" s="18" t="s">
        <v>1031</v>
      </c>
      <c r="J1305" s="18" t="s">
        <v>513</v>
      </c>
      <c r="K1305" s="18" t="s">
        <v>11</v>
      </c>
      <c r="L1305">
        <v>4937.1</v>
      </c>
      <c r="M1305">
        <v>4276.72</v>
      </c>
      <c r="X1305" s="20">
        <v>1</v>
      </c>
      <c r="AA1305" s="21">
        <v>43008</v>
      </c>
      <c r="AB1305" t="s">
        <v>2582</v>
      </c>
      <c r="AD1305">
        <v>2017</v>
      </c>
      <c r="AE1305" s="22">
        <v>43021</v>
      </c>
      <c r="AF1305" s="23" t="s">
        <v>2583</v>
      </c>
    </row>
    <row r="1306" spans="1:32" ht="15">
      <c r="A1306" s="17">
        <v>2017</v>
      </c>
      <c r="B1306" s="17" t="s">
        <v>162</v>
      </c>
      <c r="C1306" s="17" t="s">
        <v>0</v>
      </c>
      <c r="D1306" s="19">
        <v>207</v>
      </c>
      <c r="E1306" s="18" t="s">
        <v>179</v>
      </c>
      <c r="F1306" s="18" t="s">
        <v>179</v>
      </c>
      <c r="G1306" s="18" t="s">
        <v>291</v>
      </c>
      <c r="H1306" s="18" t="s">
        <v>691</v>
      </c>
      <c r="I1306" s="18" t="s">
        <v>1060</v>
      </c>
      <c r="J1306" s="18" t="s">
        <v>583</v>
      </c>
      <c r="K1306" s="18" t="s">
        <v>11</v>
      </c>
      <c r="L1306">
        <v>2458.95</v>
      </c>
      <c r="M1306">
        <v>1718.98</v>
      </c>
      <c r="X1306" s="20">
        <v>1</v>
      </c>
      <c r="AA1306" s="21">
        <v>43008</v>
      </c>
      <c r="AB1306" t="s">
        <v>2582</v>
      </c>
      <c r="AD1306">
        <v>2017</v>
      </c>
      <c r="AE1306" s="22">
        <v>43021</v>
      </c>
      <c r="AF1306" s="23" t="s">
        <v>2583</v>
      </c>
    </row>
    <row r="1307" spans="1:32" ht="15">
      <c r="A1307" s="17">
        <v>2017</v>
      </c>
      <c r="B1307" s="17" t="s">
        <v>162</v>
      </c>
      <c r="C1307" s="17" t="s">
        <v>7</v>
      </c>
      <c r="D1307" s="19">
        <v>327</v>
      </c>
      <c r="E1307" s="18" t="s">
        <v>192</v>
      </c>
      <c r="F1307" s="18" t="s">
        <v>192</v>
      </c>
      <c r="G1307" s="18" t="s">
        <v>317</v>
      </c>
      <c r="H1307" s="18" t="s">
        <v>1324</v>
      </c>
      <c r="I1307" s="18" t="s">
        <v>1831</v>
      </c>
      <c r="J1307" s="18" t="s">
        <v>475</v>
      </c>
      <c r="K1307" s="18" t="s">
        <v>11</v>
      </c>
      <c r="L1307">
        <v>2508.75</v>
      </c>
      <c r="M1307">
        <v>2500.14</v>
      </c>
      <c r="X1307" s="20">
        <v>0</v>
      </c>
      <c r="AA1307" s="21">
        <v>43008</v>
      </c>
      <c r="AB1307" t="s">
        <v>2582</v>
      </c>
      <c r="AD1307">
        <v>2017</v>
      </c>
      <c r="AE1307" s="22">
        <v>43021</v>
      </c>
      <c r="AF1307" s="23" t="s">
        <v>2583</v>
      </c>
    </row>
    <row r="1308" spans="1:32" ht="15">
      <c r="A1308" s="17">
        <v>2017</v>
      </c>
      <c r="B1308" s="17" t="s">
        <v>162</v>
      </c>
      <c r="C1308" s="17" t="s">
        <v>0</v>
      </c>
      <c r="D1308" s="19">
        <v>210</v>
      </c>
      <c r="E1308" s="18" t="s">
        <v>167</v>
      </c>
      <c r="F1308" s="18" t="s">
        <v>167</v>
      </c>
      <c r="G1308" s="18" t="s">
        <v>290</v>
      </c>
      <c r="H1308" s="18" t="s">
        <v>407</v>
      </c>
      <c r="I1308" s="18" t="s">
        <v>416</v>
      </c>
      <c r="J1308" s="18" t="s">
        <v>621</v>
      </c>
      <c r="K1308" s="18" t="s">
        <v>11</v>
      </c>
      <c r="L1308">
        <v>4937.1</v>
      </c>
      <c r="M1308">
        <v>4276.72</v>
      </c>
      <c r="X1308" s="20">
        <v>1</v>
      </c>
      <c r="AA1308" s="21">
        <v>43008</v>
      </c>
      <c r="AB1308" t="s">
        <v>2582</v>
      </c>
      <c r="AD1308">
        <v>2017</v>
      </c>
      <c r="AE1308" s="22">
        <v>43021</v>
      </c>
      <c r="AF1308" s="23" t="s">
        <v>2583</v>
      </c>
    </row>
    <row r="1309" spans="1:32" ht="15">
      <c r="A1309" s="17">
        <v>2017</v>
      </c>
      <c r="B1309" s="17" t="s">
        <v>162</v>
      </c>
      <c r="C1309" s="17" t="s">
        <v>7</v>
      </c>
      <c r="D1309" s="19">
        <v>359</v>
      </c>
      <c r="E1309" s="18" t="s">
        <v>203</v>
      </c>
      <c r="F1309" s="18" t="s">
        <v>203</v>
      </c>
      <c r="G1309" s="18" t="s">
        <v>314</v>
      </c>
      <c r="H1309" s="18" t="s">
        <v>1367</v>
      </c>
      <c r="I1309" s="18" t="s">
        <v>948</v>
      </c>
      <c r="J1309" s="18" t="s">
        <v>472</v>
      </c>
      <c r="K1309" s="18" t="s">
        <v>11</v>
      </c>
      <c r="L1309">
        <v>5662.5</v>
      </c>
      <c r="M1309">
        <v>5000.25</v>
      </c>
      <c r="X1309" s="20">
        <v>0</v>
      </c>
      <c r="AA1309" s="21">
        <v>43008</v>
      </c>
      <c r="AB1309" t="s">
        <v>2582</v>
      </c>
      <c r="AD1309">
        <v>2017</v>
      </c>
      <c r="AE1309" s="22">
        <v>43021</v>
      </c>
      <c r="AF1309" s="23" t="s">
        <v>2583</v>
      </c>
    </row>
    <row r="1310" spans="1:32" ht="15">
      <c r="A1310" s="17">
        <v>2017</v>
      </c>
      <c r="B1310" s="17" t="s">
        <v>162</v>
      </c>
      <c r="C1310" s="17" t="s">
        <v>7</v>
      </c>
      <c r="D1310" s="19">
        <v>380</v>
      </c>
      <c r="E1310" s="18" t="s">
        <v>237</v>
      </c>
      <c r="F1310" s="18" t="s">
        <v>237</v>
      </c>
      <c r="G1310" s="18" t="s">
        <v>287</v>
      </c>
      <c r="H1310" s="18" t="s">
        <v>871</v>
      </c>
      <c r="I1310" s="18" t="s">
        <v>1589</v>
      </c>
      <c r="J1310" s="18" t="s">
        <v>408</v>
      </c>
      <c r="K1310" s="18" t="s">
        <v>11</v>
      </c>
      <c r="L1310">
        <v>6937.2</v>
      </c>
      <c r="M1310">
        <v>6002.68</v>
      </c>
      <c r="X1310" s="20">
        <v>0</v>
      </c>
      <c r="AA1310" s="21">
        <v>43008</v>
      </c>
      <c r="AB1310" t="s">
        <v>2582</v>
      </c>
      <c r="AD1310">
        <v>2017</v>
      </c>
      <c r="AE1310" s="22">
        <v>43021</v>
      </c>
      <c r="AF1310" s="23" t="s">
        <v>2583</v>
      </c>
    </row>
    <row r="1311" spans="1:32" ht="15">
      <c r="A1311" s="17">
        <v>2017</v>
      </c>
      <c r="B1311" s="17" t="s">
        <v>162</v>
      </c>
      <c r="C1311" s="17" t="s">
        <v>7</v>
      </c>
      <c r="D1311" s="19">
        <v>315</v>
      </c>
      <c r="E1311" s="18" t="s">
        <v>163</v>
      </c>
      <c r="F1311" s="18" t="s">
        <v>163</v>
      </c>
      <c r="G1311" s="18" t="s">
        <v>354</v>
      </c>
      <c r="H1311" s="18" t="s">
        <v>1832</v>
      </c>
      <c r="I1311" s="18" t="s">
        <v>416</v>
      </c>
      <c r="J1311" s="18" t="s">
        <v>748</v>
      </c>
      <c r="K1311" s="18" t="s">
        <v>10</v>
      </c>
      <c r="L1311">
        <v>5662.5</v>
      </c>
      <c r="M1311">
        <v>5000.25</v>
      </c>
      <c r="X1311" s="20">
        <v>0</v>
      </c>
      <c r="AA1311" s="21">
        <v>43008</v>
      </c>
      <c r="AB1311" t="s">
        <v>2582</v>
      </c>
      <c r="AD1311">
        <v>2017</v>
      </c>
      <c r="AE1311" s="22">
        <v>43021</v>
      </c>
      <c r="AF1311" s="23" t="s">
        <v>2583</v>
      </c>
    </row>
    <row r="1312" spans="1:32" ht="15">
      <c r="A1312" s="17">
        <v>2017</v>
      </c>
      <c r="B1312" s="17" t="s">
        <v>162</v>
      </c>
      <c r="C1312" s="17" t="s">
        <v>7</v>
      </c>
      <c r="D1312" s="19">
        <v>359</v>
      </c>
      <c r="E1312" s="18" t="s">
        <v>203</v>
      </c>
      <c r="F1312" s="18" t="s">
        <v>203</v>
      </c>
      <c r="G1312" s="18" t="s">
        <v>314</v>
      </c>
      <c r="H1312" s="18" t="s">
        <v>481</v>
      </c>
      <c r="I1312" s="18" t="s">
        <v>688</v>
      </c>
      <c r="J1312" s="18" t="s">
        <v>583</v>
      </c>
      <c r="K1312" s="18" t="s">
        <v>11</v>
      </c>
      <c r="L1312">
        <v>5663.1</v>
      </c>
      <c r="M1312">
        <v>5000.72</v>
      </c>
      <c r="X1312" s="20">
        <v>0</v>
      </c>
      <c r="AA1312" s="21">
        <v>43008</v>
      </c>
      <c r="AB1312" t="s">
        <v>2582</v>
      </c>
      <c r="AD1312">
        <v>2017</v>
      </c>
      <c r="AE1312" s="22">
        <v>43021</v>
      </c>
      <c r="AF1312" s="23" t="s">
        <v>2583</v>
      </c>
    </row>
    <row r="1313" spans="1:32" ht="15">
      <c r="A1313" s="17">
        <v>2017</v>
      </c>
      <c r="B1313" s="17" t="s">
        <v>162</v>
      </c>
      <c r="C1313" s="17" t="s">
        <v>7</v>
      </c>
      <c r="D1313" s="19">
        <v>359</v>
      </c>
      <c r="E1313" s="18" t="s">
        <v>203</v>
      </c>
      <c r="F1313" s="18" t="s">
        <v>203</v>
      </c>
      <c r="G1313" s="18" t="s">
        <v>314</v>
      </c>
      <c r="H1313" s="18" t="s">
        <v>1273</v>
      </c>
      <c r="I1313" s="18" t="s">
        <v>1235</v>
      </c>
      <c r="J1313" s="18" t="s">
        <v>910</v>
      </c>
      <c r="K1313" s="18" t="s">
        <v>11</v>
      </c>
      <c r="L1313">
        <v>5663.1</v>
      </c>
      <c r="M1313">
        <v>4681.61</v>
      </c>
      <c r="X1313" s="20">
        <v>0</v>
      </c>
      <c r="AA1313" s="21">
        <v>43008</v>
      </c>
      <c r="AB1313" t="s">
        <v>2582</v>
      </c>
      <c r="AD1313">
        <v>2017</v>
      </c>
      <c r="AE1313" s="22">
        <v>43021</v>
      </c>
      <c r="AF1313" s="23" t="s">
        <v>2583</v>
      </c>
    </row>
    <row r="1314" spans="1:32" ht="15">
      <c r="A1314" s="17">
        <v>2017</v>
      </c>
      <c r="B1314" s="17" t="s">
        <v>162</v>
      </c>
      <c r="C1314" s="17" t="s">
        <v>7</v>
      </c>
      <c r="D1314" s="19">
        <v>359</v>
      </c>
      <c r="E1314" s="18" t="s">
        <v>203</v>
      </c>
      <c r="F1314" s="18" t="s">
        <v>203</v>
      </c>
      <c r="G1314" s="18" t="s">
        <v>314</v>
      </c>
      <c r="H1314" s="18" t="s">
        <v>427</v>
      </c>
      <c r="I1314" s="18" t="s">
        <v>425</v>
      </c>
      <c r="J1314" s="18" t="s">
        <v>955</v>
      </c>
      <c r="K1314" s="18" t="s">
        <v>11</v>
      </c>
      <c r="L1314">
        <v>5662.5</v>
      </c>
      <c r="M1314">
        <v>5000.25</v>
      </c>
      <c r="X1314" s="20">
        <v>0</v>
      </c>
      <c r="AA1314" s="21">
        <v>43008</v>
      </c>
      <c r="AB1314" t="s">
        <v>2582</v>
      </c>
      <c r="AD1314">
        <v>2017</v>
      </c>
      <c r="AE1314" s="22">
        <v>43021</v>
      </c>
      <c r="AF1314" s="23" t="s">
        <v>2583</v>
      </c>
    </row>
    <row r="1315" spans="1:32" ht="15">
      <c r="A1315" s="17">
        <v>2017</v>
      </c>
      <c r="B1315" s="17" t="s">
        <v>162</v>
      </c>
      <c r="C1315" s="17" t="s">
        <v>0</v>
      </c>
      <c r="D1315" s="19">
        <v>216</v>
      </c>
      <c r="E1315" s="18" t="s">
        <v>176</v>
      </c>
      <c r="F1315" s="18" t="s">
        <v>176</v>
      </c>
      <c r="G1315" s="18" t="s">
        <v>281</v>
      </c>
      <c r="H1315" s="18" t="s">
        <v>1411</v>
      </c>
      <c r="I1315" s="18" t="s">
        <v>409</v>
      </c>
      <c r="J1315" s="18" t="s">
        <v>540</v>
      </c>
      <c r="K1315" s="18" t="s">
        <v>11</v>
      </c>
      <c r="L1315">
        <v>5399.1</v>
      </c>
      <c r="M1315">
        <v>3724.24</v>
      </c>
      <c r="X1315" s="20">
        <v>1</v>
      </c>
      <c r="AA1315" s="21">
        <v>43008</v>
      </c>
      <c r="AB1315" t="s">
        <v>2582</v>
      </c>
      <c r="AD1315">
        <v>2017</v>
      </c>
      <c r="AE1315" s="22">
        <v>43021</v>
      </c>
      <c r="AF1315" s="23" t="s">
        <v>2583</v>
      </c>
    </row>
    <row r="1316" spans="1:32" ht="15">
      <c r="A1316" s="17">
        <v>2017</v>
      </c>
      <c r="B1316" s="17" t="s">
        <v>162</v>
      </c>
      <c r="C1316" s="17" t="s">
        <v>7</v>
      </c>
      <c r="D1316" s="19">
        <v>327</v>
      </c>
      <c r="E1316" s="18" t="s">
        <v>192</v>
      </c>
      <c r="F1316" s="18" t="s">
        <v>192</v>
      </c>
      <c r="G1316" s="18" t="s">
        <v>301</v>
      </c>
      <c r="H1316" s="18" t="s">
        <v>1833</v>
      </c>
      <c r="I1316" s="18" t="s">
        <v>984</v>
      </c>
      <c r="J1316" s="18" t="s">
        <v>395</v>
      </c>
      <c r="K1316" s="18" t="s">
        <v>11</v>
      </c>
      <c r="L1316">
        <v>2508.75</v>
      </c>
      <c r="M1316">
        <v>2500.14</v>
      </c>
      <c r="X1316" s="20">
        <v>0</v>
      </c>
      <c r="AA1316" s="21">
        <v>43008</v>
      </c>
      <c r="AB1316" t="s">
        <v>2582</v>
      </c>
      <c r="AD1316">
        <v>2017</v>
      </c>
      <c r="AE1316" s="22">
        <v>43021</v>
      </c>
      <c r="AF1316" s="23" t="s">
        <v>2583</v>
      </c>
    </row>
    <row r="1317" spans="1:32" ht="15">
      <c r="A1317" s="17">
        <v>2017</v>
      </c>
      <c r="B1317" s="17" t="s">
        <v>162</v>
      </c>
      <c r="C1317" s="17" t="s">
        <v>7</v>
      </c>
      <c r="D1317" s="19">
        <v>359</v>
      </c>
      <c r="E1317" s="18" t="s">
        <v>203</v>
      </c>
      <c r="F1317" s="18" t="s">
        <v>203</v>
      </c>
      <c r="G1317" s="18" t="s">
        <v>314</v>
      </c>
      <c r="H1317" s="18" t="s">
        <v>1834</v>
      </c>
      <c r="I1317" s="18" t="s">
        <v>406</v>
      </c>
      <c r="J1317" s="18" t="s">
        <v>1835</v>
      </c>
      <c r="K1317" s="18" t="s">
        <v>10</v>
      </c>
      <c r="L1317">
        <v>5662.5</v>
      </c>
      <c r="M1317">
        <v>1568.81</v>
      </c>
      <c r="X1317" s="20">
        <v>0</v>
      </c>
      <c r="AA1317" s="21">
        <v>43008</v>
      </c>
      <c r="AB1317" t="s">
        <v>2582</v>
      </c>
      <c r="AD1317">
        <v>2017</v>
      </c>
      <c r="AE1317" s="22">
        <v>43021</v>
      </c>
      <c r="AF1317" s="23" t="s">
        <v>2583</v>
      </c>
    </row>
    <row r="1318" spans="1:32" ht="15">
      <c r="A1318" s="17">
        <v>2017</v>
      </c>
      <c r="B1318" s="17" t="s">
        <v>162</v>
      </c>
      <c r="C1318" s="17" t="s">
        <v>7</v>
      </c>
      <c r="D1318" s="19">
        <v>352</v>
      </c>
      <c r="E1318" s="18" t="s">
        <v>185</v>
      </c>
      <c r="F1318" s="18" t="s">
        <v>185</v>
      </c>
      <c r="G1318" s="18" t="s">
        <v>287</v>
      </c>
      <c r="H1318" s="18" t="s">
        <v>1128</v>
      </c>
      <c r="I1318" s="18" t="s">
        <v>662</v>
      </c>
      <c r="J1318" s="18" t="s">
        <v>755</v>
      </c>
      <c r="K1318" s="18" t="s">
        <v>11</v>
      </c>
      <c r="L1318">
        <v>5662.5</v>
      </c>
      <c r="M1318">
        <v>5000.25</v>
      </c>
      <c r="X1318" s="20">
        <v>0</v>
      </c>
      <c r="AA1318" s="21">
        <v>43008</v>
      </c>
      <c r="AB1318" t="s">
        <v>2582</v>
      </c>
      <c r="AD1318">
        <v>2017</v>
      </c>
      <c r="AE1318" s="22">
        <v>43021</v>
      </c>
      <c r="AF1318" s="23" t="s">
        <v>2583</v>
      </c>
    </row>
    <row r="1319" spans="1:32" ht="15">
      <c r="A1319" s="17">
        <v>2017</v>
      </c>
      <c r="B1319" s="17" t="s">
        <v>162</v>
      </c>
      <c r="C1319" s="17" t="s">
        <v>7</v>
      </c>
      <c r="D1319" s="19">
        <v>326</v>
      </c>
      <c r="E1319" s="18" t="s">
        <v>222</v>
      </c>
      <c r="F1319" s="18" t="s">
        <v>222</v>
      </c>
      <c r="G1319" s="18" t="s">
        <v>296</v>
      </c>
      <c r="H1319" s="18" t="s">
        <v>727</v>
      </c>
      <c r="I1319" s="18" t="s">
        <v>480</v>
      </c>
      <c r="J1319" s="18" t="s">
        <v>534</v>
      </c>
      <c r="K1319" s="18" t="s">
        <v>11</v>
      </c>
      <c r="L1319">
        <v>6937.2</v>
      </c>
      <c r="M1319">
        <v>4229.55</v>
      </c>
      <c r="X1319" s="20">
        <v>0</v>
      </c>
      <c r="AA1319" s="21">
        <v>43008</v>
      </c>
      <c r="AB1319" t="s">
        <v>2582</v>
      </c>
      <c r="AD1319">
        <v>2017</v>
      </c>
      <c r="AE1319" s="22">
        <v>43021</v>
      </c>
      <c r="AF1319" s="23" t="s">
        <v>2583</v>
      </c>
    </row>
    <row r="1320" spans="1:32" ht="15">
      <c r="A1320" s="17">
        <v>2017</v>
      </c>
      <c r="B1320" s="17" t="s">
        <v>162</v>
      </c>
      <c r="C1320" s="17" t="s">
        <v>7</v>
      </c>
      <c r="D1320" s="19">
        <v>315</v>
      </c>
      <c r="E1320" s="18" t="s">
        <v>163</v>
      </c>
      <c r="F1320" s="18" t="s">
        <v>163</v>
      </c>
      <c r="G1320" s="18" t="s">
        <v>300</v>
      </c>
      <c r="H1320" s="18" t="s">
        <v>1836</v>
      </c>
      <c r="I1320" s="18" t="s">
        <v>569</v>
      </c>
      <c r="J1320" s="18" t="s">
        <v>446</v>
      </c>
      <c r="K1320" s="18" t="s">
        <v>10</v>
      </c>
      <c r="L1320">
        <v>8200.05</v>
      </c>
      <c r="M1320">
        <v>6995.78</v>
      </c>
      <c r="X1320" s="20">
        <v>0</v>
      </c>
      <c r="AA1320" s="21">
        <v>43008</v>
      </c>
      <c r="AB1320" t="s">
        <v>2582</v>
      </c>
      <c r="AD1320">
        <v>2017</v>
      </c>
      <c r="AE1320" s="22">
        <v>43021</v>
      </c>
      <c r="AF1320" s="23" t="s">
        <v>2583</v>
      </c>
    </row>
    <row r="1321" spans="1:32" ht="15">
      <c r="A1321" s="17">
        <v>2017</v>
      </c>
      <c r="B1321" s="17" t="s">
        <v>162</v>
      </c>
      <c r="C1321" s="17" t="s">
        <v>0</v>
      </c>
      <c r="D1321" s="19">
        <v>213</v>
      </c>
      <c r="E1321" s="18" t="s">
        <v>205</v>
      </c>
      <c r="F1321" s="18" t="s">
        <v>205</v>
      </c>
      <c r="G1321" s="18" t="s">
        <v>318</v>
      </c>
      <c r="H1321" s="18" t="s">
        <v>1837</v>
      </c>
      <c r="I1321" s="18" t="s">
        <v>1037</v>
      </c>
      <c r="J1321" s="18" t="s">
        <v>1254</v>
      </c>
      <c r="K1321" s="18" t="s">
        <v>11</v>
      </c>
      <c r="L1321">
        <v>7510.41</v>
      </c>
      <c r="M1321">
        <v>2937.27</v>
      </c>
      <c r="X1321" s="20">
        <v>1</v>
      </c>
      <c r="AA1321" s="21">
        <v>43008</v>
      </c>
      <c r="AB1321" t="s">
        <v>2582</v>
      </c>
      <c r="AD1321">
        <v>2017</v>
      </c>
      <c r="AE1321" s="22">
        <v>43021</v>
      </c>
      <c r="AF1321" s="23" t="s">
        <v>2583</v>
      </c>
    </row>
    <row r="1322" spans="1:32" ht="15">
      <c r="A1322" s="17">
        <v>2017</v>
      </c>
      <c r="B1322" s="17" t="s">
        <v>162</v>
      </c>
      <c r="C1322" s="17" t="s">
        <v>7</v>
      </c>
      <c r="D1322" s="19">
        <v>308</v>
      </c>
      <c r="E1322" s="18" t="s">
        <v>234</v>
      </c>
      <c r="F1322" s="18" t="s">
        <v>234</v>
      </c>
      <c r="G1322" s="18" t="s">
        <v>361</v>
      </c>
      <c r="H1322" s="18" t="s">
        <v>1838</v>
      </c>
      <c r="I1322" s="18" t="s">
        <v>970</v>
      </c>
      <c r="J1322" s="18" t="s">
        <v>1839</v>
      </c>
      <c r="K1322" s="18" t="s">
        <v>10</v>
      </c>
      <c r="L1322">
        <v>5028.6</v>
      </c>
      <c r="M1322">
        <v>3002.06</v>
      </c>
      <c r="X1322" s="20">
        <v>0</v>
      </c>
      <c r="AA1322" s="21">
        <v>43008</v>
      </c>
      <c r="AB1322" t="s">
        <v>2582</v>
      </c>
      <c r="AD1322">
        <v>2017</v>
      </c>
      <c r="AE1322" s="22">
        <v>43021</v>
      </c>
      <c r="AF1322" s="23" t="s">
        <v>2583</v>
      </c>
    </row>
    <row r="1323" spans="1:32" ht="15">
      <c r="A1323" s="17">
        <v>2017</v>
      </c>
      <c r="B1323" s="17" t="s">
        <v>162</v>
      </c>
      <c r="C1323" s="17" t="s">
        <v>7</v>
      </c>
      <c r="D1323" s="19">
        <v>374</v>
      </c>
      <c r="E1323" s="18" t="s">
        <v>238</v>
      </c>
      <c r="F1323" s="18" t="s">
        <v>238</v>
      </c>
      <c r="G1323" s="18" t="s">
        <v>340</v>
      </c>
      <c r="H1323" s="18" t="s">
        <v>488</v>
      </c>
      <c r="I1323" s="18" t="s">
        <v>1840</v>
      </c>
      <c r="J1323" s="18" t="s">
        <v>927</v>
      </c>
      <c r="K1323" s="18" t="s">
        <v>11</v>
      </c>
      <c r="L1323">
        <v>2508.75</v>
      </c>
      <c r="M1323">
        <v>1661.69</v>
      </c>
      <c r="X1323" s="20">
        <v>0</v>
      </c>
      <c r="AA1323" s="21">
        <v>43008</v>
      </c>
      <c r="AB1323" t="s">
        <v>2582</v>
      </c>
      <c r="AD1323">
        <v>2017</v>
      </c>
      <c r="AE1323" s="22">
        <v>43021</v>
      </c>
      <c r="AF1323" s="23" t="s">
        <v>2583</v>
      </c>
    </row>
    <row r="1324" spans="1:32" ht="15">
      <c r="A1324" s="17">
        <v>2017</v>
      </c>
      <c r="B1324" s="17" t="s">
        <v>162</v>
      </c>
      <c r="C1324" s="17" t="s">
        <v>7</v>
      </c>
      <c r="D1324" s="19">
        <v>326</v>
      </c>
      <c r="E1324" s="18" t="s">
        <v>222</v>
      </c>
      <c r="F1324" s="18" t="s">
        <v>222</v>
      </c>
      <c r="G1324" s="18" t="s">
        <v>296</v>
      </c>
      <c r="H1324" s="18" t="s">
        <v>577</v>
      </c>
      <c r="I1324" s="18" t="s">
        <v>434</v>
      </c>
      <c r="J1324" s="18" t="s">
        <v>1125</v>
      </c>
      <c r="K1324" s="18" t="s">
        <v>11</v>
      </c>
      <c r="L1324">
        <v>6937.2</v>
      </c>
      <c r="M1324">
        <v>6002.68</v>
      </c>
      <c r="X1324" s="20">
        <v>0</v>
      </c>
      <c r="AA1324" s="21">
        <v>43008</v>
      </c>
      <c r="AB1324" t="s">
        <v>2582</v>
      </c>
      <c r="AD1324">
        <v>2017</v>
      </c>
      <c r="AE1324" s="22">
        <v>43021</v>
      </c>
      <c r="AF1324" s="23" t="s">
        <v>2583</v>
      </c>
    </row>
    <row r="1325" spans="1:32" ht="15">
      <c r="A1325" s="17">
        <v>2017</v>
      </c>
      <c r="B1325" s="17" t="s">
        <v>162</v>
      </c>
      <c r="C1325" s="17" t="s">
        <v>7</v>
      </c>
      <c r="D1325" s="19">
        <v>363</v>
      </c>
      <c r="E1325" s="18" t="s">
        <v>235</v>
      </c>
      <c r="F1325" s="18" t="s">
        <v>235</v>
      </c>
      <c r="G1325" s="18" t="s">
        <v>333</v>
      </c>
      <c r="H1325" s="18" t="s">
        <v>1841</v>
      </c>
      <c r="I1325" s="18" t="s">
        <v>475</v>
      </c>
      <c r="J1325" s="18" t="s">
        <v>446</v>
      </c>
      <c r="K1325" s="18" t="s">
        <v>10</v>
      </c>
      <c r="L1325">
        <v>3109.35</v>
      </c>
      <c r="M1325">
        <v>3000.19</v>
      </c>
      <c r="X1325" s="20">
        <v>0</v>
      </c>
      <c r="AA1325" s="21">
        <v>43008</v>
      </c>
      <c r="AB1325" t="s">
        <v>2582</v>
      </c>
      <c r="AD1325">
        <v>2017</v>
      </c>
      <c r="AE1325" s="22">
        <v>43021</v>
      </c>
      <c r="AF1325" s="23" t="s">
        <v>2583</v>
      </c>
    </row>
    <row r="1326" spans="1:32" ht="15">
      <c r="A1326" s="17">
        <v>2017</v>
      </c>
      <c r="B1326" s="17" t="s">
        <v>162</v>
      </c>
      <c r="C1326" s="17" t="s">
        <v>7</v>
      </c>
      <c r="D1326" s="19">
        <v>327</v>
      </c>
      <c r="E1326" s="18" t="s">
        <v>192</v>
      </c>
      <c r="F1326" s="18" t="s">
        <v>192</v>
      </c>
      <c r="G1326" s="18" t="s">
        <v>279</v>
      </c>
      <c r="H1326" s="18" t="s">
        <v>1842</v>
      </c>
      <c r="I1326" s="18" t="s">
        <v>1705</v>
      </c>
      <c r="J1326" s="18" t="s">
        <v>381</v>
      </c>
      <c r="K1326" s="18" t="s">
        <v>11</v>
      </c>
      <c r="L1326">
        <v>3109.35</v>
      </c>
      <c r="M1326">
        <v>3000.19</v>
      </c>
      <c r="X1326" s="20">
        <v>0</v>
      </c>
      <c r="AA1326" s="21">
        <v>43008</v>
      </c>
      <c r="AB1326" t="s">
        <v>2582</v>
      </c>
      <c r="AD1326">
        <v>2017</v>
      </c>
      <c r="AE1326" s="22">
        <v>43021</v>
      </c>
      <c r="AF1326" s="23" t="s">
        <v>2583</v>
      </c>
    </row>
    <row r="1327" spans="1:32" ht="15">
      <c r="A1327" s="17">
        <v>2017</v>
      </c>
      <c r="B1327" s="17" t="s">
        <v>162</v>
      </c>
      <c r="C1327" s="17" t="s">
        <v>7</v>
      </c>
      <c r="D1327" s="19">
        <v>323</v>
      </c>
      <c r="E1327" s="18" t="s">
        <v>173</v>
      </c>
      <c r="F1327" s="18" t="s">
        <v>173</v>
      </c>
      <c r="G1327" s="18" t="s">
        <v>284</v>
      </c>
      <c r="H1327" s="18" t="s">
        <v>1144</v>
      </c>
      <c r="I1327" s="18" t="s">
        <v>726</v>
      </c>
      <c r="J1327" s="18" t="s">
        <v>383</v>
      </c>
      <c r="K1327" s="18" t="s">
        <v>11</v>
      </c>
      <c r="L1327">
        <v>5662.5</v>
      </c>
      <c r="M1327">
        <v>5000.25</v>
      </c>
      <c r="X1327" s="20">
        <v>0</v>
      </c>
      <c r="AA1327" s="21">
        <v>43008</v>
      </c>
      <c r="AB1327" t="s">
        <v>2582</v>
      </c>
      <c r="AD1327">
        <v>2017</v>
      </c>
      <c r="AE1327" s="22">
        <v>43021</v>
      </c>
      <c r="AF1327" s="23" t="s">
        <v>2583</v>
      </c>
    </row>
    <row r="1328" spans="1:32" ht="15">
      <c r="A1328" s="17">
        <v>2017</v>
      </c>
      <c r="B1328" s="17" t="s">
        <v>162</v>
      </c>
      <c r="C1328" s="17" t="s">
        <v>7</v>
      </c>
      <c r="D1328" s="19">
        <v>359</v>
      </c>
      <c r="E1328" s="18" t="s">
        <v>203</v>
      </c>
      <c r="F1328" s="18" t="s">
        <v>203</v>
      </c>
      <c r="G1328" s="18" t="s">
        <v>314</v>
      </c>
      <c r="H1328" s="18" t="s">
        <v>1843</v>
      </c>
      <c r="I1328" s="18" t="s">
        <v>944</v>
      </c>
      <c r="J1328" s="18"/>
      <c r="K1328" s="18" t="s">
        <v>11</v>
      </c>
      <c r="L1328">
        <v>5662.5</v>
      </c>
      <c r="M1328">
        <v>1997.11</v>
      </c>
      <c r="X1328" s="20">
        <v>0</v>
      </c>
      <c r="AA1328" s="21">
        <v>43008</v>
      </c>
      <c r="AB1328" t="s">
        <v>2582</v>
      </c>
      <c r="AD1328">
        <v>2017</v>
      </c>
      <c r="AE1328" s="22">
        <v>43021</v>
      </c>
      <c r="AF1328" s="23" t="s">
        <v>2583</v>
      </c>
    </row>
    <row r="1329" spans="1:32" ht="15">
      <c r="A1329" s="17">
        <v>2017</v>
      </c>
      <c r="B1329" s="17" t="s">
        <v>162</v>
      </c>
      <c r="C1329" s="17" t="s">
        <v>7</v>
      </c>
      <c r="D1329" s="19">
        <v>306</v>
      </c>
      <c r="E1329" s="18" t="s">
        <v>175</v>
      </c>
      <c r="F1329" s="18" t="s">
        <v>175</v>
      </c>
      <c r="G1329" s="18" t="s">
        <v>303</v>
      </c>
      <c r="H1329" s="18" t="s">
        <v>405</v>
      </c>
      <c r="I1329" s="18" t="s">
        <v>421</v>
      </c>
      <c r="J1329" s="18" t="s">
        <v>1036</v>
      </c>
      <c r="K1329" s="18" t="s">
        <v>11</v>
      </c>
      <c r="L1329">
        <v>4419.6</v>
      </c>
      <c r="M1329">
        <v>4000.07</v>
      </c>
      <c r="X1329" s="20">
        <v>0</v>
      </c>
      <c r="AA1329" s="21">
        <v>43008</v>
      </c>
      <c r="AB1329" t="s">
        <v>2582</v>
      </c>
      <c r="AD1329">
        <v>2017</v>
      </c>
      <c r="AE1329" s="22">
        <v>43021</v>
      </c>
      <c r="AF1329" s="23" t="s">
        <v>2583</v>
      </c>
    </row>
    <row r="1330" spans="1:32" ht="15">
      <c r="A1330" s="17">
        <v>2017</v>
      </c>
      <c r="B1330" s="17" t="s">
        <v>162</v>
      </c>
      <c r="C1330" s="17" t="s">
        <v>7</v>
      </c>
      <c r="D1330" s="19">
        <v>352</v>
      </c>
      <c r="E1330" s="18" t="s">
        <v>185</v>
      </c>
      <c r="F1330" s="18" t="s">
        <v>185</v>
      </c>
      <c r="G1330" s="18" t="s">
        <v>287</v>
      </c>
      <c r="H1330" s="18" t="s">
        <v>1844</v>
      </c>
      <c r="I1330" s="18" t="s">
        <v>401</v>
      </c>
      <c r="J1330" s="18" t="s">
        <v>899</v>
      </c>
      <c r="K1330" s="18" t="s">
        <v>11</v>
      </c>
      <c r="L1330">
        <v>5662.5</v>
      </c>
      <c r="M1330">
        <v>5000.25</v>
      </c>
      <c r="X1330" s="20">
        <v>0</v>
      </c>
      <c r="AA1330" s="21">
        <v>43008</v>
      </c>
      <c r="AB1330" t="s">
        <v>2582</v>
      </c>
      <c r="AD1330">
        <v>2017</v>
      </c>
      <c r="AE1330" s="22">
        <v>43021</v>
      </c>
      <c r="AF1330" s="23" t="s">
        <v>2583</v>
      </c>
    </row>
    <row r="1331" spans="1:32" ht="15">
      <c r="A1331" s="17">
        <v>2017</v>
      </c>
      <c r="B1331" s="17" t="s">
        <v>162</v>
      </c>
      <c r="C1331" s="17" t="s">
        <v>7</v>
      </c>
      <c r="D1331" s="19">
        <v>323</v>
      </c>
      <c r="E1331" s="18" t="s">
        <v>173</v>
      </c>
      <c r="F1331" s="18" t="s">
        <v>173</v>
      </c>
      <c r="G1331" s="18" t="s">
        <v>284</v>
      </c>
      <c r="H1331" s="18" t="s">
        <v>1845</v>
      </c>
      <c r="I1331" s="18" t="s">
        <v>726</v>
      </c>
      <c r="J1331" s="18" t="s">
        <v>495</v>
      </c>
      <c r="K1331" s="18" t="s">
        <v>11</v>
      </c>
      <c r="L1331">
        <v>5662.5</v>
      </c>
      <c r="M1331">
        <v>3499.92</v>
      </c>
      <c r="X1331" s="20">
        <v>0</v>
      </c>
      <c r="AA1331" s="21">
        <v>43008</v>
      </c>
      <c r="AB1331" t="s">
        <v>2582</v>
      </c>
      <c r="AD1331">
        <v>2017</v>
      </c>
      <c r="AE1331" s="22">
        <v>43021</v>
      </c>
      <c r="AF1331" s="23" t="s">
        <v>2583</v>
      </c>
    </row>
    <row r="1332" spans="1:32" ht="15">
      <c r="A1332" s="17">
        <v>2017</v>
      </c>
      <c r="B1332" s="17" t="s">
        <v>162</v>
      </c>
      <c r="C1332" s="17" t="s">
        <v>7</v>
      </c>
      <c r="D1332" s="19">
        <v>307</v>
      </c>
      <c r="E1332" s="18" t="s">
        <v>171</v>
      </c>
      <c r="F1332" s="18" t="s">
        <v>171</v>
      </c>
      <c r="G1332" s="18" t="s">
        <v>300</v>
      </c>
      <c r="H1332" s="18" t="s">
        <v>1846</v>
      </c>
      <c r="I1332" s="18" t="s">
        <v>899</v>
      </c>
      <c r="J1332" s="18" t="s">
        <v>906</v>
      </c>
      <c r="K1332" s="18" t="s">
        <v>10</v>
      </c>
      <c r="L1332">
        <v>6937.2</v>
      </c>
      <c r="M1332">
        <v>6002.68</v>
      </c>
      <c r="X1332" s="20">
        <v>0</v>
      </c>
      <c r="AA1332" s="21">
        <v>43008</v>
      </c>
      <c r="AB1332" t="s">
        <v>2582</v>
      </c>
      <c r="AD1332">
        <v>2017</v>
      </c>
      <c r="AE1332" s="22">
        <v>43021</v>
      </c>
      <c r="AF1332" s="23" t="s">
        <v>2583</v>
      </c>
    </row>
    <row r="1333" spans="1:32" ht="15">
      <c r="A1333" s="17">
        <v>2017</v>
      </c>
      <c r="B1333" s="17" t="s">
        <v>162</v>
      </c>
      <c r="C1333" s="17" t="s">
        <v>0</v>
      </c>
      <c r="D1333" s="19">
        <v>212</v>
      </c>
      <c r="E1333" s="18" t="s">
        <v>218</v>
      </c>
      <c r="F1333" s="18" t="s">
        <v>218</v>
      </c>
      <c r="G1333" s="18" t="s">
        <v>281</v>
      </c>
      <c r="H1333" s="18" t="s">
        <v>1847</v>
      </c>
      <c r="I1333" s="18" t="s">
        <v>484</v>
      </c>
      <c r="J1333" s="18" t="s">
        <v>996</v>
      </c>
      <c r="K1333" s="18" t="s">
        <v>11</v>
      </c>
      <c r="L1333">
        <v>4999.2</v>
      </c>
      <c r="M1333">
        <v>3027.82</v>
      </c>
      <c r="X1333" s="20">
        <v>1</v>
      </c>
      <c r="AA1333" s="21">
        <v>43008</v>
      </c>
      <c r="AB1333" t="s">
        <v>2582</v>
      </c>
      <c r="AD1333">
        <v>2017</v>
      </c>
      <c r="AE1333" s="22">
        <v>43021</v>
      </c>
      <c r="AF1333" s="23" t="s">
        <v>2583</v>
      </c>
    </row>
    <row r="1334" spans="1:32" ht="15">
      <c r="A1334" s="17">
        <v>2017</v>
      </c>
      <c r="B1334" s="17" t="s">
        <v>162</v>
      </c>
      <c r="C1334" s="17" t="s">
        <v>7</v>
      </c>
      <c r="D1334" s="19">
        <v>315</v>
      </c>
      <c r="E1334" s="18" t="s">
        <v>163</v>
      </c>
      <c r="F1334" s="18" t="s">
        <v>163</v>
      </c>
      <c r="G1334" s="18" t="s">
        <v>320</v>
      </c>
      <c r="H1334" s="18" t="s">
        <v>1848</v>
      </c>
      <c r="I1334" s="18" t="s">
        <v>416</v>
      </c>
      <c r="J1334" s="18" t="s">
        <v>380</v>
      </c>
      <c r="K1334" s="18" t="s">
        <v>10</v>
      </c>
      <c r="L1334">
        <v>4410</v>
      </c>
      <c r="M1334">
        <v>3992.19</v>
      </c>
      <c r="X1334" s="20">
        <v>0</v>
      </c>
      <c r="AA1334" s="21">
        <v>43008</v>
      </c>
      <c r="AB1334" t="s">
        <v>2582</v>
      </c>
      <c r="AD1334">
        <v>2017</v>
      </c>
      <c r="AE1334" s="22">
        <v>43021</v>
      </c>
      <c r="AF1334" s="23" t="s">
        <v>2583</v>
      </c>
    </row>
    <row r="1335" spans="1:32" ht="15">
      <c r="A1335" s="17">
        <v>2017</v>
      </c>
      <c r="B1335" s="17" t="s">
        <v>162</v>
      </c>
      <c r="C1335" s="17" t="s">
        <v>7</v>
      </c>
      <c r="D1335" s="19">
        <v>356</v>
      </c>
      <c r="E1335" s="18" t="s">
        <v>204</v>
      </c>
      <c r="F1335" s="18" t="s">
        <v>204</v>
      </c>
      <c r="G1335" s="18" t="s">
        <v>339</v>
      </c>
      <c r="H1335" s="18" t="s">
        <v>1849</v>
      </c>
      <c r="I1335" s="18" t="s">
        <v>616</v>
      </c>
      <c r="J1335" s="18" t="s">
        <v>478</v>
      </c>
      <c r="K1335" s="18" t="s">
        <v>11</v>
      </c>
      <c r="L1335">
        <v>8207.7</v>
      </c>
      <c r="M1335">
        <v>6563</v>
      </c>
      <c r="X1335" s="20">
        <v>0</v>
      </c>
      <c r="AA1335" s="21">
        <v>43008</v>
      </c>
      <c r="AB1335" t="s">
        <v>2582</v>
      </c>
      <c r="AD1335">
        <v>2017</v>
      </c>
      <c r="AE1335" s="22">
        <v>43021</v>
      </c>
      <c r="AF1335" s="23" t="s">
        <v>2583</v>
      </c>
    </row>
    <row r="1336" spans="1:32" ht="15">
      <c r="A1336" s="17">
        <v>2017</v>
      </c>
      <c r="B1336" s="17" t="s">
        <v>162</v>
      </c>
      <c r="C1336" s="17" t="s">
        <v>7</v>
      </c>
      <c r="D1336" s="19">
        <v>323</v>
      </c>
      <c r="E1336" s="18" t="s">
        <v>173</v>
      </c>
      <c r="F1336" s="18" t="s">
        <v>173</v>
      </c>
      <c r="G1336" s="18" t="s">
        <v>284</v>
      </c>
      <c r="H1336" s="18" t="s">
        <v>1649</v>
      </c>
      <c r="I1336" s="18" t="s">
        <v>460</v>
      </c>
      <c r="J1336" s="18" t="s">
        <v>461</v>
      </c>
      <c r="K1336" s="18" t="s">
        <v>11</v>
      </c>
      <c r="L1336">
        <v>5662.5</v>
      </c>
      <c r="M1336">
        <v>3794.25</v>
      </c>
      <c r="X1336" s="20">
        <v>0</v>
      </c>
      <c r="AA1336" s="21">
        <v>43008</v>
      </c>
      <c r="AB1336" t="s">
        <v>2582</v>
      </c>
      <c r="AD1336">
        <v>2017</v>
      </c>
      <c r="AE1336" s="22">
        <v>43021</v>
      </c>
      <c r="AF1336" s="23" t="s">
        <v>2583</v>
      </c>
    </row>
    <row r="1337" spans="1:32" ht="15">
      <c r="A1337" s="17">
        <v>2017</v>
      </c>
      <c r="B1337" s="17" t="s">
        <v>162</v>
      </c>
      <c r="C1337" s="17" t="s">
        <v>7</v>
      </c>
      <c r="D1337" s="19">
        <v>310</v>
      </c>
      <c r="E1337" s="18" t="s">
        <v>187</v>
      </c>
      <c r="F1337" s="18" t="s">
        <v>187</v>
      </c>
      <c r="G1337" s="17" t="s">
        <v>334</v>
      </c>
      <c r="H1337" s="17" t="s">
        <v>1850</v>
      </c>
      <c r="I1337" s="17" t="s">
        <v>411</v>
      </c>
      <c r="J1337" s="17" t="s">
        <v>416</v>
      </c>
      <c r="K1337" s="17" t="s">
        <v>11</v>
      </c>
      <c r="L1337">
        <v>6937.2</v>
      </c>
      <c r="M1337">
        <v>6002.68</v>
      </c>
      <c r="X1337" s="20">
        <v>0</v>
      </c>
      <c r="AA1337" s="21">
        <v>43008</v>
      </c>
      <c r="AB1337" t="s">
        <v>2582</v>
      </c>
      <c r="AD1337">
        <v>2017</v>
      </c>
      <c r="AE1337" s="22">
        <v>43021</v>
      </c>
      <c r="AF1337" s="23" t="s">
        <v>2583</v>
      </c>
    </row>
    <row r="1338" spans="1:32" ht="15">
      <c r="A1338" s="17">
        <v>2017</v>
      </c>
      <c r="B1338" s="17" t="s">
        <v>162</v>
      </c>
      <c r="C1338" s="17" t="s">
        <v>7</v>
      </c>
      <c r="D1338" s="19">
        <v>327</v>
      </c>
      <c r="E1338" s="18" t="s">
        <v>192</v>
      </c>
      <c r="F1338" s="18" t="s">
        <v>192</v>
      </c>
      <c r="G1338" s="17" t="s">
        <v>343</v>
      </c>
      <c r="H1338" s="17" t="s">
        <v>1851</v>
      </c>
      <c r="I1338" s="17" t="s">
        <v>384</v>
      </c>
      <c r="J1338" s="17" t="s">
        <v>475</v>
      </c>
      <c r="K1338" s="17" t="s">
        <v>10</v>
      </c>
      <c r="L1338">
        <v>4419.6</v>
      </c>
      <c r="M1338">
        <v>4000.07</v>
      </c>
      <c r="X1338" s="20">
        <v>0</v>
      </c>
      <c r="AA1338" s="21">
        <v>43008</v>
      </c>
      <c r="AB1338" t="s">
        <v>2582</v>
      </c>
      <c r="AD1338">
        <v>2017</v>
      </c>
      <c r="AE1338" s="22">
        <v>43021</v>
      </c>
      <c r="AF1338" s="23" t="s">
        <v>2583</v>
      </c>
    </row>
    <row r="1339" spans="1:32" ht="15">
      <c r="A1339" s="17">
        <v>2017</v>
      </c>
      <c r="B1339" s="17" t="s">
        <v>162</v>
      </c>
      <c r="C1339" s="17" t="s">
        <v>7</v>
      </c>
      <c r="D1339" s="19">
        <v>315</v>
      </c>
      <c r="E1339" s="18" t="s">
        <v>163</v>
      </c>
      <c r="F1339" s="18" t="s">
        <v>163</v>
      </c>
      <c r="G1339" s="17" t="s">
        <v>329</v>
      </c>
      <c r="H1339" s="17" t="s">
        <v>1852</v>
      </c>
      <c r="I1339" s="17" t="s">
        <v>951</v>
      </c>
      <c r="J1339" s="17" t="s">
        <v>475</v>
      </c>
      <c r="K1339" s="17" t="s">
        <v>11</v>
      </c>
      <c r="L1339">
        <v>3109.35</v>
      </c>
      <c r="M1339">
        <v>3000.19</v>
      </c>
      <c r="X1339" s="20">
        <v>0</v>
      </c>
      <c r="AA1339" s="21">
        <v>43008</v>
      </c>
      <c r="AB1339" t="s">
        <v>2582</v>
      </c>
      <c r="AD1339">
        <v>2017</v>
      </c>
      <c r="AE1339" s="22">
        <v>43021</v>
      </c>
      <c r="AF1339" s="23" t="s">
        <v>2583</v>
      </c>
    </row>
    <row r="1340" spans="1:32" ht="15">
      <c r="A1340" s="17">
        <v>2017</v>
      </c>
      <c r="B1340" s="17" t="s">
        <v>162</v>
      </c>
      <c r="C1340" s="17" t="s">
        <v>7</v>
      </c>
      <c r="D1340" s="19">
        <v>340</v>
      </c>
      <c r="E1340" s="18" t="s">
        <v>219</v>
      </c>
      <c r="F1340" s="18" t="s">
        <v>219</v>
      </c>
      <c r="G1340" s="17" t="s">
        <v>350</v>
      </c>
      <c r="H1340" s="17" t="s">
        <v>732</v>
      </c>
      <c r="I1340" s="17" t="s">
        <v>655</v>
      </c>
      <c r="J1340" s="17" t="s">
        <v>1853</v>
      </c>
      <c r="K1340" s="17" t="s">
        <v>11</v>
      </c>
      <c r="L1340">
        <v>4419.6</v>
      </c>
      <c r="M1340">
        <v>4000.07</v>
      </c>
      <c r="X1340" s="20">
        <v>0</v>
      </c>
      <c r="AA1340" s="21">
        <v>43008</v>
      </c>
      <c r="AB1340" t="s">
        <v>2582</v>
      </c>
      <c r="AD1340">
        <v>2017</v>
      </c>
      <c r="AE1340" s="22">
        <v>43021</v>
      </c>
      <c r="AF1340" s="23" t="s">
        <v>2583</v>
      </c>
    </row>
    <row r="1341" spans="1:32" ht="15">
      <c r="A1341" s="17">
        <v>2017</v>
      </c>
      <c r="B1341" s="17" t="s">
        <v>162</v>
      </c>
      <c r="C1341" s="17" t="s">
        <v>7</v>
      </c>
      <c r="D1341" s="19">
        <v>315</v>
      </c>
      <c r="E1341" s="18" t="s">
        <v>163</v>
      </c>
      <c r="F1341" s="18" t="s">
        <v>163</v>
      </c>
      <c r="G1341" s="17" t="s">
        <v>301</v>
      </c>
      <c r="H1341" s="17" t="s">
        <v>486</v>
      </c>
      <c r="I1341" s="17" t="s">
        <v>475</v>
      </c>
      <c r="J1341" s="17" t="s">
        <v>475</v>
      </c>
      <c r="K1341" s="17" t="s">
        <v>11</v>
      </c>
      <c r="L1341">
        <v>3109.35</v>
      </c>
      <c r="M1341">
        <v>2273.19</v>
      </c>
      <c r="X1341" s="20">
        <v>0</v>
      </c>
      <c r="AA1341" s="21">
        <v>43008</v>
      </c>
      <c r="AB1341" t="s">
        <v>2582</v>
      </c>
      <c r="AD1341">
        <v>2017</v>
      </c>
      <c r="AE1341" s="22">
        <v>43021</v>
      </c>
      <c r="AF1341" s="23" t="s">
        <v>2583</v>
      </c>
    </row>
    <row r="1342" spans="1:32" ht="15">
      <c r="A1342" s="17">
        <v>2017</v>
      </c>
      <c r="B1342" s="17" t="s">
        <v>162</v>
      </c>
      <c r="C1342" s="17" t="s">
        <v>7</v>
      </c>
      <c r="D1342" s="19">
        <v>315</v>
      </c>
      <c r="E1342" s="18" t="s">
        <v>163</v>
      </c>
      <c r="F1342" s="18" t="s">
        <v>163</v>
      </c>
      <c r="G1342" s="17" t="s">
        <v>325</v>
      </c>
      <c r="H1342" s="17" t="s">
        <v>1854</v>
      </c>
      <c r="I1342" s="17" t="s">
        <v>423</v>
      </c>
      <c r="J1342" s="17" t="s">
        <v>401</v>
      </c>
      <c r="K1342" s="17" t="s">
        <v>10</v>
      </c>
      <c r="L1342">
        <v>4419.6</v>
      </c>
      <c r="M1342">
        <v>4000.07</v>
      </c>
      <c r="X1342" s="20">
        <v>0</v>
      </c>
      <c r="AA1342" s="21">
        <v>43008</v>
      </c>
      <c r="AB1342" t="s">
        <v>2582</v>
      </c>
      <c r="AD1342">
        <v>2017</v>
      </c>
      <c r="AE1342" s="22">
        <v>43021</v>
      </c>
      <c r="AF1342" s="23" t="s">
        <v>2583</v>
      </c>
    </row>
    <row r="1343" spans="1:32" ht="15">
      <c r="A1343" s="17">
        <v>2017</v>
      </c>
      <c r="B1343" s="17" t="s">
        <v>162</v>
      </c>
      <c r="C1343" s="17" t="s">
        <v>0</v>
      </c>
      <c r="D1343" s="19">
        <v>210</v>
      </c>
      <c r="E1343" s="18" t="s">
        <v>167</v>
      </c>
      <c r="F1343" s="18" t="s">
        <v>167</v>
      </c>
      <c r="G1343" s="17" t="s">
        <v>303</v>
      </c>
      <c r="H1343" s="17" t="s">
        <v>1018</v>
      </c>
      <c r="I1343" s="17" t="s">
        <v>762</v>
      </c>
      <c r="J1343" s="17" t="s">
        <v>459</v>
      </c>
      <c r="K1343" s="17" t="s">
        <v>11</v>
      </c>
      <c r="L1343">
        <v>4937.1</v>
      </c>
      <c r="M1343">
        <v>1578.41</v>
      </c>
      <c r="X1343" s="20">
        <v>1</v>
      </c>
      <c r="AA1343" s="21">
        <v>43008</v>
      </c>
      <c r="AB1343" t="s">
        <v>2582</v>
      </c>
      <c r="AD1343">
        <v>2017</v>
      </c>
      <c r="AE1343" s="22">
        <v>43021</v>
      </c>
      <c r="AF1343" s="23" t="s">
        <v>2583</v>
      </c>
    </row>
    <row r="1344" spans="1:32" ht="15">
      <c r="A1344" s="17">
        <v>2017</v>
      </c>
      <c r="B1344" s="17" t="s">
        <v>162</v>
      </c>
      <c r="C1344" s="17" t="s">
        <v>0</v>
      </c>
      <c r="D1344" s="19">
        <v>206</v>
      </c>
      <c r="E1344" s="18" t="s">
        <v>197</v>
      </c>
      <c r="F1344" s="18" t="s">
        <v>197</v>
      </c>
      <c r="G1344" s="17" t="s">
        <v>281</v>
      </c>
      <c r="H1344" s="17" t="s">
        <v>1855</v>
      </c>
      <c r="I1344" s="17" t="s">
        <v>401</v>
      </c>
      <c r="J1344" s="17" t="s">
        <v>909</v>
      </c>
      <c r="K1344" s="17" t="s">
        <v>10</v>
      </c>
      <c r="L1344">
        <v>2458.95</v>
      </c>
      <c r="M1344">
        <v>1716.98</v>
      </c>
      <c r="X1344" s="20">
        <v>1</v>
      </c>
      <c r="AA1344" s="21">
        <v>43008</v>
      </c>
      <c r="AB1344" t="s">
        <v>2582</v>
      </c>
      <c r="AD1344">
        <v>2017</v>
      </c>
      <c r="AE1344" s="22">
        <v>43021</v>
      </c>
      <c r="AF1344" s="23" t="s">
        <v>2583</v>
      </c>
    </row>
    <row r="1345" spans="1:32" ht="15">
      <c r="A1345" s="17">
        <v>2017</v>
      </c>
      <c r="B1345" s="17" t="s">
        <v>162</v>
      </c>
      <c r="C1345" s="17" t="s">
        <v>7</v>
      </c>
      <c r="D1345" s="19">
        <v>324</v>
      </c>
      <c r="E1345" s="18" t="s">
        <v>188</v>
      </c>
      <c r="F1345" s="18" t="s">
        <v>188</v>
      </c>
      <c r="G1345" s="17" t="s">
        <v>295</v>
      </c>
      <c r="H1345" s="17" t="s">
        <v>1856</v>
      </c>
      <c r="I1345" s="17" t="s">
        <v>404</v>
      </c>
      <c r="J1345" s="17" t="s">
        <v>713</v>
      </c>
      <c r="K1345" s="17" t="s">
        <v>10</v>
      </c>
      <c r="L1345">
        <v>5028.6</v>
      </c>
      <c r="M1345">
        <v>4499.93</v>
      </c>
      <c r="X1345" s="20">
        <v>0</v>
      </c>
      <c r="AA1345" s="21">
        <v>43008</v>
      </c>
      <c r="AB1345" t="s">
        <v>2582</v>
      </c>
      <c r="AD1345">
        <v>2017</v>
      </c>
      <c r="AE1345" s="22">
        <v>43021</v>
      </c>
      <c r="AF1345" s="23" t="s">
        <v>2583</v>
      </c>
    </row>
    <row r="1346" spans="1:32" ht="15">
      <c r="A1346" s="17">
        <v>2017</v>
      </c>
      <c r="B1346" s="17" t="s">
        <v>162</v>
      </c>
      <c r="C1346" s="17" t="s">
        <v>7</v>
      </c>
      <c r="D1346" s="19">
        <v>324</v>
      </c>
      <c r="E1346" s="18" t="s">
        <v>188</v>
      </c>
      <c r="F1346" s="18" t="s">
        <v>188</v>
      </c>
      <c r="G1346" s="17" t="s">
        <v>295</v>
      </c>
      <c r="H1346" s="17" t="s">
        <v>1857</v>
      </c>
      <c r="I1346" s="17" t="s">
        <v>411</v>
      </c>
      <c r="J1346" s="17" t="s">
        <v>1412</v>
      </c>
      <c r="K1346" s="17" t="s">
        <v>10</v>
      </c>
      <c r="L1346">
        <v>5662.5</v>
      </c>
      <c r="M1346">
        <v>5000.25</v>
      </c>
      <c r="X1346" s="20">
        <v>0</v>
      </c>
      <c r="AA1346" s="21">
        <v>43008</v>
      </c>
      <c r="AB1346" t="s">
        <v>2582</v>
      </c>
      <c r="AD1346">
        <v>2017</v>
      </c>
      <c r="AE1346" s="22">
        <v>43021</v>
      </c>
      <c r="AF1346" s="23" t="s">
        <v>2583</v>
      </c>
    </row>
    <row r="1347" spans="1:32" ht="15">
      <c r="A1347" s="17">
        <v>2017</v>
      </c>
      <c r="B1347" s="17" t="s">
        <v>162</v>
      </c>
      <c r="C1347" s="17" t="s">
        <v>7</v>
      </c>
      <c r="D1347" s="19">
        <v>336</v>
      </c>
      <c r="E1347" s="18" t="s">
        <v>199</v>
      </c>
      <c r="F1347" s="18" t="s">
        <v>199</v>
      </c>
      <c r="G1347" s="17" t="s">
        <v>313</v>
      </c>
      <c r="H1347" s="17" t="s">
        <v>1858</v>
      </c>
      <c r="I1347" s="17" t="s">
        <v>540</v>
      </c>
      <c r="J1347" s="17" t="s">
        <v>496</v>
      </c>
      <c r="K1347" s="17" t="s">
        <v>10</v>
      </c>
      <c r="L1347">
        <v>2508.75</v>
      </c>
      <c r="M1347">
        <v>2000.14</v>
      </c>
      <c r="X1347" s="20">
        <v>0</v>
      </c>
      <c r="AA1347" s="21">
        <v>43008</v>
      </c>
      <c r="AB1347" t="s">
        <v>2582</v>
      </c>
      <c r="AD1347">
        <v>2017</v>
      </c>
      <c r="AE1347" s="22">
        <v>43021</v>
      </c>
      <c r="AF1347" s="23" t="s">
        <v>2583</v>
      </c>
    </row>
    <row r="1348" spans="1:32" ht="15">
      <c r="A1348" s="17">
        <v>2017</v>
      </c>
      <c r="B1348" s="17" t="s">
        <v>162</v>
      </c>
      <c r="C1348" s="17" t="s">
        <v>7</v>
      </c>
      <c r="D1348" s="19">
        <v>315</v>
      </c>
      <c r="E1348" s="18" t="s">
        <v>163</v>
      </c>
      <c r="F1348" s="18" t="s">
        <v>163</v>
      </c>
      <c r="G1348" s="17" t="s">
        <v>314</v>
      </c>
      <c r="H1348" s="17" t="s">
        <v>1859</v>
      </c>
      <c r="I1348" s="17" t="s">
        <v>446</v>
      </c>
      <c r="J1348" s="17" t="s">
        <v>411</v>
      </c>
      <c r="K1348" s="17" t="s">
        <v>10</v>
      </c>
      <c r="L1348">
        <v>4413.6</v>
      </c>
      <c r="M1348">
        <v>3995.14</v>
      </c>
      <c r="X1348" s="20">
        <v>0</v>
      </c>
      <c r="AA1348" s="21">
        <v>43008</v>
      </c>
      <c r="AB1348" t="s">
        <v>2582</v>
      </c>
      <c r="AD1348">
        <v>2017</v>
      </c>
      <c r="AE1348" s="22">
        <v>43021</v>
      </c>
      <c r="AF1348" s="23" t="s">
        <v>2583</v>
      </c>
    </row>
    <row r="1349" spans="1:32" ht="15">
      <c r="A1349" s="17">
        <v>2017</v>
      </c>
      <c r="B1349" s="17" t="s">
        <v>162</v>
      </c>
      <c r="C1349" s="17" t="s">
        <v>7</v>
      </c>
      <c r="D1349" s="19">
        <v>312</v>
      </c>
      <c r="E1349" s="18" t="s">
        <v>165</v>
      </c>
      <c r="F1349" s="18" t="s">
        <v>165</v>
      </c>
      <c r="G1349" s="17" t="s">
        <v>300</v>
      </c>
      <c r="H1349" s="17" t="s">
        <v>1860</v>
      </c>
      <c r="I1349" s="17" t="s">
        <v>656</v>
      </c>
      <c r="J1349" s="17" t="s">
        <v>583</v>
      </c>
      <c r="K1349" s="17" t="s">
        <v>11</v>
      </c>
      <c r="L1349">
        <v>8200.05</v>
      </c>
      <c r="M1349">
        <v>6995.78</v>
      </c>
      <c r="X1349" s="20">
        <v>0</v>
      </c>
      <c r="AA1349" s="21">
        <v>43008</v>
      </c>
      <c r="AB1349" t="s">
        <v>2582</v>
      </c>
      <c r="AD1349">
        <v>2017</v>
      </c>
      <c r="AE1349" s="22">
        <v>43021</v>
      </c>
      <c r="AF1349" s="23" t="s">
        <v>2583</v>
      </c>
    </row>
    <row r="1350" spans="1:32" ht="15">
      <c r="A1350" s="17">
        <v>2017</v>
      </c>
      <c r="B1350" s="17" t="s">
        <v>162</v>
      </c>
      <c r="C1350" s="17" t="s">
        <v>0</v>
      </c>
      <c r="D1350" s="19">
        <v>213</v>
      </c>
      <c r="E1350" s="18" t="s">
        <v>205</v>
      </c>
      <c r="F1350" s="18" t="s">
        <v>205</v>
      </c>
      <c r="G1350" s="17" t="s">
        <v>290</v>
      </c>
      <c r="H1350" s="17" t="s">
        <v>1861</v>
      </c>
      <c r="I1350" s="17" t="s">
        <v>425</v>
      </c>
      <c r="J1350" s="17" t="s">
        <v>996</v>
      </c>
      <c r="K1350" s="17" t="s">
        <v>11</v>
      </c>
      <c r="L1350">
        <v>4999.2</v>
      </c>
      <c r="M1350">
        <v>3665.58</v>
      </c>
      <c r="X1350" s="20">
        <v>1</v>
      </c>
      <c r="AA1350" s="21">
        <v>43008</v>
      </c>
      <c r="AB1350" t="s">
        <v>2582</v>
      </c>
      <c r="AD1350">
        <v>2017</v>
      </c>
      <c r="AE1350" s="22">
        <v>43021</v>
      </c>
      <c r="AF1350" s="23" t="s">
        <v>2583</v>
      </c>
    </row>
    <row r="1351" spans="1:32" ht="15">
      <c r="A1351" s="17">
        <v>2017</v>
      </c>
      <c r="B1351" s="17" t="s">
        <v>162</v>
      </c>
      <c r="C1351" s="17" t="s">
        <v>0</v>
      </c>
      <c r="D1351" s="19">
        <v>209</v>
      </c>
      <c r="E1351" s="18" t="s">
        <v>180</v>
      </c>
      <c r="F1351" s="18" t="s">
        <v>180</v>
      </c>
      <c r="G1351" s="17" t="s">
        <v>281</v>
      </c>
      <c r="H1351" s="17" t="s">
        <v>884</v>
      </c>
      <c r="I1351" s="17" t="s">
        <v>1862</v>
      </c>
      <c r="J1351" s="17" t="s">
        <v>951</v>
      </c>
      <c r="K1351" s="17" t="s">
        <v>11</v>
      </c>
      <c r="L1351">
        <v>3617.7</v>
      </c>
      <c r="M1351">
        <v>3326.98</v>
      </c>
      <c r="X1351" s="20">
        <v>1</v>
      </c>
      <c r="AA1351" s="21">
        <v>43008</v>
      </c>
      <c r="AB1351" t="s">
        <v>2582</v>
      </c>
      <c r="AD1351">
        <v>2017</v>
      </c>
      <c r="AE1351" s="22">
        <v>43021</v>
      </c>
      <c r="AF1351" s="23" t="s">
        <v>2583</v>
      </c>
    </row>
    <row r="1352" spans="1:32" ht="15">
      <c r="A1352" s="17">
        <v>2017</v>
      </c>
      <c r="B1352" s="17" t="s">
        <v>162</v>
      </c>
      <c r="C1352" s="17" t="s">
        <v>0</v>
      </c>
      <c r="D1352" s="19">
        <v>207</v>
      </c>
      <c r="E1352" s="18" t="s">
        <v>179</v>
      </c>
      <c r="F1352" s="18" t="s">
        <v>179</v>
      </c>
      <c r="G1352" s="17" t="s">
        <v>291</v>
      </c>
      <c r="H1352" s="17" t="s">
        <v>526</v>
      </c>
      <c r="I1352" s="17" t="s">
        <v>380</v>
      </c>
      <c r="J1352" s="17" t="s">
        <v>1495</v>
      </c>
      <c r="K1352" s="17" t="s">
        <v>11</v>
      </c>
      <c r="L1352">
        <v>2458.95</v>
      </c>
      <c r="M1352">
        <v>1791.26</v>
      </c>
      <c r="X1352" s="20">
        <v>1</v>
      </c>
      <c r="AA1352" s="21">
        <v>43008</v>
      </c>
      <c r="AB1352" t="s">
        <v>2582</v>
      </c>
      <c r="AD1352">
        <v>2017</v>
      </c>
      <c r="AE1352" s="22">
        <v>43021</v>
      </c>
      <c r="AF1352" s="23" t="s">
        <v>2583</v>
      </c>
    </row>
    <row r="1353" spans="1:32" ht="15">
      <c r="A1353" s="17">
        <v>2017</v>
      </c>
      <c r="B1353" s="17" t="s">
        <v>162</v>
      </c>
      <c r="C1353" s="17" t="s">
        <v>7</v>
      </c>
      <c r="D1353" s="19">
        <v>323</v>
      </c>
      <c r="E1353" s="18" t="s">
        <v>173</v>
      </c>
      <c r="F1353" s="18" t="s">
        <v>173</v>
      </c>
      <c r="G1353" s="17" t="s">
        <v>284</v>
      </c>
      <c r="H1353" s="17" t="s">
        <v>1863</v>
      </c>
      <c r="I1353" s="17" t="s">
        <v>688</v>
      </c>
      <c r="J1353" s="17" t="s">
        <v>1864</v>
      </c>
      <c r="K1353" s="17" t="s">
        <v>11</v>
      </c>
      <c r="L1353">
        <v>5662.5</v>
      </c>
      <c r="M1353">
        <v>3823.25</v>
      </c>
      <c r="X1353" s="20">
        <v>0</v>
      </c>
      <c r="AA1353" s="21">
        <v>43008</v>
      </c>
      <c r="AB1353" t="s">
        <v>2582</v>
      </c>
      <c r="AD1353">
        <v>2017</v>
      </c>
      <c r="AE1353" s="22">
        <v>43021</v>
      </c>
      <c r="AF1353" s="23" t="s">
        <v>2583</v>
      </c>
    </row>
    <row r="1354" spans="1:32" ht="15">
      <c r="A1354" s="17">
        <v>2017</v>
      </c>
      <c r="B1354" s="17" t="s">
        <v>162</v>
      </c>
      <c r="C1354" s="17" t="s">
        <v>7</v>
      </c>
      <c r="D1354" s="19">
        <v>323</v>
      </c>
      <c r="E1354" s="18" t="s">
        <v>173</v>
      </c>
      <c r="F1354" s="18" t="s">
        <v>173</v>
      </c>
      <c r="G1354" s="17" t="s">
        <v>284</v>
      </c>
      <c r="H1354" s="17" t="s">
        <v>622</v>
      </c>
      <c r="I1354" s="17" t="s">
        <v>475</v>
      </c>
      <c r="J1354" s="17" t="s">
        <v>395</v>
      </c>
      <c r="K1354" s="17" t="s">
        <v>11</v>
      </c>
      <c r="L1354">
        <v>5662.5</v>
      </c>
      <c r="M1354">
        <v>5000.25</v>
      </c>
      <c r="X1354" s="20">
        <v>0</v>
      </c>
      <c r="AA1354" s="21">
        <v>43008</v>
      </c>
      <c r="AB1354" t="s">
        <v>2582</v>
      </c>
      <c r="AD1354">
        <v>2017</v>
      </c>
      <c r="AE1354" s="22">
        <v>43021</v>
      </c>
      <c r="AF1354" s="23" t="s">
        <v>2583</v>
      </c>
    </row>
    <row r="1355" spans="1:32" ht="15">
      <c r="A1355" s="17">
        <v>2017</v>
      </c>
      <c r="B1355" s="17" t="s">
        <v>162</v>
      </c>
      <c r="C1355" s="17" t="s">
        <v>7</v>
      </c>
      <c r="D1355" s="19">
        <v>340</v>
      </c>
      <c r="E1355" s="18" t="s">
        <v>219</v>
      </c>
      <c r="F1355" s="18" t="s">
        <v>219</v>
      </c>
      <c r="G1355" s="17" t="s">
        <v>350</v>
      </c>
      <c r="H1355" s="17" t="s">
        <v>1865</v>
      </c>
      <c r="I1355" s="17" t="s">
        <v>1866</v>
      </c>
      <c r="J1355" s="17" t="s">
        <v>380</v>
      </c>
      <c r="K1355" s="17" t="s">
        <v>10</v>
      </c>
      <c r="L1355">
        <v>5662.5</v>
      </c>
      <c r="M1355">
        <v>5000.25</v>
      </c>
      <c r="X1355" s="20">
        <v>0</v>
      </c>
      <c r="AA1355" s="21">
        <v>43008</v>
      </c>
      <c r="AB1355" t="s">
        <v>2582</v>
      </c>
      <c r="AD1355">
        <v>2017</v>
      </c>
      <c r="AE1355" s="22">
        <v>43021</v>
      </c>
      <c r="AF1355" s="23" t="s">
        <v>2583</v>
      </c>
    </row>
    <row r="1356" spans="1:32" ht="15">
      <c r="A1356" s="17">
        <v>2017</v>
      </c>
      <c r="B1356" s="17" t="s">
        <v>162</v>
      </c>
      <c r="C1356" s="17" t="s">
        <v>7</v>
      </c>
      <c r="D1356" s="19">
        <v>340</v>
      </c>
      <c r="E1356" s="18" t="s">
        <v>219</v>
      </c>
      <c r="F1356" s="18" t="s">
        <v>219</v>
      </c>
      <c r="G1356" s="17" t="s">
        <v>350</v>
      </c>
      <c r="H1356" s="17" t="s">
        <v>1867</v>
      </c>
      <c r="I1356" s="17" t="s">
        <v>446</v>
      </c>
      <c r="J1356" s="17" t="s">
        <v>446</v>
      </c>
      <c r="K1356" s="17" t="s">
        <v>10</v>
      </c>
      <c r="L1356">
        <v>4419.6</v>
      </c>
      <c r="M1356">
        <v>4000.07</v>
      </c>
      <c r="X1356" s="20">
        <v>0</v>
      </c>
      <c r="AA1356" s="21">
        <v>43008</v>
      </c>
      <c r="AB1356" t="s">
        <v>2582</v>
      </c>
      <c r="AD1356">
        <v>2017</v>
      </c>
      <c r="AE1356" s="22">
        <v>43021</v>
      </c>
      <c r="AF1356" s="23" t="s">
        <v>2583</v>
      </c>
    </row>
    <row r="1357" spans="1:32" ht="15">
      <c r="A1357" s="17">
        <v>2017</v>
      </c>
      <c r="B1357" s="17" t="s">
        <v>162</v>
      </c>
      <c r="C1357" s="17" t="s">
        <v>7</v>
      </c>
      <c r="D1357" s="19">
        <v>340</v>
      </c>
      <c r="E1357" s="18" t="s">
        <v>219</v>
      </c>
      <c r="F1357" s="18" t="s">
        <v>219</v>
      </c>
      <c r="G1357" s="17" t="s">
        <v>350</v>
      </c>
      <c r="H1357" s="17" t="s">
        <v>1868</v>
      </c>
      <c r="I1357" s="17" t="s">
        <v>1869</v>
      </c>
      <c r="J1357" s="17" t="s">
        <v>1870</v>
      </c>
      <c r="K1357" s="17" t="s">
        <v>11</v>
      </c>
      <c r="L1357">
        <v>4419.6</v>
      </c>
      <c r="M1357">
        <v>4000.07</v>
      </c>
      <c r="X1357" s="20">
        <v>0</v>
      </c>
      <c r="AA1357" s="21">
        <v>43008</v>
      </c>
      <c r="AB1357" t="s">
        <v>2582</v>
      </c>
      <c r="AD1357">
        <v>2017</v>
      </c>
      <c r="AE1357" s="22">
        <v>43021</v>
      </c>
      <c r="AF1357" s="23" t="s">
        <v>2583</v>
      </c>
    </row>
    <row r="1358" spans="1:32" ht="15">
      <c r="A1358" s="17">
        <v>2017</v>
      </c>
      <c r="B1358" s="17" t="s">
        <v>162</v>
      </c>
      <c r="C1358" s="17" t="s">
        <v>0</v>
      </c>
      <c r="D1358" s="19">
        <v>207</v>
      </c>
      <c r="E1358" s="18" t="s">
        <v>179</v>
      </c>
      <c r="F1358" s="18" t="s">
        <v>179</v>
      </c>
      <c r="G1358" s="17" t="s">
        <v>290</v>
      </c>
      <c r="H1358" s="17" t="s">
        <v>1871</v>
      </c>
      <c r="I1358" s="17" t="s">
        <v>475</v>
      </c>
      <c r="J1358" s="17" t="s">
        <v>1007</v>
      </c>
      <c r="K1358" s="17" t="s">
        <v>11</v>
      </c>
      <c r="L1358">
        <v>2458.95</v>
      </c>
      <c r="M1358">
        <v>1931.88</v>
      </c>
      <c r="X1358" s="20">
        <v>1</v>
      </c>
      <c r="AA1358" s="21">
        <v>43008</v>
      </c>
      <c r="AB1358" t="s">
        <v>2582</v>
      </c>
      <c r="AD1358">
        <v>2017</v>
      </c>
      <c r="AE1358" s="22">
        <v>43021</v>
      </c>
      <c r="AF1358" s="23" t="s">
        <v>2583</v>
      </c>
    </row>
    <row r="1359" spans="1:32" ht="15">
      <c r="A1359" s="17">
        <v>2017</v>
      </c>
      <c r="B1359" s="17" t="s">
        <v>162</v>
      </c>
      <c r="C1359" s="17" t="s">
        <v>7</v>
      </c>
      <c r="D1359" s="19">
        <v>340</v>
      </c>
      <c r="E1359" s="18" t="s">
        <v>219</v>
      </c>
      <c r="F1359" s="18" t="s">
        <v>219</v>
      </c>
      <c r="G1359" s="17" t="s">
        <v>350</v>
      </c>
      <c r="H1359" s="17" t="s">
        <v>1872</v>
      </c>
      <c r="I1359" s="17" t="s">
        <v>578</v>
      </c>
      <c r="J1359" s="17" t="s">
        <v>480</v>
      </c>
      <c r="K1359" s="17" t="s">
        <v>10</v>
      </c>
      <c r="L1359">
        <v>4419.6</v>
      </c>
      <c r="M1359">
        <v>4000.07</v>
      </c>
      <c r="X1359" s="20">
        <v>0</v>
      </c>
      <c r="AA1359" s="21">
        <v>43008</v>
      </c>
      <c r="AB1359" t="s">
        <v>2582</v>
      </c>
      <c r="AD1359">
        <v>2017</v>
      </c>
      <c r="AE1359" s="22">
        <v>43021</v>
      </c>
      <c r="AF1359" s="23" t="s">
        <v>2583</v>
      </c>
    </row>
    <row r="1360" spans="1:32" ht="15">
      <c r="A1360" s="17">
        <v>2017</v>
      </c>
      <c r="B1360" s="17" t="s">
        <v>162</v>
      </c>
      <c r="C1360" s="17" t="s">
        <v>7</v>
      </c>
      <c r="D1360" s="19">
        <v>315</v>
      </c>
      <c r="E1360" s="18" t="s">
        <v>163</v>
      </c>
      <c r="F1360" s="18" t="s">
        <v>163</v>
      </c>
      <c r="G1360" s="17" t="s">
        <v>296</v>
      </c>
      <c r="H1360" s="17" t="s">
        <v>1873</v>
      </c>
      <c r="I1360" s="17" t="s">
        <v>1010</v>
      </c>
      <c r="J1360" s="17" t="s">
        <v>1874</v>
      </c>
      <c r="K1360" s="17" t="s">
        <v>10</v>
      </c>
      <c r="L1360">
        <v>6937.2</v>
      </c>
      <c r="M1360">
        <v>6002.68</v>
      </c>
      <c r="X1360" s="20">
        <v>0</v>
      </c>
      <c r="AA1360" s="21">
        <v>43008</v>
      </c>
      <c r="AB1360" t="s">
        <v>2582</v>
      </c>
      <c r="AD1360">
        <v>2017</v>
      </c>
      <c r="AE1360" s="22">
        <v>43021</v>
      </c>
      <c r="AF1360" s="23" t="s">
        <v>2583</v>
      </c>
    </row>
    <row r="1361" spans="1:32" ht="15">
      <c r="A1361" s="17">
        <v>2017</v>
      </c>
      <c r="B1361" s="17" t="s">
        <v>162</v>
      </c>
      <c r="C1361" s="17" t="s">
        <v>0</v>
      </c>
      <c r="D1361" s="19">
        <v>210</v>
      </c>
      <c r="E1361" s="18" t="s">
        <v>167</v>
      </c>
      <c r="F1361" s="18" t="s">
        <v>167</v>
      </c>
      <c r="G1361" s="17" t="s">
        <v>281</v>
      </c>
      <c r="H1361" s="17" t="s">
        <v>1875</v>
      </c>
      <c r="I1361" s="17" t="s">
        <v>694</v>
      </c>
      <c r="J1361" s="17" t="s">
        <v>380</v>
      </c>
      <c r="K1361" s="17" t="s">
        <v>11</v>
      </c>
      <c r="L1361">
        <v>4937.1</v>
      </c>
      <c r="M1361">
        <v>1780.63</v>
      </c>
      <c r="X1361" s="20">
        <v>1</v>
      </c>
      <c r="AA1361" s="21">
        <v>43008</v>
      </c>
      <c r="AB1361" t="s">
        <v>2582</v>
      </c>
      <c r="AD1361">
        <v>2017</v>
      </c>
      <c r="AE1361" s="22">
        <v>43021</v>
      </c>
      <c r="AF1361" s="23" t="s">
        <v>2583</v>
      </c>
    </row>
    <row r="1362" spans="1:32" ht="15">
      <c r="A1362" s="17">
        <v>2017</v>
      </c>
      <c r="B1362" s="17" t="s">
        <v>162</v>
      </c>
      <c r="C1362" s="17" t="s">
        <v>7</v>
      </c>
      <c r="D1362" s="19">
        <v>356</v>
      </c>
      <c r="E1362" s="18" t="s">
        <v>204</v>
      </c>
      <c r="F1362" s="18" t="s">
        <v>204</v>
      </c>
      <c r="G1362" s="17" t="s">
        <v>339</v>
      </c>
      <c r="H1362" s="17" t="s">
        <v>1876</v>
      </c>
      <c r="I1362" s="17" t="s">
        <v>513</v>
      </c>
      <c r="J1362" s="17" t="s">
        <v>560</v>
      </c>
      <c r="K1362" s="17" t="s">
        <v>11</v>
      </c>
      <c r="L1362">
        <v>3109.35</v>
      </c>
      <c r="M1362">
        <v>2395.19</v>
      </c>
      <c r="X1362" s="20">
        <v>0</v>
      </c>
      <c r="AA1362" s="21">
        <v>43008</v>
      </c>
      <c r="AB1362" t="s">
        <v>2582</v>
      </c>
      <c r="AD1362">
        <v>2017</v>
      </c>
      <c r="AE1362" s="22">
        <v>43021</v>
      </c>
      <c r="AF1362" s="23" t="s">
        <v>2583</v>
      </c>
    </row>
    <row r="1363" spans="1:32" ht="15">
      <c r="A1363" s="17">
        <v>2017</v>
      </c>
      <c r="B1363" s="17" t="s">
        <v>162</v>
      </c>
      <c r="C1363" s="17" t="s">
        <v>7</v>
      </c>
      <c r="D1363" s="19">
        <v>315</v>
      </c>
      <c r="E1363" s="18" t="s">
        <v>163</v>
      </c>
      <c r="F1363" s="18" t="s">
        <v>163</v>
      </c>
      <c r="G1363" s="17" t="s">
        <v>277</v>
      </c>
      <c r="H1363" s="17" t="s">
        <v>1877</v>
      </c>
      <c r="I1363" s="17" t="s">
        <v>590</v>
      </c>
      <c r="J1363" s="17" t="s">
        <v>409</v>
      </c>
      <c r="K1363" s="17" t="s">
        <v>10</v>
      </c>
      <c r="L1363">
        <v>6500.1</v>
      </c>
      <c r="M1363">
        <v>5658.94</v>
      </c>
      <c r="X1363" s="20">
        <v>0</v>
      </c>
      <c r="AA1363" s="21">
        <v>43008</v>
      </c>
      <c r="AB1363" t="s">
        <v>2582</v>
      </c>
      <c r="AD1363">
        <v>2017</v>
      </c>
      <c r="AE1363" s="22">
        <v>43021</v>
      </c>
      <c r="AF1363" s="23" t="s">
        <v>2583</v>
      </c>
    </row>
    <row r="1364" spans="1:32" ht="15">
      <c r="A1364" s="17">
        <v>2017</v>
      </c>
      <c r="B1364" s="17" t="s">
        <v>162</v>
      </c>
      <c r="C1364" s="17" t="s">
        <v>7</v>
      </c>
      <c r="D1364" s="19">
        <v>315</v>
      </c>
      <c r="E1364" s="18" t="s">
        <v>163</v>
      </c>
      <c r="F1364" s="18" t="s">
        <v>163</v>
      </c>
      <c r="G1364" s="17" t="s">
        <v>301</v>
      </c>
      <c r="H1364" s="17" t="s">
        <v>742</v>
      </c>
      <c r="I1364" s="17" t="s">
        <v>1664</v>
      </c>
      <c r="J1364" s="17" t="s">
        <v>889</v>
      </c>
      <c r="K1364" s="17" t="s">
        <v>11</v>
      </c>
      <c r="L1364">
        <v>3109.35</v>
      </c>
      <c r="M1364">
        <v>1053.07</v>
      </c>
      <c r="X1364" s="20">
        <v>0</v>
      </c>
      <c r="AA1364" s="21">
        <v>43008</v>
      </c>
      <c r="AB1364" t="s">
        <v>2582</v>
      </c>
      <c r="AD1364">
        <v>2017</v>
      </c>
      <c r="AE1364" s="22">
        <v>43021</v>
      </c>
      <c r="AF1364" s="23" t="s">
        <v>2583</v>
      </c>
    </row>
    <row r="1365" spans="1:32" ht="15">
      <c r="A1365" s="17">
        <v>2017</v>
      </c>
      <c r="B1365" s="17" t="s">
        <v>162</v>
      </c>
      <c r="C1365" s="17" t="s">
        <v>0</v>
      </c>
      <c r="D1365" s="19">
        <v>207</v>
      </c>
      <c r="E1365" s="18" t="s">
        <v>179</v>
      </c>
      <c r="F1365" s="18" t="s">
        <v>179</v>
      </c>
      <c r="G1365" s="17" t="s">
        <v>291</v>
      </c>
      <c r="H1365" s="17" t="s">
        <v>1878</v>
      </c>
      <c r="I1365" s="17" t="s">
        <v>401</v>
      </c>
      <c r="J1365" s="17" t="s">
        <v>1385</v>
      </c>
      <c r="K1365" s="17" t="s">
        <v>11</v>
      </c>
      <c r="L1365">
        <v>2458.95</v>
      </c>
      <c r="M1365">
        <v>834.07</v>
      </c>
      <c r="X1365" s="20">
        <v>1</v>
      </c>
      <c r="AA1365" s="21">
        <v>43008</v>
      </c>
      <c r="AB1365" t="s">
        <v>2582</v>
      </c>
      <c r="AD1365">
        <v>2017</v>
      </c>
      <c r="AE1365" s="22">
        <v>43021</v>
      </c>
      <c r="AF1365" s="23" t="s">
        <v>2583</v>
      </c>
    </row>
    <row r="1366" spans="1:32" ht="15">
      <c r="A1366" s="17">
        <v>2017</v>
      </c>
      <c r="B1366" s="17" t="s">
        <v>162</v>
      </c>
      <c r="C1366" s="17" t="s">
        <v>7</v>
      </c>
      <c r="D1366" s="19">
        <v>315</v>
      </c>
      <c r="E1366" s="18" t="s">
        <v>163</v>
      </c>
      <c r="F1366" s="18" t="s">
        <v>163</v>
      </c>
      <c r="G1366" s="17" t="s">
        <v>366</v>
      </c>
      <c r="H1366" s="17" t="s">
        <v>1879</v>
      </c>
      <c r="I1366" s="17" t="s">
        <v>602</v>
      </c>
      <c r="J1366" s="17" t="s">
        <v>602</v>
      </c>
      <c r="K1366" s="17" t="s">
        <v>10</v>
      </c>
      <c r="L1366">
        <v>5028.6</v>
      </c>
      <c r="M1366">
        <v>4123.93</v>
      </c>
      <c r="X1366" s="20">
        <v>0</v>
      </c>
      <c r="AA1366" s="21">
        <v>43008</v>
      </c>
      <c r="AB1366" t="s">
        <v>2582</v>
      </c>
      <c r="AD1366">
        <v>2017</v>
      </c>
      <c r="AE1366" s="22">
        <v>43021</v>
      </c>
      <c r="AF1366" s="23" t="s">
        <v>2583</v>
      </c>
    </row>
    <row r="1367" spans="1:32" ht="15">
      <c r="A1367" s="17">
        <v>2017</v>
      </c>
      <c r="B1367" s="17" t="s">
        <v>162</v>
      </c>
      <c r="C1367" s="17" t="s">
        <v>7</v>
      </c>
      <c r="D1367" s="19">
        <v>316</v>
      </c>
      <c r="E1367" s="18" t="s">
        <v>166</v>
      </c>
      <c r="F1367" s="18" t="s">
        <v>166</v>
      </c>
      <c r="G1367" s="17" t="s">
        <v>309</v>
      </c>
      <c r="H1367" s="17" t="s">
        <v>1880</v>
      </c>
      <c r="I1367" s="17" t="s">
        <v>1881</v>
      </c>
      <c r="J1367" s="17" t="s">
        <v>416</v>
      </c>
      <c r="K1367" s="17" t="s">
        <v>11</v>
      </c>
      <c r="L1367">
        <v>6500.1</v>
      </c>
      <c r="M1367">
        <v>5658.94</v>
      </c>
      <c r="X1367" s="20">
        <v>0</v>
      </c>
      <c r="AA1367" s="21">
        <v>43008</v>
      </c>
      <c r="AB1367" t="s">
        <v>2582</v>
      </c>
      <c r="AD1367">
        <v>2017</v>
      </c>
      <c r="AE1367" s="22">
        <v>43021</v>
      </c>
      <c r="AF1367" s="23" t="s">
        <v>2583</v>
      </c>
    </row>
    <row r="1368" spans="1:32" ht="15">
      <c r="A1368" s="17">
        <v>2017</v>
      </c>
      <c r="B1368" s="17" t="s">
        <v>162</v>
      </c>
      <c r="C1368" s="17" t="s">
        <v>0</v>
      </c>
      <c r="D1368" s="19">
        <v>210</v>
      </c>
      <c r="E1368" s="18" t="s">
        <v>167</v>
      </c>
      <c r="F1368" s="18" t="s">
        <v>167</v>
      </c>
      <c r="G1368" s="17" t="s">
        <v>281</v>
      </c>
      <c r="H1368" s="17" t="s">
        <v>1785</v>
      </c>
      <c r="I1368" s="17" t="s">
        <v>818</v>
      </c>
      <c r="J1368" s="17"/>
      <c r="K1368" s="17" t="s">
        <v>11</v>
      </c>
      <c r="L1368">
        <v>4937.1</v>
      </c>
      <c r="M1368">
        <v>4125.72</v>
      </c>
      <c r="X1368" s="20">
        <v>1</v>
      </c>
      <c r="AA1368" s="21">
        <v>43008</v>
      </c>
      <c r="AB1368" t="s">
        <v>2582</v>
      </c>
      <c r="AD1368">
        <v>2017</v>
      </c>
      <c r="AE1368" s="22">
        <v>43021</v>
      </c>
      <c r="AF1368" s="23" t="s">
        <v>2583</v>
      </c>
    </row>
    <row r="1369" spans="1:32" ht="15">
      <c r="A1369" s="17">
        <v>2017</v>
      </c>
      <c r="B1369" s="17" t="s">
        <v>162</v>
      </c>
      <c r="C1369" s="17" t="s">
        <v>7</v>
      </c>
      <c r="D1369" s="19">
        <v>312</v>
      </c>
      <c r="E1369" s="18" t="s">
        <v>165</v>
      </c>
      <c r="F1369" s="18" t="s">
        <v>165</v>
      </c>
      <c r="G1369" s="17" t="s">
        <v>295</v>
      </c>
      <c r="H1369" s="17" t="s">
        <v>1882</v>
      </c>
      <c r="I1369" s="17" t="s">
        <v>1490</v>
      </c>
      <c r="J1369" s="17" t="s">
        <v>401</v>
      </c>
      <c r="K1369" s="17" t="s">
        <v>11</v>
      </c>
      <c r="L1369">
        <v>5662.5</v>
      </c>
      <c r="M1369">
        <v>5000.25</v>
      </c>
      <c r="X1369" s="20">
        <v>0</v>
      </c>
      <c r="AA1369" s="21">
        <v>43008</v>
      </c>
      <c r="AB1369" t="s">
        <v>2582</v>
      </c>
      <c r="AD1369">
        <v>2017</v>
      </c>
      <c r="AE1369" s="22">
        <v>43021</v>
      </c>
      <c r="AF1369" s="23" t="s">
        <v>2583</v>
      </c>
    </row>
    <row r="1370" spans="1:32" ht="15">
      <c r="A1370" s="17">
        <v>2017</v>
      </c>
      <c r="B1370" s="17" t="s">
        <v>162</v>
      </c>
      <c r="C1370" s="17" t="s">
        <v>7</v>
      </c>
      <c r="D1370" s="19">
        <v>312</v>
      </c>
      <c r="E1370" s="18" t="s">
        <v>165</v>
      </c>
      <c r="F1370" s="18" t="s">
        <v>165</v>
      </c>
      <c r="G1370" s="17" t="s">
        <v>300</v>
      </c>
      <c r="H1370" s="17" t="s">
        <v>1713</v>
      </c>
      <c r="I1370" s="17" t="s">
        <v>1883</v>
      </c>
      <c r="J1370" s="17" t="s">
        <v>1884</v>
      </c>
      <c r="K1370" s="17" t="s">
        <v>10</v>
      </c>
      <c r="L1370">
        <v>8200.05</v>
      </c>
      <c r="M1370">
        <v>6995.78</v>
      </c>
      <c r="X1370" s="20">
        <v>0</v>
      </c>
      <c r="AA1370" s="21">
        <v>43008</v>
      </c>
      <c r="AB1370" t="s">
        <v>2582</v>
      </c>
      <c r="AD1370">
        <v>2017</v>
      </c>
      <c r="AE1370" s="22">
        <v>43021</v>
      </c>
      <c r="AF1370" s="23" t="s">
        <v>2583</v>
      </c>
    </row>
    <row r="1371" spans="1:32" ht="15">
      <c r="A1371" s="17">
        <v>2017</v>
      </c>
      <c r="B1371" s="17" t="s">
        <v>162</v>
      </c>
      <c r="C1371" s="17" t="s">
        <v>0</v>
      </c>
      <c r="D1371" s="19">
        <v>209</v>
      </c>
      <c r="E1371" s="18" t="s">
        <v>180</v>
      </c>
      <c r="F1371" s="18" t="s">
        <v>180</v>
      </c>
      <c r="G1371" s="17" t="s">
        <v>281</v>
      </c>
      <c r="H1371" s="17" t="s">
        <v>512</v>
      </c>
      <c r="I1371" s="17" t="s">
        <v>478</v>
      </c>
      <c r="J1371" s="17" t="s">
        <v>408</v>
      </c>
      <c r="K1371" s="17" t="s">
        <v>11</v>
      </c>
      <c r="L1371">
        <v>3617.7</v>
      </c>
      <c r="M1371">
        <v>3326.98</v>
      </c>
      <c r="X1371" s="20">
        <v>1</v>
      </c>
      <c r="AA1371" s="21">
        <v>43008</v>
      </c>
      <c r="AB1371" t="s">
        <v>2582</v>
      </c>
      <c r="AD1371">
        <v>2017</v>
      </c>
      <c r="AE1371" s="22">
        <v>43021</v>
      </c>
      <c r="AF1371" s="23" t="s">
        <v>2583</v>
      </c>
    </row>
    <row r="1372" spans="1:32" ht="15">
      <c r="A1372" s="17">
        <v>2017</v>
      </c>
      <c r="B1372" s="17" t="s">
        <v>162</v>
      </c>
      <c r="C1372" s="17" t="s">
        <v>7</v>
      </c>
      <c r="D1372" s="19">
        <v>310</v>
      </c>
      <c r="E1372" s="18" t="s">
        <v>187</v>
      </c>
      <c r="F1372" s="18" t="s">
        <v>187</v>
      </c>
      <c r="G1372" s="17" t="s">
        <v>280</v>
      </c>
      <c r="H1372" s="17" t="s">
        <v>1885</v>
      </c>
      <c r="I1372" s="17" t="s">
        <v>1886</v>
      </c>
      <c r="J1372" s="17" t="s">
        <v>861</v>
      </c>
      <c r="K1372" s="17" t="s">
        <v>10</v>
      </c>
      <c r="L1372">
        <v>6937.2</v>
      </c>
      <c r="M1372">
        <v>6002.68</v>
      </c>
      <c r="X1372" s="20">
        <v>0</v>
      </c>
      <c r="AA1372" s="21">
        <v>43008</v>
      </c>
      <c r="AB1372" t="s">
        <v>2582</v>
      </c>
      <c r="AD1372">
        <v>2017</v>
      </c>
      <c r="AE1372" s="22">
        <v>43021</v>
      </c>
      <c r="AF1372" s="23" t="s">
        <v>2583</v>
      </c>
    </row>
    <row r="1373" spans="1:32" ht="15">
      <c r="A1373" s="17">
        <v>2017</v>
      </c>
      <c r="B1373" s="17" t="s">
        <v>162</v>
      </c>
      <c r="C1373" s="17" t="s">
        <v>7</v>
      </c>
      <c r="D1373" s="19">
        <v>340</v>
      </c>
      <c r="E1373" s="18" t="s">
        <v>219</v>
      </c>
      <c r="F1373" s="18" t="s">
        <v>219</v>
      </c>
      <c r="G1373" s="17" t="s">
        <v>350</v>
      </c>
      <c r="H1373" s="17" t="s">
        <v>1887</v>
      </c>
      <c r="I1373" s="17" t="s">
        <v>475</v>
      </c>
      <c r="J1373" s="17" t="s">
        <v>475</v>
      </c>
      <c r="K1373" s="17" t="s">
        <v>10</v>
      </c>
      <c r="L1373">
        <v>3109.35</v>
      </c>
      <c r="M1373">
        <v>3000.19</v>
      </c>
      <c r="X1373" s="20">
        <v>0</v>
      </c>
      <c r="AA1373" s="21">
        <v>43008</v>
      </c>
      <c r="AB1373" t="s">
        <v>2582</v>
      </c>
      <c r="AD1373">
        <v>2017</v>
      </c>
      <c r="AE1373" s="22">
        <v>43021</v>
      </c>
      <c r="AF1373" s="23" t="s">
        <v>2583</v>
      </c>
    </row>
    <row r="1374" spans="1:32" ht="15">
      <c r="A1374" s="17">
        <v>2017</v>
      </c>
      <c r="B1374" s="17" t="s">
        <v>162</v>
      </c>
      <c r="C1374" s="17" t="s">
        <v>7</v>
      </c>
      <c r="D1374" s="19">
        <v>314</v>
      </c>
      <c r="E1374" s="18" t="s">
        <v>200</v>
      </c>
      <c r="F1374" s="18" t="s">
        <v>200</v>
      </c>
      <c r="G1374" s="17" t="s">
        <v>315</v>
      </c>
      <c r="H1374" s="17" t="s">
        <v>462</v>
      </c>
      <c r="I1374" s="17" t="s">
        <v>506</v>
      </c>
      <c r="J1374" s="17" t="s">
        <v>515</v>
      </c>
      <c r="K1374" s="17" t="s">
        <v>11</v>
      </c>
      <c r="L1374">
        <v>971.4</v>
      </c>
      <c r="M1374">
        <v>840.94</v>
      </c>
      <c r="X1374" s="20">
        <v>0</v>
      </c>
      <c r="AA1374" s="21">
        <v>43008</v>
      </c>
      <c r="AB1374" t="s">
        <v>2582</v>
      </c>
      <c r="AD1374">
        <v>2017</v>
      </c>
      <c r="AE1374" s="22">
        <v>43021</v>
      </c>
      <c r="AF1374" s="23" t="s">
        <v>2583</v>
      </c>
    </row>
    <row r="1375" spans="1:32" ht="15">
      <c r="A1375" s="17">
        <v>2017</v>
      </c>
      <c r="B1375" s="17" t="s">
        <v>162</v>
      </c>
      <c r="C1375" s="17" t="s">
        <v>7</v>
      </c>
      <c r="D1375" s="19">
        <v>316</v>
      </c>
      <c r="E1375" s="18" t="s">
        <v>166</v>
      </c>
      <c r="F1375" s="18" t="s">
        <v>166</v>
      </c>
      <c r="G1375" s="17" t="s">
        <v>309</v>
      </c>
      <c r="H1375" s="17" t="s">
        <v>427</v>
      </c>
      <c r="I1375" s="17" t="s">
        <v>409</v>
      </c>
      <c r="J1375" s="17" t="s">
        <v>1007</v>
      </c>
      <c r="K1375" s="17" t="s">
        <v>11</v>
      </c>
      <c r="L1375">
        <v>5900.1</v>
      </c>
      <c r="M1375">
        <v>5187.1</v>
      </c>
      <c r="X1375" s="20">
        <v>0</v>
      </c>
      <c r="AA1375" s="21">
        <v>43008</v>
      </c>
      <c r="AB1375" t="s">
        <v>2582</v>
      </c>
      <c r="AD1375">
        <v>2017</v>
      </c>
      <c r="AE1375" s="22">
        <v>43021</v>
      </c>
      <c r="AF1375" s="23" t="s">
        <v>2583</v>
      </c>
    </row>
    <row r="1376" spans="1:32" ht="15">
      <c r="A1376" s="17">
        <v>2017</v>
      </c>
      <c r="B1376" s="17" t="s">
        <v>162</v>
      </c>
      <c r="C1376" s="17" t="s">
        <v>7</v>
      </c>
      <c r="D1376" s="19">
        <v>341</v>
      </c>
      <c r="E1376" s="18" t="s">
        <v>168</v>
      </c>
      <c r="F1376" s="18" t="s">
        <v>168</v>
      </c>
      <c r="G1376" s="17" t="s">
        <v>297</v>
      </c>
      <c r="H1376" s="17" t="s">
        <v>1888</v>
      </c>
      <c r="I1376" s="17" t="s">
        <v>416</v>
      </c>
      <c r="J1376" s="17" t="s">
        <v>475</v>
      </c>
      <c r="K1376" s="17" t="s">
        <v>11</v>
      </c>
      <c r="L1376">
        <v>5662.5</v>
      </c>
      <c r="M1376">
        <v>5000.25</v>
      </c>
      <c r="X1376" s="20">
        <v>0</v>
      </c>
      <c r="AA1376" s="21">
        <v>43008</v>
      </c>
      <c r="AB1376" t="s">
        <v>2582</v>
      </c>
      <c r="AD1376">
        <v>2017</v>
      </c>
      <c r="AE1376" s="22">
        <v>43021</v>
      </c>
      <c r="AF1376" s="23" t="s">
        <v>2583</v>
      </c>
    </row>
    <row r="1377" spans="1:32" ht="15">
      <c r="A1377" s="17">
        <v>2017</v>
      </c>
      <c r="B1377" s="17" t="s">
        <v>162</v>
      </c>
      <c r="C1377" s="17" t="s">
        <v>7</v>
      </c>
      <c r="D1377" s="19">
        <v>341</v>
      </c>
      <c r="E1377" s="18" t="s">
        <v>168</v>
      </c>
      <c r="F1377" s="18" t="s">
        <v>168</v>
      </c>
      <c r="G1377" s="17" t="s">
        <v>297</v>
      </c>
      <c r="H1377" s="17" t="s">
        <v>1743</v>
      </c>
      <c r="I1377" s="17" t="s">
        <v>778</v>
      </c>
      <c r="J1377" s="17" t="s">
        <v>800</v>
      </c>
      <c r="K1377" s="17" t="s">
        <v>11</v>
      </c>
      <c r="L1377">
        <v>3821.4</v>
      </c>
      <c r="M1377">
        <v>2100.57</v>
      </c>
      <c r="X1377" s="20">
        <v>0</v>
      </c>
      <c r="AA1377" s="21">
        <v>43008</v>
      </c>
      <c r="AB1377" t="s">
        <v>2582</v>
      </c>
      <c r="AD1377">
        <v>2017</v>
      </c>
      <c r="AE1377" s="22">
        <v>43021</v>
      </c>
      <c r="AF1377" s="23" t="s">
        <v>2583</v>
      </c>
    </row>
    <row r="1378" spans="1:32" ht="15">
      <c r="A1378" s="17">
        <v>2017</v>
      </c>
      <c r="B1378" s="17" t="s">
        <v>162</v>
      </c>
      <c r="C1378" s="17" t="s">
        <v>7</v>
      </c>
      <c r="D1378" s="19">
        <v>341</v>
      </c>
      <c r="E1378" s="18" t="s">
        <v>168</v>
      </c>
      <c r="F1378" s="18" t="s">
        <v>168</v>
      </c>
      <c r="G1378" s="17" t="s">
        <v>297</v>
      </c>
      <c r="H1378" s="17" t="s">
        <v>727</v>
      </c>
      <c r="I1378" s="17" t="s">
        <v>475</v>
      </c>
      <c r="J1378" s="17" t="s">
        <v>416</v>
      </c>
      <c r="K1378" s="17" t="s">
        <v>11</v>
      </c>
      <c r="L1378">
        <v>3821.4</v>
      </c>
      <c r="M1378">
        <v>3500.95</v>
      </c>
      <c r="X1378" s="20">
        <v>0</v>
      </c>
      <c r="AA1378" s="21">
        <v>43008</v>
      </c>
      <c r="AB1378" t="s">
        <v>2582</v>
      </c>
      <c r="AD1378">
        <v>2017</v>
      </c>
      <c r="AE1378" s="22">
        <v>43021</v>
      </c>
      <c r="AF1378" s="23" t="s">
        <v>2583</v>
      </c>
    </row>
    <row r="1379" spans="1:32" ht="15">
      <c r="A1379" s="17">
        <v>2017</v>
      </c>
      <c r="B1379" s="17" t="s">
        <v>162</v>
      </c>
      <c r="C1379" s="17" t="s">
        <v>7</v>
      </c>
      <c r="D1379" s="19">
        <v>311</v>
      </c>
      <c r="E1379" s="18" t="s">
        <v>189</v>
      </c>
      <c r="F1379" s="18" t="s">
        <v>189</v>
      </c>
      <c r="G1379" s="17" t="s">
        <v>279</v>
      </c>
      <c r="H1379" s="17" t="s">
        <v>1889</v>
      </c>
      <c r="I1379" s="17" t="s">
        <v>496</v>
      </c>
      <c r="J1379" s="17" t="s">
        <v>411</v>
      </c>
      <c r="K1379" s="17" t="s">
        <v>10</v>
      </c>
      <c r="L1379">
        <v>5662.5</v>
      </c>
      <c r="M1379">
        <v>5000.25</v>
      </c>
      <c r="X1379" s="20">
        <v>0</v>
      </c>
      <c r="AA1379" s="21">
        <v>43008</v>
      </c>
      <c r="AB1379" t="s">
        <v>2582</v>
      </c>
      <c r="AD1379">
        <v>2017</v>
      </c>
      <c r="AE1379" s="22">
        <v>43021</v>
      </c>
      <c r="AF1379" s="23" t="s">
        <v>2583</v>
      </c>
    </row>
    <row r="1380" spans="1:32" ht="15">
      <c r="A1380" s="17">
        <v>2017</v>
      </c>
      <c r="B1380" s="17" t="s">
        <v>162</v>
      </c>
      <c r="C1380" s="17" t="s">
        <v>0</v>
      </c>
      <c r="D1380" s="19">
        <v>209</v>
      </c>
      <c r="E1380" s="18" t="s">
        <v>180</v>
      </c>
      <c r="F1380" s="18" t="s">
        <v>180</v>
      </c>
      <c r="G1380" s="17" t="s">
        <v>291</v>
      </c>
      <c r="H1380" s="17" t="s">
        <v>1890</v>
      </c>
      <c r="I1380" s="17" t="s">
        <v>664</v>
      </c>
      <c r="J1380" s="17" t="s">
        <v>1891</v>
      </c>
      <c r="K1380" s="17" t="s">
        <v>11</v>
      </c>
      <c r="L1380">
        <v>3617.7</v>
      </c>
      <c r="M1380">
        <v>1786.72</v>
      </c>
      <c r="X1380" s="20">
        <v>1</v>
      </c>
      <c r="AA1380" s="21">
        <v>43008</v>
      </c>
      <c r="AB1380" t="s">
        <v>2582</v>
      </c>
      <c r="AD1380">
        <v>2017</v>
      </c>
      <c r="AE1380" s="22">
        <v>43021</v>
      </c>
      <c r="AF1380" s="23" t="s">
        <v>2583</v>
      </c>
    </row>
    <row r="1381" spans="1:32" ht="15">
      <c r="A1381" s="17">
        <v>2017</v>
      </c>
      <c r="B1381" s="17" t="s">
        <v>162</v>
      </c>
      <c r="C1381" s="17" t="s">
        <v>7</v>
      </c>
      <c r="D1381" s="19">
        <v>312</v>
      </c>
      <c r="E1381" s="18" t="s">
        <v>165</v>
      </c>
      <c r="F1381" s="18" t="s">
        <v>165</v>
      </c>
      <c r="G1381" s="17" t="s">
        <v>356</v>
      </c>
      <c r="H1381" s="17" t="s">
        <v>693</v>
      </c>
      <c r="I1381" s="17" t="s">
        <v>955</v>
      </c>
      <c r="J1381" s="17" t="s">
        <v>983</v>
      </c>
      <c r="K1381" s="17" t="s">
        <v>11</v>
      </c>
      <c r="L1381">
        <v>5000.1</v>
      </c>
      <c r="M1381">
        <v>4476.54</v>
      </c>
      <c r="X1381" s="20">
        <v>0</v>
      </c>
      <c r="AA1381" s="21">
        <v>43008</v>
      </c>
      <c r="AB1381" t="s">
        <v>2582</v>
      </c>
      <c r="AD1381">
        <v>2017</v>
      </c>
      <c r="AE1381" s="22">
        <v>43021</v>
      </c>
      <c r="AF1381" s="23" t="s">
        <v>2583</v>
      </c>
    </row>
    <row r="1382" spans="1:32" ht="15">
      <c r="A1382" s="17">
        <v>2017</v>
      </c>
      <c r="B1382" s="17" t="s">
        <v>162</v>
      </c>
      <c r="C1382" s="17" t="s">
        <v>7</v>
      </c>
      <c r="D1382" s="19">
        <v>312</v>
      </c>
      <c r="E1382" s="18" t="s">
        <v>165</v>
      </c>
      <c r="F1382" s="18" t="s">
        <v>165</v>
      </c>
      <c r="G1382" s="17" t="s">
        <v>300</v>
      </c>
      <c r="H1382" s="17" t="s">
        <v>1284</v>
      </c>
      <c r="I1382" s="17" t="s">
        <v>722</v>
      </c>
      <c r="J1382" s="17"/>
      <c r="K1382" s="17" t="s">
        <v>11</v>
      </c>
      <c r="L1382">
        <v>8200.05</v>
      </c>
      <c r="M1382">
        <v>4540.7</v>
      </c>
      <c r="X1382" s="20">
        <v>0</v>
      </c>
      <c r="AA1382" s="21">
        <v>43008</v>
      </c>
      <c r="AB1382" t="s">
        <v>2582</v>
      </c>
      <c r="AD1382">
        <v>2017</v>
      </c>
      <c r="AE1382" s="22">
        <v>43021</v>
      </c>
      <c r="AF1382" s="23" t="s">
        <v>2583</v>
      </c>
    </row>
    <row r="1383" spans="1:32" ht="15">
      <c r="A1383" s="17">
        <v>2017</v>
      </c>
      <c r="B1383" s="17" t="s">
        <v>162</v>
      </c>
      <c r="C1383" s="17" t="s">
        <v>7</v>
      </c>
      <c r="D1383" s="19">
        <v>315</v>
      </c>
      <c r="E1383" s="18" t="s">
        <v>163</v>
      </c>
      <c r="F1383" s="18" t="s">
        <v>163</v>
      </c>
      <c r="G1383" s="17" t="s">
        <v>319</v>
      </c>
      <c r="H1383" s="17" t="s">
        <v>1830</v>
      </c>
      <c r="I1383" s="17" t="s">
        <v>1892</v>
      </c>
      <c r="J1383" s="17" t="s">
        <v>384</v>
      </c>
      <c r="K1383" s="17" t="s">
        <v>11</v>
      </c>
      <c r="L1383">
        <v>3109.2</v>
      </c>
      <c r="M1383">
        <v>3000.06</v>
      </c>
      <c r="X1383" s="20">
        <v>0</v>
      </c>
      <c r="AA1383" s="21">
        <v>43008</v>
      </c>
      <c r="AB1383" t="s">
        <v>2582</v>
      </c>
      <c r="AD1383">
        <v>2017</v>
      </c>
      <c r="AE1383" s="22">
        <v>43021</v>
      </c>
      <c r="AF1383" s="23" t="s">
        <v>2583</v>
      </c>
    </row>
    <row r="1384" spans="1:32" ht="15">
      <c r="A1384" s="17">
        <v>2017</v>
      </c>
      <c r="B1384" s="17" t="s">
        <v>162</v>
      </c>
      <c r="C1384" s="17" t="s">
        <v>7</v>
      </c>
      <c r="D1384" s="19">
        <v>326</v>
      </c>
      <c r="E1384" s="18" t="s">
        <v>222</v>
      </c>
      <c r="F1384" s="18" t="s">
        <v>222</v>
      </c>
      <c r="G1384" s="17" t="s">
        <v>340</v>
      </c>
      <c r="H1384" s="17" t="s">
        <v>679</v>
      </c>
      <c r="I1384" s="17" t="s">
        <v>478</v>
      </c>
      <c r="J1384" s="17" t="s">
        <v>380</v>
      </c>
      <c r="K1384" s="17" t="s">
        <v>11</v>
      </c>
      <c r="L1384">
        <v>3109.35</v>
      </c>
      <c r="M1384">
        <v>1876.79</v>
      </c>
      <c r="X1384" s="20">
        <v>0</v>
      </c>
      <c r="AA1384" s="21">
        <v>43008</v>
      </c>
      <c r="AB1384" t="s">
        <v>2582</v>
      </c>
      <c r="AD1384">
        <v>2017</v>
      </c>
      <c r="AE1384" s="22">
        <v>43021</v>
      </c>
      <c r="AF1384" s="23" t="s">
        <v>2583</v>
      </c>
    </row>
    <row r="1385" spans="1:32" ht="15">
      <c r="A1385" s="17">
        <v>2017</v>
      </c>
      <c r="B1385" s="17" t="s">
        <v>162</v>
      </c>
      <c r="C1385" s="17" t="s">
        <v>7</v>
      </c>
      <c r="D1385" s="19">
        <v>340</v>
      </c>
      <c r="E1385" s="18" t="s">
        <v>219</v>
      </c>
      <c r="F1385" s="18" t="s">
        <v>219</v>
      </c>
      <c r="G1385" s="17" t="s">
        <v>355</v>
      </c>
      <c r="H1385" s="17" t="s">
        <v>405</v>
      </c>
      <c r="I1385" s="17" t="s">
        <v>446</v>
      </c>
      <c r="J1385" s="17" t="s">
        <v>401</v>
      </c>
      <c r="K1385" s="17" t="s">
        <v>11</v>
      </c>
      <c r="L1385">
        <v>3821.4</v>
      </c>
      <c r="M1385">
        <v>3500.95</v>
      </c>
      <c r="X1385" s="20">
        <v>0</v>
      </c>
      <c r="AA1385" s="21">
        <v>43008</v>
      </c>
      <c r="AB1385" t="s">
        <v>2582</v>
      </c>
      <c r="AD1385">
        <v>2017</v>
      </c>
      <c r="AE1385" s="22">
        <v>43021</v>
      </c>
      <c r="AF1385" s="23" t="s">
        <v>2583</v>
      </c>
    </row>
    <row r="1386" spans="1:32" ht="15">
      <c r="A1386" s="17">
        <v>2017</v>
      </c>
      <c r="B1386" s="17" t="s">
        <v>162</v>
      </c>
      <c r="C1386" s="17" t="s">
        <v>7</v>
      </c>
      <c r="D1386" s="19">
        <v>341</v>
      </c>
      <c r="E1386" s="18" t="s">
        <v>168</v>
      </c>
      <c r="F1386" s="18" t="s">
        <v>168</v>
      </c>
      <c r="G1386" s="17" t="s">
        <v>297</v>
      </c>
      <c r="H1386" s="17" t="s">
        <v>1893</v>
      </c>
      <c r="I1386" s="17" t="s">
        <v>416</v>
      </c>
      <c r="J1386" s="17" t="s">
        <v>381</v>
      </c>
      <c r="K1386" s="17" t="s">
        <v>10</v>
      </c>
      <c r="L1386">
        <v>3109.35</v>
      </c>
      <c r="M1386">
        <v>3000.19</v>
      </c>
      <c r="X1386" s="20">
        <v>0</v>
      </c>
      <c r="AA1386" s="21">
        <v>43008</v>
      </c>
      <c r="AB1386" t="s">
        <v>2582</v>
      </c>
      <c r="AD1386">
        <v>2017</v>
      </c>
      <c r="AE1386" s="22">
        <v>43021</v>
      </c>
      <c r="AF1386" s="23" t="s">
        <v>2583</v>
      </c>
    </row>
    <row r="1387" spans="1:32" ht="15">
      <c r="A1387" s="17">
        <v>2017</v>
      </c>
      <c r="B1387" s="17" t="s">
        <v>162</v>
      </c>
      <c r="C1387" s="17" t="s">
        <v>7</v>
      </c>
      <c r="D1387" s="19">
        <v>368</v>
      </c>
      <c r="E1387" s="18" t="s">
        <v>215</v>
      </c>
      <c r="F1387" s="18" t="s">
        <v>215</v>
      </c>
      <c r="G1387" s="17" t="s">
        <v>339</v>
      </c>
      <c r="H1387" s="17" t="s">
        <v>716</v>
      </c>
      <c r="I1387" s="17" t="s">
        <v>475</v>
      </c>
      <c r="J1387" s="17" t="s">
        <v>380</v>
      </c>
      <c r="K1387" s="17" t="s">
        <v>11</v>
      </c>
      <c r="L1387">
        <v>6300.3</v>
      </c>
      <c r="M1387">
        <v>5501.82</v>
      </c>
      <c r="X1387" s="20">
        <v>0</v>
      </c>
      <c r="AA1387" s="21">
        <v>43008</v>
      </c>
      <c r="AB1387" t="s">
        <v>2582</v>
      </c>
      <c r="AD1387">
        <v>2017</v>
      </c>
      <c r="AE1387" s="22">
        <v>43021</v>
      </c>
      <c r="AF1387" s="23" t="s">
        <v>2583</v>
      </c>
    </row>
    <row r="1388" spans="1:32" ht="15">
      <c r="A1388" s="17">
        <v>2017</v>
      </c>
      <c r="B1388" s="17" t="s">
        <v>162</v>
      </c>
      <c r="C1388" s="17" t="s">
        <v>7</v>
      </c>
      <c r="D1388" s="19">
        <v>315</v>
      </c>
      <c r="E1388" s="18" t="s">
        <v>163</v>
      </c>
      <c r="F1388" s="18" t="s">
        <v>163</v>
      </c>
      <c r="G1388" s="17" t="s">
        <v>320</v>
      </c>
      <c r="H1388" s="17" t="s">
        <v>687</v>
      </c>
      <c r="I1388" s="17" t="s">
        <v>694</v>
      </c>
      <c r="J1388" s="17" t="s">
        <v>650</v>
      </c>
      <c r="K1388" s="17" t="s">
        <v>11</v>
      </c>
      <c r="L1388">
        <v>2508.75</v>
      </c>
      <c r="M1388">
        <v>2500.14</v>
      </c>
      <c r="X1388" s="20">
        <v>0</v>
      </c>
      <c r="AA1388" s="21">
        <v>43008</v>
      </c>
      <c r="AB1388" t="s">
        <v>2582</v>
      </c>
      <c r="AD1388">
        <v>2017</v>
      </c>
      <c r="AE1388" s="22">
        <v>43021</v>
      </c>
      <c r="AF1388" s="23" t="s">
        <v>2583</v>
      </c>
    </row>
    <row r="1389" spans="1:32" ht="15">
      <c r="A1389" s="17">
        <v>2017</v>
      </c>
      <c r="B1389" s="17" t="s">
        <v>162</v>
      </c>
      <c r="C1389" s="17" t="s">
        <v>0</v>
      </c>
      <c r="D1389" s="19">
        <v>209</v>
      </c>
      <c r="E1389" s="18" t="s">
        <v>180</v>
      </c>
      <c r="F1389" s="18" t="s">
        <v>180</v>
      </c>
      <c r="G1389" s="17" t="s">
        <v>281</v>
      </c>
      <c r="H1389" s="17" t="s">
        <v>792</v>
      </c>
      <c r="I1389" s="17" t="s">
        <v>583</v>
      </c>
      <c r="J1389" s="17" t="s">
        <v>1894</v>
      </c>
      <c r="K1389" s="17" t="s">
        <v>11</v>
      </c>
      <c r="L1389">
        <v>3617.7</v>
      </c>
      <c r="M1389">
        <v>3326.98</v>
      </c>
      <c r="X1389" s="20">
        <v>1</v>
      </c>
      <c r="AA1389" s="21">
        <v>43008</v>
      </c>
      <c r="AB1389" t="s">
        <v>2582</v>
      </c>
      <c r="AD1389">
        <v>2017</v>
      </c>
      <c r="AE1389" s="22">
        <v>43021</v>
      </c>
      <c r="AF1389" s="23" t="s">
        <v>2583</v>
      </c>
    </row>
    <row r="1390" spans="1:32" ht="15">
      <c r="A1390" s="17">
        <v>2017</v>
      </c>
      <c r="B1390" s="17" t="s">
        <v>162</v>
      </c>
      <c r="C1390" s="17" t="s">
        <v>0</v>
      </c>
      <c r="D1390" s="19">
        <v>213</v>
      </c>
      <c r="E1390" s="18" t="s">
        <v>205</v>
      </c>
      <c r="F1390" s="18" t="s">
        <v>205</v>
      </c>
      <c r="G1390" s="17" t="s">
        <v>291</v>
      </c>
      <c r="H1390" s="17" t="s">
        <v>1895</v>
      </c>
      <c r="I1390" s="17" t="s">
        <v>681</v>
      </c>
      <c r="J1390" s="17" t="s">
        <v>380</v>
      </c>
      <c r="K1390" s="17" t="s">
        <v>11</v>
      </c>
      <c r="L1390">
        <v>5399.1</v>
      </c>
      <c r="M1390">
        <v>4631.15</v>
      </c>
      <c r="X1390" s="20">
        <v>1</v>
      </c>
      <c r="AA1390" s="21">
        <v>43008</v>
      </c>
      <c r="AB1390" t="s">
        <v>2582</v>
      </c>
      <c r="AD1390">
        <v>2017</v>
      </c>
      <c r="AE1390" s="22">
        <v>43021</v>
      </c>
      <c r="AF1390" s="23" t="s">
        <v>2583</v>
      </c>
    </row>
    <row r="1391" spans="1:32" ht="15">
      <c r="A1391" s="17">
        <v>2017</v>
      </c>
      <c r="B1391" s="17" t="s">
        <v>162</v>
      </c>
      <c r="C1391" s="17" t="s">
        <v>7</v>
      </c>
      <c r="D1391" s="19">
        <v>361</v>
      </c>
      <c r="E1391" s="18" t="s">
        <v>208</v>
      </c>
      <c r="F1391" s="18" t="s">
        <v>208</v>
      </c>
      <c r="G1391" s="17" t="s">
        <v>279</v>
      </c>
      <c r="H1391" s="17" t="s">
        <v>1896</v>
      </c>
      <c r="I1391" s="17" t="s">
        <v>408</v>
      </c>
      <c r="J1391" s="17" t="s">
        <v>416</v>
      </c>
      <c r="K1391" s="17" t="s">
        <v>10</v>
      </c>
      <c r="L1391">
        <v>5100</v>
      </c>
      <c r="M1391">
        <v>4557.9</v>
      </c>
      <c r="X1391" s="20">
        <v>0</v>
      </c>
      <c r="AA1391" s="21">
        <v>43008</v>
      </c>
      <c r="AB1391" t="s">
        <v>2582</v>
      </c>
      <c r="AD1391">
        <v>2017</v>
      </c>
      <c r="AE1391" s="22">
        <v>43021</v>
      </c>
      <c r="AF1391" s="23" t="s">
        <v>2583</v>
      </c>
    </row>
    <row r="1392" spans="1:32" ht="15">
      <c r="A1392" s="17">
        <v>2017</v>
      </c>
      <c r="B1392" s="17" t="s">
        <v>162</v>
      </c>
      <c r="C1392" s="17" t="s">
        <v>7</v>
      </c>
      <c r="D1392" s="19">
        <v>312</v>
      </c>
      <c r="E1392" s="18" t="s">
        <v>165</v>
      </c>
      <c r="F1392" s="18" t="s">
        <v>165</v>
      </c>
      <c r="G1392" s="17" t="s">
        <v>356</v>
      </c>
      <c r="H1392" s="17" t="s">
        <v>851</v>
      </c>
      <c r="I1392" s="17" t="s">
        <v>1383</v>
      </c>
      <c r="J1392" s="17" t="s">
        <v>1881</v>
      </c>
      <c r="K1392" s="17" t="s">
        <v>11</v>
      </c>
      <c r="L1392">
        <v>9479.25</v>
      </c>
      <c r="M1392">
        <v>5375.75</v>
      </c>
      <c r="X1392" s="20">
        <v>0</v>
      </c>
      <c r="AA1392" s="21">
        <v>43008</v>
      </c>
      <c r="AB1392" t="s">
        <v>2582</v>
      </c>
      <c r="AD1392">
        <v>2017</v>
      </c>
      <c r="AE1392" s="22">
        <v>43021</v>
      </c>
      <c r="AF1392" s="23" t="s">
        <v>2583</v>
      </c>
    </row>
    <row r="1393" spans="1:32" ht="15">
      <c r="A1393" s="17">
        <v>2017</v>
      </c>
      <c r="B1393" s="17" t="s">
        <v>162</v>
      </c>
      <c r="C1393" s="17" t="s">
        <v>7</v>
      </c>
      <c r="D1393" s="19">
        <v>315</v>
      </c>
      <c r="E1393" s="18" t="s">
        <v>163</v>
      </c>
      <c r="F1393" s="18" t="s">
        <v>163</v>
      </c>
      <c r="G1393" s="17" t="s">
        <v>280</v>
      </c>
      <c r="H1393" s="17" t="s">
        <v>1897</v>
      </c>
      <c r="I1393" s="17" t="s">
        <v>527</v>
      </c>
      <c r="J1393" s="17" t="s">
        <v>1783</v>
      </c>
      <c r="K1393" s="17" t="s">
        <v>10</v>
      </c>
      <c r="L1393">
        <v>6937.2</v>
      </c>
      <c r="M1393">
        <v>6002.68</v>
      </c>
      <c r="X1393" s="20">
        <v>0</v>
      </c>
      <c r="AA1393" s="21">
        <v>43008</v>
      </c>
      <c r="AB1393" t="s">
        <v>2582</v>
      </c>
      <c r="AD1393">
        <v>2017</v>
      </c>
      <c r="AE1393" s="22">
        <v>43021</v>
      </c>
      <c r="AF1393" s="23" t="s">
        <v>2583</v>
      </c>
    </row>
    <row r="1394" spans="1:32" ht="15">
      <c r="A1394" s="17">
        <v>2017</v>
      </c>
      <c r="B1394" s="17" t="s">
        <v>162</v>
      </c>
      <c r="C1394" s="17" t="s">
        <v>7</v>
      </c>
      <c r="D1394" s="19">
        <v>308</v>
      </c>
      <c r="E1394" s="18" t="s">
        <v>234</v>
      </c>
      <c r="F1394" s="18" t="s">
        <v>234</v>
      </c>
      <c r="G1394" s="17" t="s">
        <v>361</v>
      </c>
      <c r="H1394" s="17" t="s">
        <v>1898</v>
      </c>
      <c r="I1394" s="17" t="s">
        <v>635</v>
      </c>
      <c r="J1394" s="17" t="s">
        <v>560</v>
      </c>
      <c r="K1394" s="17" t="s">
        <v>11</v>
      </c>
      <c r="L1394">
        <v>5028.6</v>
      </c>
      <c r="M1394">
        <v>4499.93</v>
      </c>
      <c r="X1394" s="20">
        <v>0</v>
      </c>
      <c r="AA1394" s="21">
        <v>43008</v>
      </c>
      <c r="AB1394" t="s">
        <v>2582</v>
      </c>
      <c r="AD1394">
        <v>2017</v>
      </c>
      <c r="AE1394" s="22">
        <v>43021</v>
      </c>
      <c r="AF1394" s="23" t="s">
        <v>2583</v>
      </c>
    </row>
    <row r="1395" spans="1:32" ht="15">
      <c r="A1395" s="17">
        <v>2017</v>
      </c>
      <c r="B1395" s="17" t="s">
        <v>162</v>
      </c>
      <c r="C1395" s="17" t="s">
        <v>7</v>
      </c>
      <c r="D1395" s="19">
        <v>323</v>
      </c>
      <c r="E1395" s="18" t="s">
        <v>173</v>
      </c>
      <c r="F1395" s="18" t="s">
        <v>173</v>
      </c>
      <c r="G1395" s="17" t="s">
        <v>284</v>
      </c>
      <c r="H1395" s="17" t="s">
        <v>1899</v>
      </c>
      <c r="I1395" s="17" t="s">
        <v>1900</v>
      </c>
      <c r="J1395" s="17" t="s">
        <v>906</v>
      </c>
      <c r="K1395" s="17" t="s">
        <v>11</v>
      </c>
      <c r="L1395">
        <v>5662.5</v>
      </c>
      <c r="M1395">
        <v>3499.25</v>
      </c>
      <c r="X1395" s="20">
        <v>0</v>
      </c>
      <c r="AA1395" s="21">
        <v>43008</v>
      </c>
      <c r="AB1395" t="s">
        <v>2582</v>
      </c>
      <c r="AD1395">
        <v>2017</v>
      </c>
      <c r="AE1395" s="22">
        <v>43021</v>
      </c>
      <c r="AF1395" s="23" t="s">
        <v>2583</v>
      </c>
    </row>
    <row r="1396" spans="1:32" ht="15">
      <c r="A1396" s="17">
        <v>2017</v>
      </c>
      <c r="B1396" s="17" t="s">
        <v>162</v>
      </c>
      <c r="C1396" s="17" t="s">
        <v>7</v>
      </c>
      <c r="D1396" s="19">
        <v>323</v>
      </c>
      <c r="E1396" s="18" t="s">
        <v>173</v>
      </c>
      <c r="F1396" s="18" t="s">
        <v>173</v>
      </c>
      <c r="G1396" s="17" t="s">
        <v>284</v>
      </c>
      <c r="H1396" s="17" t="s">
        <v>1072</v>
      </c>
      <c r="I1396" s="17" t="s">
        <v>983</v>
      </c>
      <c r="J1396" s="17" t="s">
        <v>475</v>
      </c>
      <c r="K1396" s="17" t="s">
        <v>11</v>
      </c>
      <c r="L1396">
        <v>5662.5</v>
      </c>
      <c r="M1396">
        <v>3823.25</v>
      </c>
      <c r="X1396" s="20">
        <v>0</v>
      </c>
      <c r="AA1396" s="21">
        <v>43008</v>
      </c>
      <c r="AB1396" t="s">
        <v>2582</v>
      </c>
      <c r="AD1396">
        <v>2017</v>
      </c>
      <c r="AE1396" s="22">
        <v>43021</v>
      </c>
      <c r="AF1396" s="23" t="s">
        <v>2583</v>
      </c>
    </row>
    <row r="1397" spans="1:32" ht="15">
      <c r="A1397" s="17">
        <v>2017</v>
      </c>
      <c r="B1397" s="17" t="s">
        <v>162</v>
      </c>
      <c r="C1397" s="17" t="s">
        <v>7</v>
      </c>
      <c r="D1397" s="19">
        <v>341</v>
      </c>
      <c r="E1397" s="18" t="s">
        <v>168</v>
      </c>
      <c r="F1397" s="18" t="s">
        <v>168</v>
      </c>
      <c r="G1397" s="17" t="s">
        <v>343</v>
      </c>
      <c r="H1397" s="17" t="s">
        <v>481</v>
      </c>
      <c r="I1397" s="17" t="s">
        <v>581</v>
      </c>
      <c r="J1397" s="17" t="s">
        <v>381</v>
      </c>
      <c r="K1397" s="17" t="s">
        <v>11</v>
      </c>
      <c r="L1397">
        <v>4419.6</v>
      </c>
      <c r="M1397">
        <v>4000.07</v>
      </c>
      <c r="X1397" s="20">
        <v>0</v>
      </c>
      <c r="AA1397" s="21">
        <v>43008</v>
      </c>
      <c r="AB1397" t="s">
        <v>2582</v>
      </c>
      <c r="AD1397">
        <v>2017</v>
      </c>
      <c r="AE1397" s="22">
        <v>43021</v>
      </c>
      <c r="AF1397" s="23" t="s">
        <v>2583</v>
      </c>
    </row>
    <row r="1398" spans="1:32" ht="15">
      <c r="A1398" s="17">
        <v>2017</v>
      </c>
      <c r="B1398" s="17" t="s">
        <v>162</v>
      </c>
      <c r="C1398" s="17" t="s">
        <v>7</v>
      </c>
      <c r="D1398" s="19">
        <v>311</v>
      </c>
      <c r="E1398" s="18" t="s">
        <v>189</v>
      </c>
      <c r="F1398" s="18" t="s">
        <v>189</v>
      </c>
      <c r="G1398" s="17" t="s">
        <v>342</v>
      </c>
      <c r="H1398" s="17" t="s">
        <v>1234</v>
      </c>
      <c r="I1398" s="17" t="s">
        <v>655</v>
      </c>
      <c r="J1398" s="17" t="s">
        <v>411</v>
      </c>
      <c r="K1398" s="17" t="s">
        <v>11</v>
      </c>
      <c r="L1398">
        <v>2508.75</v>
      </c>
      <c r="M1398">
        <v>1998.44</v>
      </c>
      <c r="X1398" s="20">
        <v>0</v>
      </c>
      <c r="AA1398" s="21">
        <v>43008</v>
      </c>
      <c r="AB1398" t="s">
        <v>2582</v>
      </c>
      <c r="AD1398">
        <v>2017</v>
      </c>
      <c r="AE1398" s="22">
        <v>43021</v>
      </c>
      <c r="AF1398" s="23" t="s">
        <v>2583</v>
      </c>
    </row>
    <row r="1399" spans="1:32" ht="15">
      <c r="A1399" s="17">
        <v>2017</v>
      </c>
      <c r="B1399" s="17" t="s">
        <v>162</v>
      </c>
      <c r="C1399" s="17" t="s">
        <v>7</v>
      </c>
      <c r="D1399" s="19">
        <v>311</v>
      </c>
      <c r="E1399" s="18" t="s">
        <v>189</v>
      </c>
      <c r="F1399" s="18" t="s">
        <v>189</v>
      </c>
      <c r="G1399" s="17" t="s">
        <v>303</v>
      </c>
      <c r="H1399" s="17" t="s">
        <v>874</v>
      </c>
      <c r="I1399" s="17" t="s">
        <v>1495</v>
      </c>
      <c r="J1399" s="17" t="s">
        <v>617</v>
      </c>
      <c r="K1399" s="17" t="s">
        <v>11</v>
      </c>
      <c r="L1399">
        <v>6937.2</v>
      </c>
      <c r="M1399">
        <v>6002.68</v>
      </c>
      <c r="X1399" s="20">
        <v>0</v>
      </c>
      <c r="AA1399" s="21">
        <v>43008</v>
      </c>
      <c r="AB1399" t="s">
        <v>2582</v>
      </c>
      <c r="AD1399">
        <v>2017</v>
      </c>
      <c r="AE1399" s="22">
        <v>43021</v>
      </c>
      <c r="AF1399" s="23" t="s">
        <v>2583</v>
      </c>
    </row>
    <row r="1400" spans="1:32" ht="15">
      <c r="A1400" s="17">
        <v>2017</v>
      </c>
      <c r="B1400" s="17" t="s">
        <v>162</v>
      </c>
      <c r="C1400" s="17" t="s">
        <v>0</v>
      </c>
      <c r="D1400" s="19">
        <v>207</v>
      </c>
      <c r="E1400" s="18" t="s">
        <v>179</v>
      </c>
      <c r="F1400" s="18" t="s">
        <v>179</v>
      </c>
      <c r="G1400" s="17" t="s">
        <v>291</v>
      </c>
      <c r="H1400" s="17" t="s">
        <v>1901</v>
      </c>
      <c r="I1400" s="17" t="s">
        <v>411</v>
      </c>
      <c r="J1400" s="17" t="s">
        <v>416</v>
      </c>
      <c r="K1400" s="17" t="s">
        <v>11</v>
      </c>
      <c r="L1400">
        <v>2458.95</v>
      </c>
      <c r="M1400">
        <v>500.14</v>
      </c>
      <c r="X1400" s="20">
        <v>1</v>
      </c>
      <c r="AA1400" s="21">
        <v>43008</v>
      </c>
      <c r="AB1400" t="s">
        <v>2582</v>
      </c>
      <c r="AD1400">
        <v>2017</v>
      </c>
      <c r="AE1400" s="22">
        <v>43021</v>
      </c>
      <c r="AF1400" s="23" t="s">
        <v>2583</v>
      </c>
    </row>
    <row r="1401" spans="1:32" ht="15">
      <c r="A1401" s="17">
        <v>2017</v>
      </c>
      <c r="B1401" s="17" t="s">
        <v>162</v>
      </c>
      <c r="C1401" s="17" t="s">
        <v>0</v>
      </c>
      <c r="D1401" s="19">
        <v>206</v>
      </c>
      <c r="E1401" s="18" t="s">
        <v>197</v>
      </c>
      <c r="F1401" s="18" t="s">
        <v>197</v>
      </c>
      <c r="G1401" s="17" t="s">
        <v>281</v>
      </c>
      <c r="H1401" s="17" t="s">
        <v>433</v>
      </c>
      <c r="I1401" s="17" t="s">
        <v>584</v>
      </c>
      <c r="J1401" s="17" t="s">
        <v>506</v>
      </c>
      <c r="K1401" s="17" t="s">
        <v>11</v>
      </c>
      <c r="L1401">
        <v>2458.95</v>
      </c>
      <c r="M1401">
        <v>1744.98</v>
      </c>
      <c r="X1401" s="20">
        <v>1</v>
      </c>
      <c r="AA1401" s="21">
        <v>43008</v>
      </c>
      <c r="AB1401" t="s">
        <v>2582</v>
      </c>
      <c r="AD1401">
        <v>2017</v>
      </c>
      <c r="AE1401" s="22">
        <v>43021</v>
      </c>
      <c r="AF1401" s="23" t="s">
        <v>2583</v>
      </c>
    </row>
    <row r="1402" spans="1:32" ht="15">
      <c r="A1402" s="17">
        <v>2017</v>
      </c>
      <c r="B1402" s="17" t="s">
        <v>162</v>
      </c>
      <c r="C1402" s="17" t="s">
        <v>7</v>
      </c>
      <c r="D1402" s="19">
        <v>315</v>
      </c>
      <c r="E1402" s="18" t="s">
        <v>163</v>
      </c>
      <c r="F1402" s="18" t="s">
        <v>163</v>
      </c>
      <c r="G1402" s="17" t="s">
        <v>320</v>
      </c>
      <c r="H1402" s="17" t="s">
        <v>1902</v>
      </c>
      <c r="I1402" s="17" t="s">
        <v>384</v>
      </c>
      <c r="J1402" s="17" t="s">
        <v>560</v>
      </c>
      <c r="K1402" s="17" t="s">
        <v>10</v>
      </c>
      <c r="L1402">
        <v>2508.75</v>
      </c>
      <c r="M1402">
        <v>2500.14</v>
      </c>
      <c r="X1402" s="20">
        <v>0</v>
      </c>
      <c r="AA1402" s="21">
        <v>43008</v>
      </c>
      <c r="AB1402" t="s">
        <v>2582</v>
      </c>
      <c r="AD1402">
        <v>2017</v>
      </c>
      <c r="AE1402" s="22">
        <v>43021</v>
      </c>
      <c r="AF1402" s="23" t="s">
        <v>2583</v>
      </c>
    </row>
    <row r="1403" spans="1:32" ht="15">
      <c r="A1403" s="17">
        <v>2017</v>
      </c>
      <c r="B1403" s="17" t="s">
        <v>162</v>
      </c>
      <c r="C1403" s="17" t="s">
        <v>7</v>
      </c>
      <c r="D1403" s="19">
        <v>308</v>
      </c>
      <c r="E1403" s="18" t="s">
        <v>234</v>
      </c>
      <c r="F1403" s="18" t="s">
        <v>234</v>
      </c>
      <c r="G1403" s="17" t="s">
        <v>361</v>
      </c>
      <c r="H1403" s="17" t="s">
        <v>477</v>
      </c>
      <c r="I1403" s="17" t="s">
        <v>411</v>
      </c>
      <c r="J1403" s="17" t="s">
        <v>1903</v>
      </c>
      <c r="K1403" s="17" t="s">
        <v>11</v>
      </c>
      <c r="L1403">
        <v>5662.5</v>
      </c>
      <c r="M1403">
        <v>5000.25</v>
      </c>
      <c r="X1403" s="20">
        <v>0</v>
      </c>
      <c r="AA1403" s="21">
        <v>43008</v>
      </c>
      <c r="AB1403" t="s">
        <v>2582</v>
      </c>
      <c r="AD1403">
        <v>2017</v>
      </c>
      <c r="AE1403" s="22">
        <v>43021</v>
      </c>
      <c r="AF1403" s="23" t="s">
        <v>2583</v>
      </c>
    </row>
    <row r="1404" spans="1:32" ht="15">
      <c r="A1404" s="17">
        <v>2017</v>
      </c>
      <c r="B1404" s="17" t="s">
        <v>162</v>
      </c>
      <c r="C1404" s="17" t="s">
        <v>7</v>
      </c>
      <c r="D1404" s="19">
        <v>314</v>
      </c>
      <c r="E1404" s="18" t="s">
        <v>200</v>
      </c>
      <c r="F1404" s="18" t="s">
        <v>200</v>
      </c>
      <c r="G1404" s="17" t="s">
        <v>315</v>
      </c>
      <c r="H1404" s="17" t="s">
        <v>1904</v>
      </c>
      <c r="I1404" s="17" t="s">
        <v>983</v>
      </c>
      <c r="J1404" s="17" t="s">
        <v>380</v>
      </c>
      <c r="K1404" s="17" t="s">
        <v>11</v>
      </c>
      <c r="L1404">
        <v>971.4</v>
      </c>
      <c r="M1404">
        <v>834.19</v>
      </c>
      <c r="X1404" s="20">
        <v>0</v>
      </c>
      <c r="AA1404" s="21">
        <v>43008</v>
      </c>
      <c r="AB1404" t="s">
        <v>2582</v>
      </c>
      <c r="AD1404">
        <v>2017</v>
      </c>
      <c r="AE1404" s="22">
        <v>43021</v>
      </c>
      <c r="AF1404" s="23" t="s">
        <v>2583</v>
      </c>
    </row>
    <row r="1405" spans="1:32" ht="15">
      <c r="A1405" s="17">
        <v>2017</v>
      </c>
      <c r="B1405" s="17" t="s">
        <v>162</v>
      </c>
      <c r="C1405" s="17" t="s">
        <v>0</v>
      </c>
      <c r="D1405" s="19">
        <v>210</v>
      </c>
      <c r="E1405" s="18" t="s">
        <v>167</v>
      </c>
      <c r="F1405" s="18" t="s">
        <v>167</v>
      </c>
      <c r="G1405" s="17" t="s">
        <v>281</v>
      </c>
      <c r="H1405" s="17" t="s">
        <v>1905</v>
      </c>
      <c r="I1405" s="17" t="s">
        <v>475</v>
      </c>
      <c r="J1405" s="17" t="s">
        <v>1906</v>
      </c>
      <c r="K1405" s="17" t="s">
        <v>11</v>
      </c>
      <c r="L1405">
        <v>4937.1</v>
      </c>
      <c r="M1405">
        <v>2536.66</v>
      </c>
      <c r="X1405" s="20">
        <v>1</v>
      </c>
      <c r="AA1405" s="21">
        <v>43008</v>
      </c>
      <c r="AB1405" t="s">
        <v>2582</v>
      </c>
      <c r="AD1405">
        <v>2017</v>
      </c>
      <c r="AE1405" s="22">
        <v>43021</v>
      </c>
      <c r="AF1405" s="23" t="s">
        <v>2583</v>
      </c>
    </row>
    <row r="1406" spans="1:32" ht="15">
      <c r="A1406" s="17">
        <v>2017</v>
      </c>
      <c r="B1406" s="17" t="s">
        <v>162</v>
      </c>
      <c r="C1406" s="17" t="s">
        <v>7</v>
      </c>
      <c r="D1406" s="19">
        <v>324</v>
      </c>
      <c r="E1406" s="18" t="s">
        <v>188</v>
      </c>
      <c r="F1406" s="18" t="s">
        <v>188</v>
      </c>
      <c r="G1406" s="17" t="s">
        <v>295</v>
      </c>
      <c r="H1406" s="17" t="s">
        <v>1907</v>
      </c>
      <c r="I1406" s="17" t="s">
        <v>560</v>
      </c>
      <c r="J1406" s="17" t="s">
        <v>496</v>
      </c>
      <c r="K1406" s="17" t="s">
        <v>10</v>
      </c>
      <c r="L1406">
        <v>5662.5</v>
      </c>
      <c r="M1406">
        <v>5000.25</v>
      </c>
      <c r="X1406" s="20">
        <v>0</v>
      </c>
      <c r="AA1406" s="21">
        <v>43008</v>
      </c>
      <c r="AB1406" t="s">
        <v>2582</v>
      </c>
      <c r="AD1406">
        <v>2017</v>
      </c>
      <c r="AE1406" s="22">
        <v>43021</v>
      </c>
      <c r="AF1406" s="23" t="s">
        <v>2583</v>
      </c>
    </row>
    <row r="1407" spans="1:32" ht="15">
      <c r="A1407" s="17">
        <v>2017</v>
      </c>
      <c r="B1407" s="17" t="s">
        <v>162</v>
      </c>
      <c r="C1407" s="17" t="s">
        <v>7</v>
      </c>
      <c r="D1407" s="19">
        <v>316</v>
      </c>
      <c r="E1407" s="18" t="s">
        <v>166</v>
      </c>
      <c r="F1407" s="18" t="s">
        <v>166</v>
      </c>
      <c r="G1407" s="17" t="s">
        <v>301</v>
      </c>
      <c r="H1407" s="17" t="s">
        <v>1424</v>
      </c>
      <c r="I1407" s="17" t="s">
        <v>1908</v>
      </c>
      <c r="J1407" s="17" t="s">
        <v>416</v>
      </c>
      <c r="K1407" s="17" t="s">
        <v>11</v>
      </c>
      <c r="L1407">
        <v>2508.75</v>
      </c>
      <c r="M1407">
        <v>2500.14</v>
      </c>
      <c r="X1407" s="20">
        <v>0</v>
      </c>
      <c r="AA1407" s="21">
        <v>43008</v>
      </c>
      <c r="AB1407" t="s">
        <v>2582</v>
      </c>
      <c r="AD1407">
        <v>2017</v>
      </c>
      <c r="AE1407" s="22">
        <v>43021</v>
      </c>
      <c r="AF1407" s="23" t="s">
        <v>2583</v>
      </c>
    </row>
    <row r="1408" spans="1:32" ht="15">
      <c r="A1408" s="17">
        <v>2017</v>
      </c>
      <c r="B1408" s="17" t="s">
        <v>162</v>
      </c>
      <c r="C1408" s="17" t="s">
        <v>0</v>
      </c>
      <c r="D1408" s="19">
        <v>209</v>
      </c>
      <c r="E1408" s="18" t="s">
        <v>180</v>
      </c>
      <c r="F1408" s="18" t="s">
        <v>180</v>
      </c>
      <c r="G1408" s="17" t="s">
        <v>291</v>
      </c>
      <c r="H1408" s="17" t="s">
        <v>1234</v>
      </c>
      <c r="I1408" s="17" t="s">
        <v>1909</v>
      </c>
      <c r="J1408" s="17" t="s">
        <v>723</v>
      </c>
      <c r="K1408" s="17" t="s">
        <v>11</v>
      </c>
      <c r="L1408">
        <v>3617.7</v>
      </c>
      <c r="M1408">
        <v>2753.33</v>
      </c>
      <c r="X1408" s="20">
        <v>1</v>
      </c>
      <c r="AA1408" s="21">
        <v>43008</v>
      </c>
      <c r="AB1408" t="s">
        <v>2582</v>
      </c>
      <c r="AD1408">
        <v>2017</v>
      </c>
      <c r="AE1408" s="22">
        <v>43021</v>
      </c>
      <c r="AF1408" s="23" t="s">
        <v>2583</v>
      </c>
    </row>
    <row r="1409" spans="1:32" ht="15">
      <c r="A1409" s="17">
        <v>2017</v>
      </c>
      <c r="B1409" s="17" t="s">
        <v>162</v>
      </c>
      <c r="C1409" s="17" t="s">
        <v>7</v>
      </c>
      <c r="D1409" s="19">
        <v>315</v>
      </c>
      <c r="E1409" s="18" t="s">
        <v>163</v>
      </c>
      <c r="F1409" s="18" t="s">
        <v>163</v>
      </c>
      <c r="G1409" s="17" t="s">
        <v>320</v>
      </c>
      <c r="H1409" s="17" t="s">
        <v>1910</v>
      </c>
      <c r="I1409" s="17" t="s">
        <v>752</v>
      </c>
      <c r="J1409" s="17" t="s">
        <v>446</v>
      </c>
      <c r="K1409" s="17" t="s">
        <v>10</v>
      </c>
      <c r="L1409">
        <v>3821.4</v>
      </c>
      <c r="M1409">
        <v>3056.42</v>
      </c>
      <c r="X1409" s="20">
        <v>0</v>
      </c>
      <c r="AA1409" s="21">
        <v>43008</v>
      </c>
      <c r="AB1409" t="s">
        <v>2582</v>
      </c>
      <c r="AD1409">
        <v>2017</v>
      </c>
      <c r="AE1409" s="22">
        <v>43021</v>
      </c>
      <c r="AF1409" s="23" t="s">
        <v>2583</v>
      </c>
    </row>
    <row r="1410" spans="1:32" ht="15">
      <c r="A1410" s="17">
        <v>2017</v>
      </c>
      <c r="B1410" s="17" t="s">
        <v>162</v>
      </c>
      <c r="C1410" s="17" t="s">
        <v>7</v>
      </c>
      <c r="D1410" s="19">
        <v>327</v>
      </c>
      <c r="E1410" s="18" t="s">
        <v>192</v>
      </c>
      <c r="F1410" s="18" t="s">
        <v>192</v>
      </c>
      <c r="G1410" s="17" t="s">
        <v>340</v>
      </c>
      <c r="H1410" s="17" t="s">
        <v>427</v>
      </c>
      <c r="I1410" s="17" t="s">
        <v>475</v>
      </c>
      <c r="J1410" s="17" t="s">
        <v>898</v>
      </c>
      <c r="K1410" s="17" t="s">
        <v>11</v>
      </c>
      <c r="L1410">
        <v>2508.75</v>
      </c>
      <c r="M1410">
        <v>2500.14</v>
      </c>
      <c r="X1410" s="20">
        <v>0</v>
      </c>
      <c r="AA1410" s="21">
        <v>43008</v>
      </c>
      <c r="AB1410" t="s">
        <v>2582</v>
      </c>
      <c r="AD1410">
        <v>2017</v>
      </c>
      <c r="AE1410" s="22">
        <v>43021</v>
      </c>
      <c r="AF1410" s="23" t="s">
        <v>2583</v>
      </c>
    </row>
    <row r="1411" spans="1:32" ht="15">
      <c r="A1411" s="17">
        <v>2017</v>
      </c>
      <c r="B1411" s="17" t="s">
        <v>162</v>
      </c>
      <c r="C1411" s="17" t="s">
        <v>7</v>
      </c>
      <c r="D1411" s="19">
        <v>352</v>
      </c>
      <c r="E1411" s="18" t="s">
        <v>185</v>
      </c>
      <c r="F1411" s="18" t="s">
        <v>185</v>
      </c>
      <c r="G1411" s="17" t="s">
        <v>287</v>
      </c>
      <c r="H1411" s="17" t="s">
        <v>1349</v>
      </c>
      <c r="I1411" s="17" t="s">
        <v>446</v>
      </c>
      <c r="J1411" s="17" t="s">
        <v>393</v>
      </c>
      <c r="K1411" s="17" t="s">
        <v>11</v>
      </c>
      <c r="L1411">
        <v>9479.25</v>
      </c>
      <c r="M1411">
        <v>8001.75</v>
      </c>
      <c r="X1411" s="20">
        <v>0</v>
      </c>
      <c r="AA1411" s="21">
        <v>43008</v>
      </c>
      <c r="AB1411" t="s">
        <v>2582</v>
      </c>
      <c r="AD1411">
        <v>2017</v>
      </c>
      <c r="AE1411" s="22">
        <v>43021</v>
      </c>
      <c r="AF1411" s="23" t="s">
        <v>2583</v>
      </c>
    </row>
    <row r="1412" spans="1:32" ht="15">
      <c r="A1412" s="17">
        <v>2017</v>
      </c>
      <c r="B1412" s="17" t="s">
        <v>162</v>
      </c>
      <c r="C1412" s="17" t="s">
        <v>7</v>
      </c>
      <c r="D1412" s="19">
        <v>315</v>
      </c>
      <c r="E1412" s="18" t="s">
        <v>163</v>
      </c>
      <c r="F1412" s="18" t="s">
        <v>163</v>
      </c>
      <c r="G1412" s="17" t="s">
        <v>280</v>
      </c>
      <c r="H1412" s="17" t="s">
        <v>1872</v>
      </c>
      <c r="I1412" s="17" t="s">
        <v>399</v>
      </c>
      <c r="J1412" s="17" t="s">
        <v>438</v>
      </c>
      <c r="K1412" s="17" t="s">
        <v>10</v>
      </c>
      <c r="L1412">
        <v>4419.6</v>
      </c>
      <c r="M1412">
        <v>4000.07</v>
      </c>
      <c r="X1412" s="20">
        <v>0</v>
      </c>
      <c r="AA1412" s="21">
        <v>43008</v>
      </c>
      <c r="AB1412" t="s">
        <v>2582</v>
      </c>
      <c r="AD1412">
        <v>2017</v>
      </c>
      <c r="AE1412" s="22">
        <v>43021</v>
      </c>
      <c r="AF1412" s="23" t="s">
        <v>2583</v>
      </c>
    </row>
    <row r="1413" spans="1:32" ht="15">
      <c r="A1413" s="17">
        <v>2017</v>
      </c>
      <c r="B1413" s="17" t="s">
        <v>162</v>
      </c>
      <c r="C1413" s="17" t="s">
        <v>7</v>
      </c>
      <c r="D1413" s="19">
        <v>315</v>
      </c>
      <c r="E1413" s="18" t="s">
        <v>163</v>
      </c>
      <c r="F1413" s="18" t="s">
        <v>163</v>
      </c>
      <c r="G1413" s="17" t="s">
        <v>280</v>
      </c>
      <c r="H1413" s="17" t="s">
        <v>1702</v>
      </c>
      <c r="I1413" s="17" t="s">
        <v>380</v>
      </c>
      <c r="J1413" s="17" t="s">
        <v>1007</v>
      </c>
      <c r="K1413" s="17" t="s">
        <v>10</v>
      </c>
      <c r="L1413">
        <v>4419.6</v>
      </c>
      <c r="M1413">
        <v>4000.07</v>
      </c>
      <c r="X1413" s="20">
        <v>0</v>
      </c>
      <c r="AA1413" s="21">
        <v>43008</v>
      </c>
      <c r="AB1413" t="s">
        <v>2582</v>
      </c>
      <c r="AD1413">
        <v>2017</v>
      </c>
      <c r="AE1413" s="22">
        <v>43021</v>
      </c>
      <c r="AF1413" s="23" t="s">
        <v>2583</v>
      </c>
    </row>
    <row r="1414" spans="1:32" ht="15">
      <c r="A1414" s="17">
        <v>2017</v>
      </c>
      <c r="B1414" s="17" t="s">
        <v>162</v>
      </c>
      <c r="C1414" s="17" t="s">
        <v>7</v>
      </c>
      <c r="D1414" s="19">
        <v>314</v>
      </c>
      <c r="E1414" s="18" t="s">
        <v>200</v>
      </c>
      <c r="F1414" s="18" t="s">
        <v>200</v>
      </c>
      <c r="G1414" s="17" t="s">
        <v>315</v>
      </c>
      <c r="H1414" s="17" t="s">
        <v>1911</v>
      </c>
      <c r="I1414" s="17" t="s">
        <v>583</v>
      </c>
      <c r="J1414" s="17" t="s">
        <v>484</v>
      </c>
      <c r="K1414" s="17" t="s">
        <v>10</v>
      </c>
      <c r="L1414">
        <v>971.4</v>
      </c>
      <c r="M1414">
        <v>1120.94</v>
      </c>
      <c r="X1414" s="20">
        <v>0</v>
      </c>
      <c r="AA1414" s="21">
        <v>43008</v>
      </c>
      <c r="AB1414" t="s">
        <v>2582</v>
      </c>
      <c r="AD1414">
        <v>2017</v>
      </c>
      <c r="AE1414" s="22">
        <v>43021</v>
      </c>
      <c r="AF1414" s="23" t="s">
        <v>2583</v>
      </c>
    </row>
    <row r="1415" spans="1:32" ht="15">
      <c r="A1415" s="17">
        <v>2017</v>
      </c>
      <c r="B1415" s="17" t="s">
        <v>162</v>
      </c>
      <c r="C1415" s="17" t="s">
        <v>7</v>
      </c>
      <c r="D1415" s="19">
        <v>315</v>
      </c>
      <c r="E1415" s="18" t="s">
        <v>163</v>
      </c>
      <c r="F1415" s="18" t="s">
        <v>163</v>
      </c>
      <c r="G1415" s="17" t="s">
        <v>320</v>
      </c>
      <c r="H1415" s="17" t="s">
        <v>950</v>
      </c>
      <c r="I1415" s="17" t="s">
        <v>1565</v>
      </c>
      <c r="J1415" s="17" t="s">
        <v>475</v>
      </c>
      <c r="K1415" s="17" t="s">
        <v>11</v>
      </c>
      <c r="L1415">
        <v>2508.75</v>
      </c>
      <c r="M1415">
        <v>2500.14</v>
      </c>
      <c r="X1415" s="20">
        <v>0</v>
      </c>
      <c r="AA1415" s="21">
        <v>43008</v>
      </c>
      <c r="AB1415" t="s">
        <v>2582</v>
      </c>
      <c r="AD1415">
        <v>2017</v>
      </c>
      <c r="AE1415" s="22">
        <v>43021</v>
      </c>
      <c r="AF1415" s="23" t="s">
        <v>2583</v>
      </c>
    </row>
    <row r="1416" spans="1:32" ht="15">
      <c r="A1416" s="17">
        <v>2017</v>
      </c>
      <c r="B1416" s="17" t="s">
        <v>162</v>
      </c>
      <c r="C1416" s="17" t="s">
        <v>0</v>
      </c>
      <c r="D1416" s="19">
        <v>209</v>
      </c>
      <c r="E1416" s="18" t="s">
        <v>180</v>
      </c>
      <c r="F1416" s="18" t="s">
        <v>180</v>
      </c>
      <c r="G1416" s="17" t="s">
        <v>291</v>
      </c>
      <c r="H1416" s="17" t="s">
        <v>851</v>
      </c>
      <c r="I1416" s="17" t="s">
        <v>411</v>
      </c>
      <c r="J1416" s="17" t="s">
        <v>775</v>
      </c>
      <c r="K1416" s="17" t="s">
        <v>11</v>
      </c>
      <c r="L1416">
        <v>3617.7</v>
      </c>
      <c r="M1416">
        <v>1704.92</v>
      </c>
      <c r="X1416" s="20">
        <v>1</v>
      </c>
      <c r="AA1416" s="21">
        <v>43008</v>
      </c>
      <c r="AB1416" t="s">
        <v>2582</v>
      </c>
      <c r="AD1416">
        <v>2017</v>
      </c>
      <c r="AE1416" s="22">
        <v>43021</v>
      </c>
      <c r="AF1416" s="23" t="s">
        <v>2583</v>
      </c>
    </row>
    <row r="1417" spans="1:32" ht="15">
      <c r="A1417" s="17">
        <v>2017</v>
      </c>
      <c r="B1417" s="17" t="s">
        <v>162</v>
      </c>
      <c r="C1417" s="17" t="s">
        <v>7</v>
      </c>
      <c r="D1417" s="19">
        <v>311</v>
      </c>
      <c r="E1417" s="18" t="s">
        <v>189</v>
      </c>
      <c r="F1417" s="18" t="s">
        <v>189</v>
      </c>
      <c r="G1417" s="17" t="s">
        <v>309</v>
      </c>
      <c r="H1417" s="17" t="s">
        <v>1912</v>
      </c>
      <c r="I1417" s="17" t="s">
        <v>397</v>
      </c>
      <c r="J1417" s="17" t="s">
        <v>380</v>
      </c>
      <c r="K1417" s="17" t="s">
        <v>11</v>
      </c>
      <c r="L1417">
        <v>6937.2</v>
      </c>
      <c r="M1417">
        <v>6002.68</v>
      </c>
      <c r="X1417" s="20">
        <v>0</v>
      </c>
      <c r="AA1417" s="21">
        <v>43008</v>
      </c>
      <c r="AB1417" t="s">
        <v>2582</v>
      </c>
      <c r="AD1417">
        <v>2017</v>
      </c>
      <c r="AE1417" s="22">
        <v>43021</v>
      </c>
      <c r="AF1417" s="23" t="s">
        <v>2583</v>
      </c>
    </row>
    <row r="1418" spans="1:32" ht="15">
      <c r="A1418" s="17">
        <v>2017</v>
      </c>
      <c r="B1418" s="17" t="s">
        <v>162</v>
      </c>
      <c r="C1418" s="17" t="s">
        <v>0</v>
      </c>
      <c r="D1418" s="19">
        <v>207</v>
      </c>
      <c r="E1418" s="18" t="s">
        <v>179</v>
      </c>
      <c r="F1418" s="18" t="s">
        <v>179</v>
      </c>
      <c r="G1418" s="17" t="s">
        <v>291</v>
      </c>
      <c r="H1418" s="17" t="s">
        <v>455</v>
      </c>
      <c r="I1418" s="17" t="s">
        <v>1913</v>
      </c>
      <c r="J1418" s="17" t="s">
        <v>438</v>
      </c>
      <c r="K1418" s="17" t="s">
        <v>11</v>
      </c>
      <c r="L1418">
        <v>2458.95</v>
      </c>
      <c r="M1418">
        <v>1696.98</v>
      </c>
      <c r="X1418" s="20">
        <v>1</v>
      </c>
      <c r="AA1418" s="21">
        <v>43008</v>
      </c>
      <c r="AB1418" t="s">
        <v>2582</v>
      </c>
      <c r="AD1418">
        <v>2017</v>
      </c>
      <c r="AE1418" s="22">
        <v>43021</v>
      </c>
      <c r="AF1418" s="23" t="s">
        <v>2583</v>
      </c>
    </row>
    <row r="1419" spans="1:32" ht="15">
      <c r="A1419" s="17">
        <v>2017</v>
      </c>
      <c r="B1419" s="17" t="s">
        <v>162</v>
      </c>
      <c r="C1419" s="17" t="s">
        <v>0</v>
      </c>
      <c r="D1419" s="19">
        <v>213</v>
      </c>
      <c r="E1419" s="18" t="s">
        <v>205</v>
      </c>
      <c r="F1419" s="18" t="s">
        <v>205</v>
      </c>
      <c r="G1419" s="17" t="s">
        <v>318</v>
      </c>
      <c r="H1419" s="17" t="s">
        <v>1243</v>
      </c>
      <c r="I1419" s="17" t="s">
        <v>1015</v>
      </c>
      <c r="J1419" s="17" t="s">
        <v>1914</v>
      </c>
      <c r="K1419" s="17" t="s">
        <v>11</v>
      </c>
      <c r="L1419">
        <v>7510.35</v>
      </c>
      <c r="M1419">
        <v>6228.09</v>
      </c>
      <c r="X1419" s="20">
        <v>1</v>
      </c>
      <c r="AA1419" s="21">
        <v>43008</v>
      </c>
      <c r="AB1419" t="s">
        <v>2582</v>
      </c>
      <c r="AD1419">
        <v>2017</v>
      </c>
      <c r="AE1419" s="22">
        <v>43021</v>
      </c>
      <c r="AF1419" s="23" t="s">
        <v>2583</v>
      </c>
    </row>
    <row r="1420" spans="1:32" ht="15">
      <c r="A1420" s="17">
        <v>2017</v>
      </c>
      <c r="B1420" s="17" t="s">
        <v>162</v>
      </c>
      <c r="C1420" s="17" t="s">
        <v>7</v>
      </c>
      <c r="D1420" s="19">
        <v>361</v>
      </c>
      <c r="E1420" s="18" t="s">
        <v>208</v>
      </c>
      <c r="F1420" s="18" t="s">
        <v>208</v>
      </c>
      <c r="G1420" s="17" t="s">
        <v>348</v>
      </c>
      <c r="H1420" s="17" t="s">
        <v>1915</v>
      </c>
      <c r="I1420" s="17" t="s">
        <v>480</v>
      </c>
      <c r="J1420" s="17" t="s">
        <v>791</v>
      </c>
      <c r="K1420" s="17" t="s">
        <v>10</v>
      </c>
      <c r="L1420">
        <v>3821.4</v>
      </c>
      <c r="M1420">
        <v>3500.95</v>
      </c>
      <c r="X1420" s="20">
        <v>0</v>
      </c>
      <c r="AA1420" s="21">
        <v>43008</v>
      </c>
      <c r="AB1420" t="s">
        <v>2582</v>
      </c>
      <c r="AD1420">
        <v>2017</v>
      </c>
      <c r="AE1420" s="22">
        <v>43021</v>
      </c>
      <c r="AF1420" s="23" t="s">
        <v>2583</v>
      </c>
    </row>
    <row r="1421" spans="1:32" ht="15">
      <c r="A1421" s="17">
        <v>2017</v>
      </c>
      <c r="B1421" s="17" t="s">
        <v>162</v>
      </c>
      <c r="C1421" s="17" t="s">
        <v>0</v>
      </c>
      <c r="D1421" s="19">
        <v>209</v>
      </c>
      <c r="E1421" s="18" t="s">
        <v>180</v>
      </c>
      <c r="F1421" s="18" t="s">
        <v>180</v>
      </c>
      <c r="G1421" s="17" t="s">
        <v>291</v>
      </c>
      <c r="H1421" s="17" t="s">
        <v>864</v>
      </c>
      <c r="I1421" s="17" t="s">
        <v>475</v>
      </c>
      <c r="J1421" s="17" t="s">
        <v>1218</v>
      </c>
      <c r="K1421" s="17" t="s">
        <v>11</v>
      </c>
      <c r="L1421">
        <v>3617.7</v>
      </c>
      <c r="M1421">
        <v>3326.98</v>
      </c>
      <c r="X1421" s="20">
        <v>1</v>
      </c>
      <c r="AA1421" s="21">
        <v>43008</v>
      </c>
      <c r="AB1421" t="s">
        <v>2582</v>
      </c>
      <c r="AD1421">
        <v>2017</v>
      </c>
      <c r="AE1421" s="22">
        <v>43021</v>
      </c>
      <c r="AF1421" s="23" t="s">
        <v>2583</v>
      </c>
    </row>
    <row r="1422" spans="1:32" ht="15">
      <c r="A1422" s="17">
        <v>2017</v>
      </c>
      <c r="B1422" s="17" t="s">
        <v>162</v>
      </c>
      <c r="C1422" s="17" t="s">
        <v>7</v>
      </c>
      <c r="D1422" s="19">
        <v>315</v>
      </c>
      <c r="E1422" s="18" t="s">
        <v>163</v>
      </c>
      <c r="F1422" s="18" t="s">
        <v>163</v>
      </c>
      <c r="G1422" s="17" t="s">
        <v>324</v>
      </c>
      <c r="H1422" s="17" t="s">
        <v>1841</v>
      </c>
      <c r="I1422" s="17" t="s">
        <v>1916</v>
      </c>
      <c r="J1422" s="17" t="s">
        <v>423</v>
      </c>
      <c r="K1422" s="17" t="s">
        <v>10</v>
      </c>
      <c r="L1422">
        <v>5662.5</v>
      </c>
      <c r="M1422">
        <v>5000.25</v>
      </c>
      <c r="X1422" s="20">
        <v>0</v>
      </c>
      <c r="AA1422" s="21">
        <v>43008</v>
      </c>
      <c r="AB1422" t="s">
        <v>2582</v>
      </c>
      <c r="AD1422">
        <v>2017</v>
      </c>
      <c r="AE1422" s="22">
        <v>43021</v>
      </c>
      <c r="AF1422" s="23" t="s">
        <v>2583</v>
      </c>
    </row>
    <row r="1423" spans="1:32" ht="15">
      <c r="A1423" s="17">
        <v>2017</v>
      </c>
      <c r="B1423" s="17" t="s">
        <v>162</v>
      </c>
      <c r="C1423" s="17" t="s">
        <v>0</v>
      </c>
      <c r="D1423" s="19">
        <v>209</v>
      </c>
      <c r="E1423" s="18" t="s">
        <v>180</v>
      </c>
      <c r="F1423" s="18" t="s">
        <v>180</v>
      </c>
      <c r="G1423" s="17" t="s">
        <v>281</v>
      </c>
      <c r="H1423" s="17" t="s">
        <v>1917</v>
      </c>
      <c r="I1423" s="17" t="s">
        <v>1914</v>
      </c>
      <c r="J1423" s="17" t="s">
        <v>1057</v>
      </c>
      <c r="K1423" s="17" t="s">
        <v>11</v>
      </c>
      <c r="L1423">
        <v>3617.7</v>
      </c>
      <c r="M1423">
        <v>2576.81</v>
      </c>
      <c r="X1423" s="20">
        <v>1</v>
      </c>
      <c r="AA1423" s="21">
        <v>43008</v>
      </c>
      <c r="AB1423" t="s">
        <v>2582</v>
      </c>
      <c r="AD1423">
        <v>2017</v>
      </c>
      <c r="AE1423" s="22">
        <v>43021</v>
      </c>
      <c r="AF1423" s="23" t="s">
        <v>2583</v>
      </c>
    </row>
    <row r="1424" spans="1:32" ht="15">
      <c r="A1424" s="17">
        <v>2017</v>
      </c>
      <c r="B1424" s="17" t="s">
        <v>162</v>
      </c>
      <c r="C1424" s="17" t="s">
        <v>7</v>
      </c>
      <c r="D1424" s="19">
        <v>327</v>
      </c>
      <c r="E1424" s="18" t="s">
        <v>192</v>
      </c>
      <c r="F1424" s="18" t="s">
        <v>192</v>
      </c>
      <c r="G1424" s="17" t="s">
        <v>340</v>
      </c>
      <c r="H1424" s="17" t="s">
        <v>688</v>
      </c>
      <c r="I1424" s="17" t="s">
        <v>890</v>
      </c>
      <c r="J1424" s="17" t="s">
        <v>480</v>
      </c>
      <c r="K1424" s="17" t="s">
        <v>11</v>
      </c>
      <c r="L1424">
        <v>3109.35</v>
      </c>
      <c r="M1424">
        <v>3000.19</v>
      </c>
      <c r="X1424" s="20">
        <v>0</v>
      </c>
      <c r="AA1424" s="21">
        <v>43008</v>
      </c>
      <c r="AB1424" t="s">
        <v>2582</v>
      </c>
      <c r="AD1424">
        <v>2017</v>
      </c>
      <c r="AE1424" s="22">
        <v>43021</v>
      </c>
      <c r="AF1424" s="23" t="s">
        <v>2583</v>
      </c>
    </row>
    <row r="1425" spans="1:32" ht="15">
      <c r="A1425" s="17">
        <v>2017</v>
      </c>
      <c r="B1425" s="17" t="s">
        <v>162</v>
      </c>
      <c r="C1425" s="17" t="s">
        <v>0</v>
      </c>
      <c r="D1425" s="19">
        <v>200</v>
      </c>
      <c r="E1425" s="18" t="s">
        <v>207</v>
      </c>
      <c r="F1425" s="18" t="s">
        <v>207</v>
      </c>
      <c r="G1425" s="17" t="s">
        <v>290</v>
      </c>
      <c r="H1425" s="17" t="s">
        <v>1918</v>
      </c>
      <c r="I1425" s="17" t="s">
        <v>384</v>
      </c>
      <c r="J1425" s="17" t="s">
        <v>1354</v>
      </c>
      <c r="K1425" s="17" t="s">
        <v>11</v>
      </c>
      <c r="L1425">
        <v>3569.25</v>
      </c>
      <c r="M1425">
        <v>3285.25</v>
      </c>
      <c r="X1425" s="20">
        <v>1</v>
      </c>
      <c r="AA1425" s="21">
        <v>43008</v>
      </c>
      <c r="AB1425" t="s">
        <v>2582</v>
      </c>
      <c r="AD1425">
        <v>2017</v>
      </c>
      <c r="AE1425" s="22">
        <v>43021</v>
      </c>
      <c r="AF1425" s="23" t="s">
        <v>2583</v>
      </c>
    </row>
    <row r="1426" spans="1:32" ht="15">
      <c r="A1426" s="17">
        <v>2017</v>
      </c>
      <c r="B1426" s="17" t="s">
        <v>162</v>
      </c>
      <c r="C1426" s="17" t="s">
        <v>0</v>
      </c>
      <c r="D1426" s="19">
        <v>200</v>
      </c>
      <c r="E1426" s="18" t="s">
        <v>207</v>
      </c>
      <c r="F1426" s="18" t="s">
        <v>207</v>
      </c>
      <c r="G1426" s="17" t="s">
        <v>291</v>
      </c>
      <c r="H1426" s="17" t="s">
        <v>745</v>
      </c>
      <c r="I1426" s="17" t="s">
        <v>480</v>
      </c>
      <c r="J1426" s="17" t="s">
        <v>1321</v>
      </c>
      <c r="K1426" s="17" t="s">
        <v>11</v>
      </c>
      <c r="L1426">
        <v>3569.25</v>
      </c>
      <c r="M1426">
        <v>2536.31</v>
      </c>
      <c r="X1426" s="20">
        <v>1</v>
      </c>
      <c r="AA1426" s="21">
        <v>43008</v>
      </c>
      <c r="AB1426" t="s">
        <v>2582</v>
      </c>
      <c r="AD1426">
        <v>2017</v>
      </c>
      <c r="AE1426" s="22">
        <v>43021</v>
      </c>
      <c r="AF1426" s="23" t="s">
        <v>2583</v>
      </c>
    </row>
    <row r="1427" spans="1:32" ht="15">
      <c r="A1427" s="17">
        <v>2017</v>
      </c>
      <c r="B1427" s="17" t="s">
        <v>162</v>
      </c>
      <c r="C1427" s="17" t="s">
        <v>7</v>
      </c>
      <c r="D1427" s="19">
        <v>315</v>
      </c>
      <c r="E1427" s="18" t="s">
        <v>163</v>
      </c>
      <c r="F1427" s="18" t="s">
        <v>163</v>
      </c>
      <c r="G1427" s="17" t="s">
        <v>365</v>
      </c>
      <c r="H1427" s="17" t="s">
        <v>486</v>
      </c>
      <c r="I1427" s="17" t="s">
        <v>421</v>
      </c>
      <c r="J1427" s="17" t="s">
        <v>616</v>
      </c>
      <c r="K1427" s="17" t="s">
        <v>11</v>
      </c>
      <c r="L1427">
        <v>4419.6</v>
      </c>
      <c r="M1427">
        <v>2949.82</v>
      </c>
      <c r="X1427" s="20">
        <v>0</v>
      </c>
      <c r="AA1427" s="21">
        <v>43008</v>
      </c>
      <c r="AB1427" t="s">
        <v>2582</v>
      </c>
      <c r="AD1427">
        <v>2017</v>
      </c>
      <c r="AE1427" s="22">
        <v>43021</v>
      </c>
      <c r="AF1427" s="23" t="s">
        <v>2583</v>
      </c>
    </row>
    <row r="1428" spans="1:32" ht="15">
      <c r="A1428" s="17">
        <v>2017</v>
      </c>
      <c r="B1428" s="17" t="s">
        <v>162</v>
      </c>
      <c r="C1428" s="17" t="s">
        <v>7</v>
      </c>
      <c r="D1428" s="19">
        <v>315</v>
      </c>
      <c r="E1428" s="18" t="s">
        <v>163</v>
      </c>
      <c r="F1428" s="18" t="s">
        <v>163</v>
      </c>
      <c r="G1428" s="17" t="s">
        <v>320</v>
      </c>
      <c r="H1428" s="17" t="s">
        <v>1919</v>
      </c>
      <c r="I1428" s="17" t="s">
        <v>1518</v>
      </c>
      <c r="J1428" s="17" t="s">
        <v>1005</v>
      </c>
      <c r="K1428" s="17" t="s">
        <v>10</v>
      </c>
      <c r="L1428">
        <v>1999.95</v>
      </c>
      <c r="M1428">
        <v>2071.64</v>
      </c>
      <c r="X1428" s="20">
        <v>0</v>
      </c>
      <c r="AA1428" s="21">
        <v>43008</v>
      </c>
      <c r="AB1428" t="s">
        <v>2582</v>
      </c>
      <c r="AD1428">
        <v>2017</v>
      </c>
      <c r="AE1428" s="22">
        <v>43021</v>
      </c>
      <c r="AF1428" s="23" t="s">
        <v>2583</v>
      </c>
    </row>
    <row r="1429" spans="1:32" ht="15">
      <c r="A1429" s="17">
        <v>2017</v>
      </c>
      <c r="B1429" s="17" t="s">
        <v>162</v>
      </c>
      <c r="C1429" s="17" t="s">
        <v>7</v>
      </c>
      <c r="D1429" s="19">
        <v>314</v>
      </c>
      <c r="E1429" s="18" t="s">
        <v>200</v>
      </c>
      <c r="F1429" s="18" t="s">
        <v>200</v>
      </c>
      <c r="G1429" s="17" t="s">
        <v>315</v>
      </c>
      <c r="H1429" s="17" t="s">
        <v>433</v>
      </c>
      <c r="I1429" s="17" t="s">
        <v>392</v>
      </c>
      <c r="J1429" s="17" t="s">
        <v>525</v>
      </c>
      <c r="K1429" s="17" t="s">
        <v>11</v>
      </c>
      <c r="L1429">
        <v>971.4</v>
      </c>
      <c r="M1429">
        <v>1120.94</v>
      </c>
      <c r="X1429" s="20">
        <v>0</v>
      </c>
      <c r="AA1429" s="21">
        <v>43008</v>
      </c>
      <c r="AB1429" t="s">
        <v>2582</v>
      </c>
      <c r="AD1429">
        <v>2017</v>
      </c>
      <c r="AE1429" s="22">
        <v>43021</v>
      </c>
      <c r="AF1429" s="23" t="s">
        <v>2583</v>
      </c>
    </row>
    <row r="1430" spans="1:32" ht="15">
      <c r="A1430" s="17">
        <v>2017</v>
      </c>
      <c r="B1430" s="17" t="s">
        <v>162</v>
      </c>
      <c r="C1430" s="17" t="s">
        <v>7</v>
      </c>
      <c r="D1430" s="19">
        <v>322</v>
      </c>
      <c r="E1430" s="18" t="s">
        <v>206</v>
      </c>
      <c r="F1430" s="18" t="s">
        <v>206</v>
      </c>
      <c r="G1430" s="17" t="s">
        <v>319</v>
      </c>
      <c r="H1430" s="17" t="s">
        <v>1920</v>
      </c>
      <c r="I1430" s="17" t="s">
        <v>436</v>
      </c>
      <c r="J1430" s="17" t="s">
        <v>411</v>
      </c>
      <c r="K1430" s="17" t="s">
        <v>10</v>
      </c>
      <c r="L1430">
        <v>2508.75</v>
      </c>
      <c r="M1430">
        <v>1900.01</v>
      </c>
      <c r="X1430" s="20">
        <v>0</v>
      </c>
      <c r="AA1430" s="21">
        <v>43008</v>
      </c>
      <c r="AB1430" t="s">
        <v>2582</v>
      </c>
      <c r="AD1430">
        <v>2017</v>
      </c>
      <c r="AE1430" s="22">
        <v>43021</v>
      </c>
      <c r="AF1430" s="23" t="s">
        <v>2583</v>
      </c>
    </row>
    <row r="1431" spans="1:32" ht="15">
      <c r="A1431" s="17">
        <v>2017</v>
      </c>
      <c r="B1431" s="17" t="s">
        <v>162</v>
      </c>
      <c r="C1431" s="17" t="s">
        <v>7</v>
      </c>
      <c r="D1431" s="19">
        <v>312</v>
      </c>
      <c r="E1431" s="18" t="s">
        <v>165</v>
      </c>
      <c r="F1431" s="18" t="s">
        <v>165</v>
      </c>
      <c r="G1431" s="17" t="s">
        <v>337</v>
      </c>
      <c r="H1431" s="17" t="s">
        <v>497</v>
      </c>
      <c r="I1431" s="17" t="s">
        <v>478</v>
      </c>
      <c r="J1431" s="17" t="s">
        <v>1037</v>
      </c>
      <c r="K1431" s="17" t="s">
        <v>11</v>
      </c>
      <c r="L1431">
        <v>10766.1</v>
      </c>
      <c r="M1431">
        <v>9002.54</v>
      </c>
      <c r="X1431" s="20">
        <v>0</v>
      </c>
      <c r="AA1431" s="21">
        <v>43008</v>
      </c>
      <c r="AB1431" t="s">
        <v>2582</v>
      </c>
      <c r="AD1431">
        <v>2017</v>
      </c>
      <c r="AE1431" s="22">
        <v>43021</v>
      </c>
      <c r="AF1431" s="23" t="s">
        <v>2583</v>
      </c>
    </row>
    <row r="1432" spans="1:32" ht="15">
      <c r="A1432" s="17">
        <v>2017</v>
      </c>
      <c r="B1432" s="17" t="s">
        <v>162</v>
      </c>
      <c r="C1432" s="17" t="s">
        <v>0</v>
      </c>
      <c r="D1432" s="19">
        <v>216</v>
      </c>
      <c r="E1432" s="18" t="s">
        <v>176</v>
      </c>
      <c r="F1432" s="18" t="s">
        <v>176</v>
      </c>
      <c r="G1432" s="17" t="s">
        <v>290</v>
      </c>
      <c r="H1432" s="17" t="s">
        <v>1921</v>
      </c>
      <c r="I1432" s="17" t="s">
        <v>1922</v>
      </c>
      <c r="J1432" s="17" t="s">
        <v>384</v>
      </c>
      <c r="K1432" s="17" t="s">
        <v>11</v>
      </c>
      <c r="L1432">
        <v>5399.1</v>
      </c>
      <c r="M1432">
        <v>3411.06</v>
      </c>
      <c r="X1432" s="20">
        <v>1</v>
      </c>
      <c r="AA1432" s="21">
        <v>43008</v>
      </c>
      <c r="AB1432" t="s">
        <v>2582</v>
      </c>
      <c r="AD1432">
        <v>2017</v>
      </c>
      <c r="AE1432" s="22">
        <v>43021</v>
      </c>
      <c r="AF1432" s="23" t="s">
        <v>2583</v>
      </c>
    </row>
    <row r="1433" spans="1:32" ht="15">
      <c r="A1433" s="17">
        <v>2017</v>
      </c>
      <c r="B1433" s="17" t="s">
        <v>162</v>
      </c>
      <c r="C1433" s="17" t="s">
        <v>7</v>
      </c>
      <c r="D1433" s="19">
        <v>315</v>
      </c>
      <c r="E1433" s="18" t="s">
        <v>163</v>
      </c>
      <c r="F1433" s="18" t="s">
        <v>163</v>
      </c>
      <c r="G1433" s="17" t="s">
        <v>293</v>
      </c>
      <c r="H1433" s="17" t="s">
        <v>1240</v>
      </c>
      <c r="I1433" s="17" t="s">
        <v>401</v>
      </c>
      <c r="J1433" s="17" t="s">
        <v>473</v>
      </c>
      <c r="K1433" s="17" t="s">
        <v>11</v>
      </c>
      <c r="L1433">
        <v>4419.6</v>
      </c>
      <c r="M1433">
        <v>4000.07</v>
      </c>
      <c r="X1433" s="20">
        <v>0</v>
      </c>
      <c r="AA1433" s="21">
        <v>43008</v>
      </c>
      <c r="AB1433" t="s">
        <v>2582</v>
      </c>
      <c r="AD1433">
        <v>2017</v>
      </c>
      <c r="AE1433" s="22">
        <v>43021</v>
      </c>
      <c r="AF1433" s="23" t="s">
        <v>2583</v>
      </c>
    </row>
    <row r="1434" spans="1:32" ht="15">
      <c r="A1434" s="17">
        <v>2017</v>
      </c>
      <c r="B1434" s="17" t="s">
        <v>162</v>
      </c>
      <c r="C1434" s="17" t="s">
        <v>0</v>
      </c>
      <c r="D1434" s="19">
        <v>213</v>
      </c>
      <c r="E1434" s="18" t="s">
        <v>205</v>
      </c>
      <c r="F1434" s="18" t="s">
        <v>205</v>
      </c>
      <c r="G1434" s="17" t="s">
        <v>281</v>
      </c>
      <c r="H1434" s="17" t="s">
        <v>749</v>
      </c>
      <c r="I1434" s="17" t="s">
        <v>381</v>
      </c>
      <c r="J1434" s="17" t="s">
        <v>696</v>
      </c>
      <c r="K1434" s="17" t="s">
        <v>11</v>
      </c>
      <c r="L1434">
        <v>4999.2</v>
      </c>
      <c r="M1434">
        <v>4325.82</v>
      </c>
      <c r="X1434" s="20">
        <v>1</v>
      </c>
      <c r="AA1434" s="21">
        <v>43008</v>
      </c>
      <c r="AB1434" t="s">
        <v>2582</v>
      </c>
      <c r="AD1434">
        <v>2017</v>
      </c>
      <c r="AE1434" s="22">
        <v>43021</v>
      </c>
      <c r="AF1434" s="23" t="s">
        <v>2583</v>
      </c>
    </row>
    <row r="1435" spans="1:32" ht="15">
      <c r="A1435" s="17">
        <v>2017</v>
      </c>
      <c r="B1435" s="17" t="s">
        <v>162</v>
      </c>
      <c r="C1435" s="17" t="s">
        <v>0</v>
      </c>
      <c r="D1435" s="19">
        <v>210</v>
      </c>
      <c r="E1435" s="18" t="s">
        <v>167</v>
      </c>
      <c r="F1435" s="18" t="s">
        <v>167</v>
      </c>
      <c r="G1435" s="17" t="s">
        <v>281</v>
      </c>
      <c r="H1435" s="17" t="s">
        <v>457</v>
      </c>
      <c r="I1435" s="17" t="s">
        <v>571</v>
      </c>
      <c r="J1435" s="17" t="s">
        <v>472</v>
      </c>
      <c r="K1435" s="17" t="s">
        <v>11</v>
      </c>
      <c r="L1435">
        <v>4937.1</v>
      </c>
      <c r="M1435">
        <v>4276.72</v>
      </c>
      <c r="X1435" s="20">
        <v>1</v>
      </c>
      <c r="AA1435" s="21">
        <v>43008</v>
      </c>
      <c r="AB1435" t="s">
        <v>2582</v>
      </c>
      <c r="AD1435">
        <v>2017</v>
      </c>
      <c r="AE1435" s="22">
        <v>43021</v>
      </c>
      <c r="AF1435" s="23" t="s">
        <v>2583</v>
      </c>
    </row>
    <row r="1436" spans="1:32" ht="15">
      <c r="A1436" s="17">
        <v>2017</v>
      </c>
      <c r="B1436" s="17" t="s">
        <v>162</v>
      </c>
      <c r="C1436" s="17" t="s">
        <v>7</v>
      </c>
      <c r="D1436" s="19">
        <v>361</v>
      </c>
      <c r="E1436" s="18" t="s">
        <v>208</v>
      </c>
      <c r="F1436" s="18" t="s">
        <v>208</v>
      </c>
      <c r="G1436" s="17" t="s">
        <v>279</v>
      </c>
      <c r="H1436" s="17" t="s">
        <v>1923</v>
      </c>
      <c r="I1436" s="17" t="s">
        <v>423</v>
      </c>
      <c r="J1436" s="17" t="s">
        <v>996</v>
      </c>
      <c r="K1436" s="17" t="s">
        <v>10</v>
      </c>
      <c r="L1436">
        <v>3821.4</v>
      </c>
      <c r="M1436">
        <v>3500.95</v>
      </c>
      <c r="X1436" s="20">
        <v>0</v>
      </c>
      <c r="AA1436" s="21">
        <v>43008</v>
      </c>
      <c r="AB1436" t="s">
        <v>2582</v>
      </c>
      <c r="AD1436">
        <v>2017</v>
      </c>
      <c r="AE1436" s="22">
        <v>43021</v>
      </c>
      <c r="AF1436" s="23" t="s">
        <v>2583</v>
      </c>
    </row>
    <row r="1437" spans="1:32" ht="15">
      <c r="A1437" s="17">
        <v>2017</v>
      </c>
      <c r="B1437" s="17" t="s">
        <v>162</v>
      </c>
      <c r="C1437" s="17" t="s">
        <v>7</v>
      </c>
      <c r="D1437" s="19">
        <v>326</v>
      </c>
      <c r="E1437" s="18" t="s">
        <v>222</v>
      </c>
      <c r="F1437" s="18" t="s">
        <v>222</v>
      </c>
      <c r="G1437" s="17" t="s">
        <v>335</v>
      </c>
      <c r="H1437" s="17" t="s">
        <v>486</v>
      </c>
      <c r="I1437" s="17" t="s">
        <v>401</v>
      </c>
      <c r="J1437" s="17" t="s">
        <v>506</v>
      </c>
      <c r="K1437" s="17" t="s">
        <v>11</v>
      </c>
      <c r="L1437">
        <v>4419.6</v>
      </c>
      <c r="M1437">
        <v>4000.07</v>
      </c>
      <c r="X1437" s="20">
        <v>0</v>
      </c>
      <c r="AA1437" s="21">
        <v>43008</v>
      </c>
      <c r="AB1437" t="s">
        <v>2582</v>
      </c>
      <c r="AD1437">
        <v>2017</v>
      </c>
      <c r="AE1437" s="22">
        <v>43021</v>
      </c>
      <c r="AF1437" s="23" t="s">
        <v>2583</v>
      </c>
    </row>
    <row r="1438" spans="1:32" ht="15">
      <c r="A1438" s="17">
        <v>2017</v>
      </c>
      <c r="B1438" s="17" t="s">
        <v>162</v>
      </c>
      <c r="C1438" s="17" t="s">
        <v>7</v>
      </c>
      <c r="D1438" s="19">
        <v>314</v>
      </c>
      <c r="E1438" s="18" t="s">
        <v>200</v>
      </c>
      <c r="F1438" s="18" t="s">
        <v>200</v>
      </c>
      <c r="G1438" s="17" t="s">
        <v>315</v>
      </c>
      <c r="H1438" s="17" t="s">
        <v>1924</v>
      </c>
      <c r="I1438" s="17" t="s">
        <v>1925</v>
      </c>
      <c r="J1438" s="17" t="s">
        <v>1213</v>
      </c>
      <c r="K1438" s="17" t="s">
        <v>11</v>
      </c>
      <c r="L1438">
        <v>971.4</v>
      </c>
      <c r="M1438">
        <v>1120.94</v>
      </c>
      <c r="X1438" s="20">
        <v>0</v>
      </c>
      <c r="AA1438" s="21">
        <v>43008</v>
      </c>
      <c r="AB1438" t="s">
        <v>2582</v>
      </c>
      <c r="AD1438">
        <v>2017</v>
      </c>
      <c r="AE1438" s="22">
        <v>43021</v>
      </c>
      <c r="AF1438" s="23" t="s">
        <v>2583</v>
      </c>
    </row>
    <row r="1439" spans="1:32" ht="15">
      <c r="A1439" s="17">
        <v>2017</v>
      </c>
      <c r="B1439" s="17" t="s">
        <v>162</v>
      </c>
      <c r="C1439" s="17" t="s">
        <v>7</v>
      </c>
      <c r="D1439" s="19">
        <v>324</v>
      </c>
      <c r="E1439" s="18" t="s">
        <v>188</v>
      </c>
      <c r="F1439" s="18" t="s">
        <v>188</v>
      </c>
      <c r="G1439" s="17" t="s">
        <v>295</v>
      </c>
      <c r="H1439" s="17" t="s">
        <v>1926</v>
      </c>
      <c r="I1439" s="17" t="s">
        <v>617</v>
      </c>
      <c r="J1439" s="17" t="s">
        <v>881</v>
      </c>
      <c r="K1439" s="17" t="s">
        <v>10</v>
      </c>
      <c r="L1439">
        <v>4419.6</v>
      </c>
      <c r="M1439">
        <v>4000.07</v>
      </c>
      <c r="X1439" s="20">
        <v>0</v>
      </c>
      <c r="AA1439" s="21">
        <v>43008</v>
      </c>
      <c r="AB1439" t="s">
        <v>2582</v>
      </c>
      <c r="AD1439">
        <v>2017</v>
      </c>
      <c r="AE1439" s="22">
        <v>43021</v>
      </c>
      <c r="AF1439" s="23" t="s">
        <v>2583</v>
      </c>
    </row>
    <row r="1440" spans="1:32" ht="15">
      <c r="A1440" s="17">
        <v>2017</v>
      </c>
      <c r="B1440" s="17" t="s">
        <v>162</v>
      </c>
      <c r="C1440" s="17" t="s">
        <v>7</v>
      </c>
      <c r="D1440" s="19">
        <v>315</v>
      </c>
      <c r="E1440" s="18" t="s">
        <v>163</v>
      </c>
      <c r="F1440" s="18" t="s">
        <v>163</v>
      </c>
      <c r="G1440" s="17" t="s">
        <v>366</v>
      </c>
      <c r="H1440" s="17" t="s">
        <v>1927</v>
      </c>
      <c r="I1440" s="17" t="s">
        <v>401</v>
      </c>
      <c r="J1440" s="17" t="s">
        <v>408</v>
      </c>
      <c r="K1440" s="17" t="s">
        <v>10</v>
      </c>
      <c r="L1440">
        <v>5662.5</v>
      </c>
      <c r="M1440">
        <v>4391.39</v>
      </c>
      <c r="X1440" s="20">
        <v>0</v>
      </c>
      <c r="AA1440" s="21">
        <v>43008</v>
      </c>
      <c r="AB1440" t="s">
        <v>2582</v>
      </c>
      <c r="AD1440">
        <v>2017</v>
      </c>
      <c r="AE1440" s="22">
        <v>43021</v>
      </c>
      <c r="AF1440" s="23" t="s">
        <v>2583</v>
      </c>
    </row>
    <row r="1441" spans="1:32" ht="15">
      <c r="A1441" s="17">
        <v>2017</v>
      </c>
      <c r="B1441" s="17" t="s">
        <v>162</v>
      </c>
      <c r="C1441" s="17" t="s">
        <v>7</v>
      </c>
      <c r="D1441" s="19">
        <v>315</v>
      </c>
      <c r="E1441" s="18" t="s">
        <v>163</v>
      </c>
      <c r="F1441" s="18" t="s">
        <v>163</v>
      </c>
      <c r="G1441" s="17" t="s">
        <v>294</v>
      </c>
      <c r="H1441" s="17" t="s">
        <v>1928</v>
      </c>
      <c r="I1441" s="17" t="s">
        <v>1929</v>
      </c>
      <c r="J1441" s="17" t="s">
        <v>384</v>
      </c>
      <c r="K1441" s="17" t="s">
        <v>10</v>
      </c>
      <c r="L1441">
        <v>5662.5</v>
      </c>
      <c r="M1441">
        <v>4681.77</v>
      </c>
      <c r="X1441" s="20">
        <v>0</v>
      </c>
      <c r="AA1441" s="21">
        <v>43008</v>
      </c>
      <c r="AB1441" t="s">
        <v>2582</v>
      </c>
      <c r="AD1441">
        <v>2017</v>
      </c>
      <c r="AE1441" s="22">
        <v>43021</v>
      </c>
      <c r="AF1441" s="23" t="s">
        <v>2583</v>
      </c>
    </row>
    <row r="1442" spans="1:32" ht="15">
      <c r="A1442" s="17">
        <v>2017</v>
      </c>
      <c r="B1442" s="17" t="s">
        <v>162</v>
      </c>
      <c r="C1442" s="17" t="s">
        <v>7</v>
      </c>
      <c r="D1442" s="19">
        <v>337</v>
      </c>
      <c r="E1442" s="18" t="s">
        <v>239</v>
      </c>
      <c r="F1442" s="18" t="s">
        <v>239</v>
      </c>
      <c r="G1442" s="17" t="s">
        <v>279</v>
      </c>
      <c r="H1442" s="17" t="s">
        <v>1930</v>
      </c>
      <c r="I1442" s="17" t="s">
        <v>390</v>
      </c>
      <c r="J1442" s="17" t="s">
        <v>438</v>
      </c>
      <c r="K1442" s="17" t="s">
        <v>11</v>
      </c>
      <c r="L1442">
        <v>4419.6</v>
      </c>
      <c r="M1442">
        <v>3827.42</v>
      </c>
      <c r="X1442" s="20">
        <v>0</v>
      </c>
      <c r="AA1442" s="21">
        <v>43008</v>
      </c>
      <c r="AB1442" t="s">
        <v>2582</v>
      </c>
      <c r="AD1442">
        <v>2017</v>
      </c>
      <c r="AE1442" s="22">
        <v>43021</v>
      </c>
      <c r="AF1442" s="23" t="s">
        <v>2583</v>
      </c>
    </row>
    <row r="1443" spans="1:32" ht="15">
      <c r="A1443" s="17">
        <v>2017</v>
      </c>
      <c r="B1443" s="17" t="s">
        <v>162</v>
      </c>
      <c r="C1443" s="17" t="s">
        <v>0</v>
      </c>
      <c r="D1443" s="19">
        <v>207</v>
      </c>
      <c r="E1443" s="18" t="s">
        <v>179</v>
      </c>
      <c r="F1443" s="18" t="s">
        <v>179</v>
      </c>
      <c r="G1443" s="17" t="s">
        <v>290</v>
      </c>
      <c r="H1443" s="17" t="s">
        <v>462</v>
      </c>
      <c r="I1443" s="17" t="s">
        <v>686</v>
      </c>
      <c r="J1443" s="17" t="s">
        <v>1931</v>
      </c>
      <c r="K1443" s="17" t="s">
        <v>11</v>
      </c>
      <c r="L1443">
        <v>4937.1</v>
      </c>
      <c r="M1443">
        <v>3056.63</v>
      </c>
      <c r="X1443" s="20">
        <v>1</v>
      </c>
      <c r="AA1443" s="21">
        <v>43008</v>
      </c>
      <c r="AB1443" t="s">
        <v>2582</v>
      </c>
      <c r="AD1443">
        <v>2017</v>
      </c>
      <c r="AE1443" s="22">
        <v>43021</v>
      </c>
      <c r="AF1443" s="23" t="s">
        <v>2583</v>
      </c>
    </row>
    <row r="1444" spans="1:32" ht="15">
      <c r="A1444" s="17">
        <v>2017</v>
      </c>
      <c r="B1444" s="17" t="s">
        <v>162</v>
      </c>
      <c r="C1444" s="17" t="s">
        <v>0</v>
      </c>
      <c r="D1444" s="19">
        <v>209</v>
      </c>
      <c r="E1444" s="18" t="s">
        <v>180</v>
      </c>
      <c r="F1444" s="18" t="s">
        <v>180</v>
      </c>
      <c r="G1444" s="17" t="s">
        <v>291</v>
      </c>
      <c r="H1444" s="17" t="s">
        <v>1932</v>
      </c>
      <c r="I1444" s="17" t="s">
        <v>571</v>
      </c>
      <c r="J1444" s="17" t="s">
        <v>472</v>
      </c>
      <c r="K1444" s="17" t="s">
        <v>11</v>
      </c>
      <c r="L1444">
        <v>3617.7</v>
      </c>
      <c r="M1444">
        <v>1620.86</v>
      </c>
      <c r="X1444" s="20">
        <v>1</v>
      </c>
      <c r="AA1444" s="21">
        <v>43008</v>
      </c>
      <c r="AB1444" t="s">
        <v>2582</v>
      </c>
      <c r="AD1444">
        <v>2017</v>
      </c>
      <c r="AE1444" s="22">
        <v>43021</v>
      </c>
      <c r="AF1444" s="23" t="s">
        <v>2583</v>
      </c>
    </row>
    <row r="1445" spans="1:32" ht="15">
      <c r="A1445" s="17">
        <v>2017</v>
      </c>
      <c r="B1445" s="17" t="s">
        <v>162</v>
      </c>
      <c r="C1445" s="17" t="s">
        <v>7</v>
      </c>
      <c r="D1445" s="19">
        <v>312</v>
      </c>
      <c r="E1445" s="18" t="s">
        <v>165</v>
      </c>
      <c r="F1445" s="18" t="s">
        <v>165</v>
      </c>
      <c r="G1445" s="17" t="s">
        <v>286</v>
      </c>
      <c r="H1445" s="17" t="s">
        <v>474</v>
      </c>
      <c r="I1445" s="17" t="s">
        <v>890</v>
      </c>
      <c r="J1445" s="17" t="s">
        <v>380</v>
      </c>
      <c r="K1445" s="17" t="s">
        <v>11</v>
      </c>
      <c r="L1445">
        <v>6937.2</v>
      </c>
      <c r="M1445">
        <v>6002.68</v>
      </c>
      <c r="X1445" s="20">
        <v>0</v>
      </c>
      <c r="AA1445" s="21">
        <v>43008</v>
      </c>
      <c r="AB1445" t="s">
        <v>2582</v>
      </c>
      <c r="AD1445">
        <v>2017</v>
      </c>
      <c r="AE1445" s="22">
        <v>43021</v>
      </c>
      <c r="AF1445" s="23" t="s">
        <v>2583</v>
      </c>
    </row>
    <row r="1446" spans="1:32" ht="15">
      <c r="A1446" s="17">
        <v>2017</v>
      </c>
      <c r="B1446" s="17" t="s">
        <v>162</v>
      </c>
      <c r="C1446" s="17" t="s">
        <v>7</v>
      </c>
      <c r="D1446" s="19">
        <v>312</v>
      </c>
      <c r="E1446" s="18" t="s">
        <v>165</v>
      </c>
      <c r="F1446" s="18" t="s">
        <v>165</v>
      </c>
      <c r="G1446" s="17" t="s">
        <v>301</v>
      </c>
      <c r="H1446" s="17" t="s">
        <v>1933</v>
      </c>
      <c r="I1446" s="17" t="s">
        <v>590</v>
      </c>
      <c r="J1446" s="17" t="s">
        <v>1010</v>
      </c>
      <c r="K1446" s="17" t="s">
        <v>11</v>
      </c>
      <c r="L1446">
        <v>4419.9</v>
      </c>
      <c r="M1446">
        <v>3827.67</v>
      </c>
      <c r="X1446" s="20">
        <v>0</v>
      </c>
      <c r="AA1446" s="21">
        <v>43008</v>
      </c>
      <c r="AB1446" t="s">
        <v>2582</v>
      </c>
      <c r="AD1446">
        <v>2017</v>
      </c>
      <c r="AE1446" s="22">
        <v>43021</v>
      </c>
      <c r="AF1446" s="23" t="s">
        <v>2583</v>
      </c>
    </row>
    <row r="1447" spans="1:32" ht="15">
      <c r="A1447" s="17">
        <v>2017</v>
      </c>
      <c r="B1447" s="17" t="s">
        <v>162</v>
      </c>
      <c r="C1447" s="17" t="s">
        <v>7</v>
      </c>
      <c r="D1447" s="19">
        <v>315</v>
      </c>
      <c r="E1447" s="18" t="s">
        <v>163</v>
      </c>
      <c r="F1447" s="18" t="s">
        <v>163</v>
      </c>
      <c r="G1447" s="17" t="s">
        <v>337</v>
      </c>
      <c r="H1447" s="17" t="s">
        <v>1934</v>
      </c>
      <c r="I1447" s="17" t="s">
        <v>1165</v>
      </c>
      <c r="J1447" s="17" t="s">
        <v>380</v>
      </c>
      <c r="K1447" s="17" t="s">
        <v>10</v>
      </c>
      <c r="L1447">
        <v>5662.5</v>
      </c>
      <c r="M1447">
        <v>5000.25</v>
      </c>
      <c r="X1447" s="20">
        <v>0</v>
      </c>
      <c r="AA1447" s="21">
        <v>43008</v>
      </c>
      <c r="AB1447" t="s">
        <v>2582</v>
      </c>
      <c r="AD1447">
        <v>2017</v>
      </c>
      <c r="AE1447" s="22">
        <v>43021</v>
      </c>
      <c r="AF1447" s="23" t="s">
        <v>2583</v>
      </c>
    </row>
    <row r="1448" spans="1:32" ht="15">
      <c r="A1448" s="17">
        <v>2017</v>
      </c>
      <c r="B1448" s="17" t="s">
        <v>162</v>
      </c>
      <c r="C1448" s="17" t="s">
        <v>7</v>
      </c>
      <c r="D1448" s="19">
        <v>315</v>
      </c>
      <c r="E1448" s="18" t="s">
        <v>163</v>
      </c>
      <c r="F1448" s="18" t="s">
        <v>163</v>
      </c>
      <c r="G1448" s="17" t="s">
        <v>280</v>
      </c>
      <c r="H1448" s="17" t="s">
        <v>1935</v>
      </c>
      <c r="I1448" s="17" t="s">
        <v>419</v>
      </c>
      <c r="J1448" s="17" t="s">
        <v>484</v>
      </c>
      <c r="K1448" s="17" t="s">
        <v>10</v>
      </c>
      <c r="L1448">
        <v>5662.5</v>
      </c>
      <c r="M1448">
        <v>5000.25</v>
      </c>
      <c r="X1448" s="20">
        <v>0</v>
      </c>
      <c r="AA1448" s="21">
        <v>43008</v>
      </c>
      <c r="AB1448" t="s">
        <v>2582</v>
      </c>
      <c r="AD1448">
        <v>2017</v>
      </c>
      <c r="AE1448" s="22">
        <v>43021</v>
      </c>
      <c r="AF1448" s="23" t="s">
        <v>2583</v>
      </c>
    </row>
    <row r="1449" spans="1:32" ht="15">
      <c r="A1449" s="17">
        <v>2017</v>
      </c>
      <c r="B1449" s="17" t="s">
        <v>162</v>
      </c>
      <c r="C1449" s="17" t="s">
        <v>7</v>
      </c>
      <c r="D1449" s="19">
        <v>314</v>
      </c>
      <c r="E1449" s="18" t="s">
        <v>200</v>
      </c>
      <c r="F1449" s="18" t="s">
        <v>200</v>
      </c>
      <c r="G1449" s="17" t="s">
        <v>315</v>
      </c>
      <c r="H1449" s="17" t="s">
        <v>1936</v>
      </c>
      <c r="I1449" s="17" t="s">
        <v>741</v>
      </c>
      <c r="J1449" s="17" t="s">
        <v>1937</v>
      </c>
      <c r="K1449" s="17" t="s">
        <v>11</v>
      </c>
      <c r="L1449">
        <v>971.4</v>
      </c>
      <c r="M1449">
        <v>1120.94</v>
      </c>
      <c r="X1449" s="20">
        <v>0</v>
      </c>
      <c r="AA1449" s="21">
        <v>43008</v>
      </c>
      <c r="AB1449" t="s">
        <v>2582</v>
      </c>
      <c r="AD1449">
        <v>2017</v>
      </c>
      <c r="AE1449" s="22">
        <v>43021</v>
      </c>
      <c r="AF1449" s="23" t="s">
        <v>2583</v>
      </c>
    </row>
    <row r="1450" spans="1:32" ht="15">
      <c r="A1450" s="17">
        <v>2017</v>
      </c>
      <c r="B1450" s="17" t="s">
        <v>162</v>
      </c>
      <c r="C1450" s="17" t="s">
        <v>7</v>
      </c>
      <c r="D1450" s="19">
        <v>314</v>
      </c>
      <c r="E1450" s="18" t="s">
        <v>200</v>
      </c>
      <c r="F1450" s="18" t="s">
        <v>200</v>
      </c>
      <c r="G1450" s="17" t="s">
        <v>315</v>
      </c>
      <c r="H1450" s="17" t="s">
        <v>1938</v>
      </c>
      <c r="I1450" s="17" t="s">
        <v>1501</v>
      </c>
      <c r="J1450" s="17" t="s">
        <v>401</v>
      </c>
      <c r="K1450" s="17" t="s">
        <v>10</v>
      </c>
      <c r="L1450">
        <v>971.4</v>
      </c>
      <c r="M1450">
        <v>1120.94</v>
      </c>
      <c r="X1450" s="20">
        <v>0</v>
      </c>
      <c r="AA1450" s="21">
        <v>43008</v>
      </c>
      <c r="AB1450" t="s">
        <v>2582</v>
      </c>
      <c r="AD1450">
        <v>2017</v>
      </c>
      <c r="AE1450" s="22">
        <v>43021</v>
      </c>
      <c r="AF1450" s="23" t="s">
        <v>2583</v>
      </c>
    </row>
    <row r="1451" spans="1:32" ht="15">
      <c r="A1451" s="17">
        <v>2017</v>
      </c>
      <c r="B1451" s="17" t="s">
        <v>162</v>
      </c>
      <c r="C1451" s="17" t="s">
        <v>7</v>
      </c>
      <c r="D1451" s="19">
        <v>308</v>
      </c>
      <c r="E1451" s="18" t="s">
        <v>234</v>
      </c>
      <c r="F1451" s="18" t="s">
        <v>234</v>
      </c>
      <c r="G1451" s="17" t="s">
        <v>361</v>
      </c>
      <c r="H1451" s="17" t="s">
        <v>450</v>
      </c>
      <c r="I1451" s="17" t="s">
        <v>478</v>
      </c>
      <c r="J1451" s="17" t="s">
        <v>1473</v>
      </c>
      <c r="K1451" s="17" t="s">
        <v>11</v>
      </c>
      <c r="L1451">
        <v>5028.6</v>
      </c>
      <c r="M1451">
        <v>4499.93</v>
      </c>
      <c r="X1451" s="20">
        <v>0</v>
      </c>
      <c r="AA1451" s="21">
        <v>43008</v>
      </c>
      <c r="AB1451" t="s">
        <v>2582</v>
      </c>
      <c r="AD1451">
        <v>2017</v>
      </c>
      <c r="AE1451" s="22">
        <v>43021</v>
      </c>
      <c r="AF1451" s="23" t="s">
        <v>2583</v>
      </c>
    </row>
    <row r="1452" spans="1:32" ht="15">
      <c r="A1452" s="17">
        <v>2017</v>
      </c>
      <c r="B1452" s="17" t="s">
        <v>162</v>
      </c>
      <c r="C1452" s="17" t="s">
        <v>0</v>
      </c>
      <c r="D1452" s="19">
        <v>207</v>
      </c>
      <c r="E1452" s="18" t="s">
        <v>179</v>
      </c>
      <c r="F1452" s="18" t="s">
        <v>179</v>
      </c>
      <c r="G1452" s="17" t="s">
        <v>323</v>
      </c>
      <c r="H1452" s="17" t="s">
        <v>1521</v>
      </c>
      <c r="I1452" s="17" t="s">
        <v>588</v>
      </c>
      <c r="J1452" s="17" t="s">
        <v>434</v>
      </c>
      <c r="K1452" s="17" t="s">
        <v>11</v>
      </c>
      <c r="L1452">
        <v>2458.95</v>
      </c>
      <c r="M1452">
        <v>2381.98</v>
      </c>
      <c r="X1452" s="20">
        <v>1</v>
      </c>
      <c r="AA1452" s="21">
        <v>43008</v>
      </c>
      <c r="AB1452" t="s">
        <v>2582</v>
      </c>
      <c r="AD1452">
        <v>2017</v>
      </c>
      <c r="AE1452" s="22">
        <v>43021</v>
      </c>
      <c r="AF1452" s="23" t="s">
        <v>2583</v>
      </c>
    </row>
    <row r="1453" spans="1:32" ht="15">
      <c r="A1453" s="17">
        <v>2017</v>
      </c>
      <c r="B1453" s="17" t="s">
        <v>162</v>
      </c>
      <c r="C1453" s="17" t="s">
        <v>7</v>
      </c>
      <c r="D1453" s="19">
        <v>327</v>
      </c>
      <c r="E1453" s="18" t="s">
        <v>192</v>
      </c>
      <c r="F1453" s="18" t="s">
        <v>192</v>
      </c>
      <c r="G1453" s="17" t="s">
        <v>340</v>
      </c>
      <c r="H1453" s="17" t="s">
        <v>861</v>
      </c>
      <c r="I1453" s="17" t="s">
        <v>540</v>
      </c>
      <c r="J1453" s="17" t="s">
        <v>979</v>
      </c>
      <c r="K1453" s="17" t="s">
        <v>11</v>
      </c>
      <c r="L1453">
        <v>3109.35</v>
      </c>
      <c r="M1453">
        <v>3000.19</v>
      </c>
      <c r="X1453" s="20">
        <v>0</v>
      </c>
      <c r="AA1453" s="21">
        <v>43008</v>
      </c>
      <c r="AB1453" t="s">
        <v>2582</v>
      </c>
      <c r="AD1453">
        <v>2017</v>
      </c>
      <c r="AE1453" s="22">
        <v>43021</v>
      </c>
      <c r="AF1453" s="23" t="s">
        <v>2583</v>
      </c>
    </row>
    <row r="1454" spans="1:32" ht="15">
      <c r="A1454" s="17">
        <v>2017</v>
      </c>
      <c r="B1454" s="17" t="s">
        <v>162</v>
      </c>
      <c r="C1454" s="17" t="s">
        <v>7</v>
      </c>
      <c r="D1454" s="19">
        <v>314</v>
      </c>
      <c r="E1454" s="18" t="s">
        <v>200</v>
      </c>
      <c r="F1454" s="18" t="s">
        <v>200</v>
      </c>
      <c r="G1454" s="17" t="s">
        <v>315</v>
      </c>
      <c r="H1454" s="17" t="s">
        <v>579</v>
      </c>
      <c r="I1454" s="17" t="s">
        <v>411</v>
      </c>
      <c r="J1454" s="17" t="s">
        <v>496</v>
      </c>
      <c r="K1454" s="17" t="s">
        <v>10</v>
      </c>
      <c r="L1454">
        <v>971.4</v>
      </c>
      <c r="M1454">
        <v>950.94</v>
      </c>
      <c r="X1454" s="20">
        <v>0</v>
      </c>
      <c r="AA1454" s="21">
        <v>43008</v>
      </c>
      <c r="AB1454" t="s">
        <v>2582</v>
      </c>
      <c r="AD1454">
        <v>2017</v>
      </c>
      <c r="AE1454" s="22">
        <v>43021</v>
      </c>
      <c r="AF1454" s="23" t="s">
        <v>2583</v>
      </c>
    </row>
    <row r="1455" spans="1:32" ht="15">
      <c r="A1455" s="17">
        <v>2017</v>
      </c>
      <c r="B1455" s="17" t="s">
        <v>162</v>
      </c>
      <c r="C1455" s="17" t="s">
        <v>7</v>
      </c>
      <c r="D1455" s="19">
        <v>323</v>
      </c>
      <c r="E1455" s="18" t="s">
        <v>173</v>
      </c>
      <c r="F1455" s="18" t="s">
        <v>173</v>
      </c>
      <c r="G1455" s="17" t="s">
        <v>284</v>
      </c>
      <c r="H1455" s="17" t="s">
        <v>504</v>
      </c>
      <c r="I1455" s="17" t="s">
        <v>411</v>
      </c>
      <c r="J1455" s="17" t="s">
        <v>464</v>
      </c>
      <c r="K1455" s="17" t="s">
        <v>11</v>
      </c>
      <c r="L1455">
        <v>5662.5</v>
      </c>
      <c r="M1455">
        <v>5000.25</v>
      </c>
      <c r="X1455" s="20">
        <v>0</v>
      </c>
      <c r="AA1455" s="21">
        <v>43008</v>
      </c>
      <c r="AB1455" t="s">
        <v>2582</v>
      </c>
      <c r="AD1455">
        <v>2017</v>
      </c>
      <c r="AE1455" s="22">
        <v>43021</v>
      </c>
      <c r="AF1455" s="23" t="s">
        <v>2583</v>
      </c>
    </row>
    <row r="1456" spans="1:32" ht="15">
      <c r="A1456" s="17">
        <v>2017</v>
      </c>
      <c r="B1456" s="17" t="s">
        <v>162</v>
      </c>
      <c r="C1456" s="17" t="s">
        <v>7</v>
      </c>
      <c r="D1456" s="19">
        <v>339</v>
      </c>
      <c r="E1456" s="18" t="s">
        <v>201</v>
      </c>
      <c r="F1456" s="18" t="s">
        <v>201</v>
      </c>
      <c r="G1456" s="17" t="s">
        <v>279</v>
      </c>
      <c r="H1456" s="17" t="s">
        <v>1284</v>
      </c>
      <c r="I1456" s="17" t="s">
        <v>1752</v>
      </c>
      <c r="J1456" s="17" t="s">
        <v>1419</v>
      </c>
      <c r="K1456" s="17" t="s">
        <v>11</v>
      </c>
      <c r="L1456">
        <v>3821.4</v>
      </c>
      <c r="M1456">
        <v>3500.95</v>
      </c>
      <c r="X1456" s="20">
        <v>0</v>
      </c>
      <c r="AA1456" s="21">
        <v>43008</v>
      </c>
      <c r="AB1456" t="s">
        <v>2582</v>
      </c>
      <c r="AD1456">
        <v>2017</v>
      </c>
      <c r="AE1456" s="22">
        <v>43021</v>
      </c>
      <c r="AF1456" s="23" t="s">
        <v>2583</v>
      </c>
    </row>
    <row r="1457" spans="1:32" ht="15">
      <c r="A1457" s="17">
        <v>2017</v>
      </c>
      <c r="B1457" s="17" t="s">
        <v>162</v>
      </c>
      <c r="C1457" s="17" t="s">
        <v>7</v>
      </c>
      <c r="D1457" s="19">
        <v>339</v>
      </c>
      <c r="E1457" s="18" t="s">
        <v>201</v>
      </c>
      <c r="F1457" s="18" t="s">
        <v>201</v>
      </c>
      <c r="G1457" s="17" t="s">
        <v>279</v>
      </c>
      <c r="H1457" s="17" t="s">
        <v>1939</v>
      </c>
      <c r="I1457" s="17" t="s">
        <v>1071</v>
      </c>
      <c r="J1457" s="17" t="s">
        <v>806</v>
      </c>
      <c r="K1457" s="17" t="s">
        <v>11</v>
      </c>
      <c r="L1457">
        <v>3109.35</v>
      </c>
      <c r="M1457">
        <v>3000.19</v>
      </c>
      <c r="X1457" s="20">
        <v>0</v>
      </c>
      <c r="AA1457" s="21">
        <v>43008</v>
      </c>
      <c r="AB1457" t="s">
        <v>2582</v>
      </c>
      <c r="AD1457">
        <v>2017</v>
      </c>
      <c r="AE1457" s="22">
        <v>43021</v>
      </c>
      <c r="AF1457" s="23" t="s">
        <v>2583</v>
      </c>
    </row>
    <row r="1458" spans="1:32" ht="15">
      <c r="A1458" s="17">
        <v>2017</v>
      </c>
      <c r="B1458" s="17" t="s">
        <v>162</v>
      </c>
      <c r="C1458" s="17" t="s">
        <v>7</v>
      </c>
      <c r="D1458" s="19">
        <v>361</v>
      </c>
      <c r="E1458" s="18" t="s">
        <v>208</v>
      </c>
      <c r="F1458" s="18" t="s">
        <v>208</v>
      </c>
      <c r="G1458" s="17" t="s">
        <v>279</v>
      </c>
      <c r="H1458" s="17" t="s">
        <v>1940</v>
      </c>
      <c r="I1458" s="17" t="s">
        <v>536</v>
      </c>
      <c r="J1458" s="17" t="s">
        <v>411</v>
      </c>
      <c r="K1458" s="17" t="s">
        <v>11</v>
      </c>
      <c r="L1458">
        <v>4419.6</v>
      </c>
      <c r="M1458">
        <v>4000.07</v>
      </c>
      <c r="X1458" s="20">
        <v>0</v>
      </c>
      <c r="AA1458" s="21">
        <v>43008</v>
      </c>
      <c r="AB1458" t="s">
        <v>2582</v>
      </c>
      <c r="AD1458">
        <v>2017</v>
      </c>
      <c r="AE1458" s="22">
        <v>43021</v>
      </c>
      <c r="AF1458" s="23" t="s">
        <v>2583</v>
      </c>
    </row>
    <row r="1459" spans="1:32" ht="15">
      <c r="A1459" s="17">
        <v>2017</v>
      </c>
      <c r="B1459" s="17" t="s">
        <v>162</v>
      </c>
      <c r="C1459" s="17" t="s">
        <v>7</v>
      </c>
      <c r="D1459" s="19">
        <v>362</v>
      </c>
      <c r="E1459" s="18" t="s">
        <v>230</v>
      </c>
      <c r="F1459" s="18" t="s">
        <v>230</v>
      </c>
      <c r="G1459" s="17" t="s">
        <v>279</v>
      </c>
      <c r="H1459" s="17" t="s">
        <v>1941</v>
      </c>
      <c r="I1459" s="17" t="s">
        <v>1057</v>
      </c>
      <c r="J1459" s="17" t="s">
        <v>590</v>
      </c>
      <c r="K1459" s="17" t="s">
        <v>10</v>
      </c>
      <c r="L1459">
        <v>4419.6</v>
      </c>
      <c r="M1459">
        <v>4000.07</v>
      </c>
      <c r="X1459" s="20">
        <v>0</v>
      </c>
      <c r="AA1459" s="21">
        <v>43008</v>
      </c>
      <c r="AB1459" t="s">
        <v>2582</v>
      </c>
      <c r="AD1459">
        <v>2017</v>
      </c>
      <c r="AE1459" s="22">
        <v>43021</v>
      </c>
      <c r="AF1459" s="23" t="s">
        <v>2583</v>
      </c>
    </row>
    <row r="1460" spans="1:32" ht="15">
      <c r="A1460" s="17">
        <v>2017</v>
      </c>
      <c r="B1460" s="17" t="s">
        <v>162</v>
      </c>
      <c r="C1460" s="17" t="s">
        <v>0</v>
      </c>
      <c r="D1460" s="19">
        <v>207</v>
      </c>
      <c r="E1460" s="18" t="s">
        <v>179</v>
      </c>
      <c r="F1460" s="18" t="s">
        <v>179</v>
      </c>
      <c r="G1460" s="17" t="s">
        <v>341</v>
      </c>
      <c r="H1460" s="17" t="s">
        <v>1942</v>
      </c>
      <c r="I1460" s="17" t="s">
        <v>480</v>
      </c>
      <c r="J1460" s="17" t="s">
        <v>409</v>
      </c>
      <c r="K1460" s="17" t="s">
        <v>11</v>
      </c>
      <c r="L1460">
        <v>2458.95</v>
      </c>
      <c r="M1460">
        <v>1068.26</v>
      </c>
      <c r="X1460" s="20">
        <v>1</v>
      </c>
      <c r="AA1460" s="21">
        <v>43008</v>
      </c>
      <c r="AB1460" t="s">
        <v>2582</v>
      </c>
      <c r="AD1460">
        <v>2017</v>
      </c>
      <c r="AE1460" s="22">
        <v>43021</v>
      </c>
      <c r="AF1460" s="23" t="s">
        <v>2583</v>
      </c>
    </row>
    <row r="1461" spans="1:32" ht="15">
      <c r="A1461" s="17">
        <v>2017</v>
      </c>
      <c r="B1461" s="17" t="s">
        <v>162</v>
      </c>
      <c r="C1461" s="17" t="s">
        <v>7</v>
      </c>
      <c r="D1461" s="19">
        <v>347</v>
      </c>
      <c r="E1461" s="18" t="s">
        <v>198</v>
      </c>
      <c r="F1461" s="18" t="s">
        <v>198</v>
      </c>
      <c r="G1461" s="17" t="s">
        <v>292</v>
      </c>
      <c r="H1461" s="17" t="s">
        <v>950</v>
      </c>
      <c r="I1461" s="17" t="s">
        <v>538</v>
      </c>
      <c r="J1461" s="17" t="s">
        <v>380</v>
      </c>
      <c r="K1461" s="17" t="s">
        <v>11</v>
      </c>
      <c r="L1461">
        <v>6937.2</v>
      </c>
      <c r="M1461">
        <v>6002.68</v>
      </c>
      <c r="X1461" s="20">
        <v>0</v>
      </c>
      <c r="AA1461" s="21">
        <v>43008</v>
      </c>
      <c r="AB1461" t="s">
        <v>2582</v>
      </c>
      <c r="AD1461">
        <v>2017</v>
      </c>
      <c r="AE1461" s="22">
        <v>43021</v>
      </c>
      <c r="AF1461" s="23" t="s">
        <v>2583</v>
      </c>
    </row>
    <row r="1462" spans="1:32" ht="15">
      <c r="A1462" s="17">
        <v>2017</v>
      </c>
      <c r="B1462" s="17" t="s">
        <v>162</v>
      </c>
      <c r="C1462" s="17" t="s">
        <v>7</v>
      </c>
      <c r="D1462" s="19">
        <v>323</v>
      </c>
      <c r="E1462" s="18" t="s">
        <v>173</v>
      </c>
      <c r="F1462" s="18" t="s">
        <v>173</v>
      </c>
      <c r="G1462" s="17" t="s">
        <v>284</v>
      </c>
      <c r="H1462" s="17" t="s">
        <v>405</v>
      </c>
      <c r="I1462" s="17" t="s">
        <v>1638</v>
      </c>
      <c r="J1462" s="17" t="s">
        <v>892</v>
      </c>
      <c r="K1462" s="17" t="s">
        <v>11</v>
      </c>
      <c r="L1462">
        <v>5662.5</v>
      </c>
      <c r="M1462">
        <v>1170.12</v>
      </c>
      <c r="X1462" s="20">
        <v>0</v>
      </c>
      <c r="AA1462" s="21">
        <v>43008</v>
      </c>
      <c r="AB1462" t="s">
        <v>2582</v>
      </c>
      <c r="AD1462">
        <v>2017</v>
      </c>
      <c r="AE1462" s="22">
        <v>43021</v>
      </c>
      <c r="AF1462" s="23" t="s">
        <v>2583</v>
      </c>
    </row>
    <row r="1463" spans="1:32" ht="15">
      <c r="A1463" s="17">
        <v>2017</v>
      </c>
      <c r="B1463" s="17" t="s">
        <v>162</v>
      </c>
      <c r="C1463" s="17" t="s">
        <v>7</v>
      </c>
      <c r="D1463" s="19">
        <v>315</v>
      </c>
      <c r="E1463" s="18" t="s">
        <v>163</v>
      </c>
      <c r="F1463" s="18" t="s">
        <v>163</v>
      </c>
      <c r="G1463" s="17" t="s">
        <v>320</v>
      </c>
      <c r="H1463" s="17" t="s">
        <v>1943</v>
      </c>
      <c r="I1463" s="17" t="s">
        <v>1944</v>
      </c>
      <c r="J1463" s="17" t="s">
        <v>480</v>
      </c>
      <c r="K1463" s="17" t="s">
        <v>10</v>
      </c>
      <c r="L1463">
        <v>1924.35</v>
      </c>
      <c r="M1463">
        <v>2000.87</v>
      </c>
      <c r="X1463" s="20">
        <v>0</v>
      </c>
      <c r="AA1463" s="21">
        <v>43008</v>
      </c>
      <c r="AB1463" t="s">
        <v>2582</v>
      </c>
      <c r="AD1463">
        <v>2017</v>
      </c>
      <c r="AE1463" s="22">
        <v>43021</v>
      </c>
      <c r="AF1463" s="23" t="s">
        <v>2583</v>
      </c>
    </row>
    <row r="1464" spans="1:32" ht="15">
      <c r="A1464" s="17">
        <v>2017</v>
      </c>
      <c r="B1464" s="17" t="s">
        <v>162</v>
      </c>
      <c r="C1464" s="17" t="s">
        <v>7</v>
      </c>
      <c r="D1464" s="19">
        <v>340</v>
      </c>
      <c r="E1464" s="18" t="s">
        <v>219</v>
      </c>
      <c r="F1464" s="18" t="s">
        <v>219</v>
      </c>
      <c r="G1464" s="17" t="s">
        <v>350</v>
      </c>
      <c r="H1464" s="17" t="s">
        <v>1945</v>
      </c>
      <c r="I1464" s="17" t="s">
        <v>583</v>
      </c>
      <c r="J1464" s="17" t="s">
        <v>1760</v>
      </c>
      <c r="K1464" s="17" t="s">
        <v>10</v>
      </c>
      <c r="L1464">
        <v>3109.35</v>
      </c>
      <c r="M1464">
        <v>3000.19</v>
      </c>
      <c r="X1464" s="20">
        <v>0</v>
      </c>
      <c r="AA1464" s="21">
        <v>43008</v>
      </c>
      <c r="AB1464" t="s">
        <v>2582</v>
      </c>
      <c r="AD1464">
        <v>2017</v>
      </c>
      <c r="AE1464" s="22">
        <v>43021</v>
      </c>
      <c r="AF1464" s="23" t="s">
        <v>2583</v>
      </c>
    </row>
    <row r="1465" spans="1:32" ht="15">
      <c r="A1465" s="17">
        <v>2017</v>
      </c>
      <c r="B1465" s="17" t="s">
        <v>162</v>
      </c>
      <c r="C1465" s="17" t="s">
        <v>7</v>
      </c>
      <c r="D1465" s="19">
        <v>311</v>
      </c>
      <c r="E1465" s="18" t="s">
        <v>189</v>
      </c>
      <c r="F1465" s="18" t="s">
        <v>189</v>
      </c>
      <c r="G1465" s="17" t="s">
        <v>301</v>
      </c>
      <c r="H1465" s="17" t="s">
        <v>1946</v>
      </c>
      <c r="I1465" s="17" t="s">
        <v>1678</v>
      </c>
      <c r="J1465" s="17" t="s">
        <v>409</v>
      </c>
      <c r="K1465" s="17" t="s">
        <v>11</v>
      </c>
      <c r="L1465">
        <v>4419.6</v>
      </c>
      <c r="M1465">
        <v>4000.07</v>
      </c>
      <c r="X1465" s="20">
        <v>0</v>
      </c>
      <c r="AA1465" s="21">
        <v>43008</v>
      </c>
      <c r="AB1465" t="s">
        <v>2582</v>
      </c>
      <c r="AD1465">
        <v>2017</v>
      </c>
      <c r="AE1465" s="22">
        <v>43021</v>
      </c>
      <c r="AF1465" s="23" t="s">
        <v>2583</v>
      </c>
    </row>
    <row r="1466" spans="1:32" ht="15">
      <c r="A1466" s="17">
        <v>2017</v>
      </c>
      <c r="B1466" s="17" t="s">
        <v>162</v>
      </c>
      <c r="C1466" s="17" t="s">
        <v>7</v>
      </c>
      <c r="D1466" s="19">
        <v>315</v>
      </c>
      <c r="E1466" s="18" t="s">
        <v>163</v>
      </c>
      <c r="F1466" s="18" t="s">
        <v>163</v>
      </c>
      <c r="G1466" s="17" t="s">
        <v>309</v>
      </c>
      <c r="H1466" s="17" t="s">
        <v>1947</v>
      </c>
      <c r="I1466" s="17" t="s">
        <v>890</v>
      </c>
      <c r="J1466" s="17" t="s">
        <v>713</v>
      </c>
      <c r="K1466" s="17" t="s">
        <v>10</v>
      </c>
      <c r="L1466">
        <v>4419.6</v>
      </c>
      <c r="M1466">
        <v>4000.07</v>
      </c>
      <c r="X1466" s="20">
        <v>0</v>
      </c>
      <c r="AA1466" s="21">
        <v>43008</v>
      </c>
      <c r="AB1466" t="s">
        <v>2582</v>
      </c>
      <c r="AD1466">
        <v>2017</v>
      </c>
      <c r="AE1466" s="22">
        <v>43021</v>
      </c>
      <c r="AF1466" s="23" t="s">
        <v>2583</v>
      </c>
    </row>
    <row r="1467" spans="1:32" ht="15">
      <c r="A1467" s="17">
        <v>2017</v>
      </c>
      <c r="B1467" s="17" t="s">
        <v>162</v>
      </c>
      <c r="C1467" s="17" t="s">
        <v>7</v>
      </c>
      <c r="D1467" s="19">
        <v>314</v>
      </c>
      <c r="E1467" s="18" t="s">
        <v>200</v>
      </c>
      <c r="F1467" s="18" t="s">
        <v>200</v>
      </c>
      <c r="G1467" s="17" t="s">
        <v>315</v>
      </c>
      <c r="H1467" s="17" t="s">
        <v>1948</v>
      </c>
      <c r="I1467" s="17" t="s">
        <v>411</v>
      </c>
      <c r="J1467" s="17" t="s">
        <v>1949</v>
      </c>
      <c r="K1467" s="17" t="s">
        <v>11</v>
      </c>
      <c r="L1467">
        <v>971.4</v>
      </c>
      <c r="M1467">
        <v>1120.94</v>
      </c>
      <c r="X1467" s="20">
        <v>0</v>
      </c>
      <c r="AA1467" s="21">
        <v>43008</v>
      </c>
      <c r="AB1467" t="s">
        <v>2582</v>
      </c>
      <c r="AD1467">
        <v>2017</v>
      </c>
      <c r="AE1467" s="22">
        <v>43021</v>
      </c>
      <c r="AF1467" s="23" t="s">
        <v>2583</v>
      </c>
    </row>
    <row r="1468" spans="1:32" ht="15">
      <c r="A1468" s="17">
        <v>2017</v>
      </c>
      <c r="B1468" s="17" t="s">
        <v>162</v>
      </c>
      <c r="C1468" s="17" t="s">
        <v>0</v>
      </c>
      <c r="D1468" s="19">
        <v>207</v>
      </c>
      <c r="E1468" s="18" t="s">
        <v>179</v>
      </c>
      <c r="F1468" s="18" t="s">
        <v>179</v>
      </c>
      <c r="G1468" s="17" t="s">
        <v>341</v>
      </c>
      <c r="H1468" s="17" t="s">
        <v>1950</v>
      </c>
      <c r="I1468" s="17" t="s">
        <v>1951</v>
      </c>
      <c r="J1468" s="17" t="s">
        <v>583</v>
      </c>
      <c r="K1468" s="17" t="s">
        <v>11</v>
      </c>
      <c r="L1468">
        <v>2458.95</v>
      </c>
      <c r="M1468">
        <v>1666.98</v>
      </c>
      <c r="X1468" s="20">
        <v>1</v>
      </c>
      <c r="AA1468" s="21">
        <v>43008</v>
      </c>
      <c r="AB1468" t="s">
        <v>2582</v>
      </c>
      <c r="AD1468">
        <v>2017</v>
      </c>
      <c r="AE1468" s="22">
        <v>43021</v>
      </c>
      <c r="AF1468" s="23" t="s">
        <v>2583</v>
      </c>
    </row>
    <row r="1469" spans="1:32" ht="15">
      <c r="A1469" s="17">
        <v>2017</v>
      </c>
      <c r="B1469" s="17" t="s">
        <v>162</v>
      </c>
      <c r="C1469" s="17" t="s">
        <v>7</v>
      </c>
      <c r="D1469" s="19">
        <v>315</v>
      </c>
      <c r="E1469" s="18" t="s">
        <v>163</v>
      </c>
      <c r="F1469" s="18" t="s">
        <v>163</v>
      </c>
      <c r="G1469" s="17" t="s">
        <v>367</v>
      </c>
      <c r="H1469" s="17" t="s">
        <v>1604</v>
      </c>
      <c r="I1469" s="17" t="s">
        <v>899</v>
      </c>
      <c r="J1469" s="17" t="s">
        <v>1058</v>
      </c>
      <c r="K1469" s="17" t="s">
        <v>10</v>
      </c>
      <c r="L1469">
        <v>4900.05</v>
      </c>
      <c r="M1469">
        <v>3217.42</v>
      </c>
      <c r="X1469" s="20">
        <v>0</v>
      </c>
      <c r="AA1469" s="21">
        <v>43008</v>
      </c>
      <c r="AB1469" t="s">
        <v>2582</v>
      </c>
      <c r="AD1469">
        <v>2017</v>
      </c>
      <c r="AE1469" s="22">
        <v>43021</v>
      </c>
      <c r="AF1469" s="23" t="s">
        <v>2583</v>
      </c>
    </row>
    <row r="1470" spans="1:32" ht="15">
      <c r="A1470" s="17">
        <v>2017</v>
      </c>
      <c r="B1470" s="17" t="s">
        <v>162</v>
      </c>
      <c r="C1470" s="17" t="s">
        <v>7</v>
      </c>
      <c r="D1470" s="19">
        <v>316</v>
      </c>
      <c r="E1470" s="18" t="s">
        <v>166</v>
      </c>
      <c r="F1470" s="18" t="s">
        <v>166</v>
      </c>
      <c r="G1470" s="17" t="s">
        <v>309</v>
      </c>
      <c r="H1470" s="17" t="s">
        <v>1952</v>
      </c>
      <c r="I1470" s="17" t="s">
        <v>550</v>
      </c>
      <c r="J1470" s="17" t="s">
        <v>1953</v>
      </c>
      <c r="K1470" s="17" t="s">
        <v>11</v>
      </c>
      <c r="L1470">
        <v>5900.1</v>
      </c>
      <c r="M1470">
        <v>5187.1</v>
      </c>
      <c r="X1470" s="20">
        <v>0</v>
      </c>
      <c r="AA1470" s="21">
        <v>43008</v>
      </c>
      <c r="AB1470" t="s">
        <v>2582</v>
      </c>
      <c r="AD1470">
        <v>2017</v>
      </c>
      <c r="AE1470" s="22">
        <v>43021</v>
      </c>
      <c r="AF1470" s="23" t="s">
        <v>2583</v>
      </c>
    </row>
    <row r="1471" spans="1:32" ht="15">
      <c r="A1471" s="17">
        <v>2017</v>
      </c>
      <c r="B1471" s="17" t="s">
        <v>162</v>
      </c>
      <c r="C1471" s="17" t="s">
        <v>7</v>
      </c>
      <c r="D1471" s="19">
        <v>361</v>
      </c>
      <c r="E1471" s="18" t="s">
        <v>208</v>
      </c>
      <c r="F1471" s="18" t="s">
        <v>208</v>
      </c>
      <c r="G1471" s="17" t="s">
        <v>279</v>
      </c>
      <c r="H1471" s="17" t="s">
        <v>1954</v>
      </c>
      <c r="I1471" s="17" t="s">
        <v>1955</v>
      </c>
      <c r="J1471" s="17" t="s">
        <v>888</v>
      </c>
      <c r="K1471" s="17" t="s">
        <v>11</v>
      </c>
      <c r="L1471">
        <v>3109.35</v>
      </c>
      <c r="M1471">
        <v>3000.19</v>
      </c>
      <c r="X1471" s="20">
        <v>0</v>
      </c>
      <c r="AA1471" s="21">
        <v>43008</v>
      </c>
      <c r="AB1471" t="s">
        <v>2582</v>
      </c>
      <c r="AD1471">
        <v>2017</v>
      </c>
      <c r="AE1471" s="22">
        <v>43021</v>
      </c>
      <c r="AF1471" s="23" t="s">
        <v>2583</v>
      </c>
    </row>
    <row r="1472" spans="1:32" ht="15">
      <c r="A1472" s="17">
        <v>2017</v>
      </c>
      <c r="B1472" s="17" t="s">
        <v>162</v>
      </c>
      <c r="C1472" s="17" t="s">
        <v>0</v>
      </c>
      <c r="D1472" s="19">
        <v>207</v>
      </c>
      <c r="E1472" s="18" t="s">
        <v>179</v>
      </c>
      <c r="F1472" s="18" t="s">
        <v>179</v>
      </c>
      <c r="G1472" s="17" t="s">
        <v>291</v>
      </c>
      <c r="H1472" s="17" t="s">
        <v>1349</v>
      </c>
      <c r="I1472" s="17" t="s">
        <v>392</v>
      </c>
      <c r="J1472" s="17" t="s">
        <v>416</v>
      </c>
      <c r="K1472" s="17" t="s">
        <v>11</v>
      </c>
      <c r="L1472">
        <v>2458.95</v>
      </c>
      <c r="M1472">
        <v>1633.04</v>
      </c>
      <c r="X1472" s="20">
        <v>1</v>
      </c>
      <c r="AA1472" s="21">
        <v>43008</v>
      </c>
      <c r="AB1472" t="s">
        <v>2582</v>
      </c>
      <c r="AD1472">
        <v>2017</v>
      </c>
      <c r="AE1472" s="22">
        <v>43021</v>
      </c>
      <c r="AF1472" s="23" t="s">
        <v>2583</v>
      </c>
    </row>
    <row r="1473" spans="1:32" ht="15">
      <c r="A1473" s="17">
        <v>2017</v>
      </c>
      <c r="B1473" s="17" t="s">
        <v>162</v>
      </c>
      <c r="C1473" s="17" t="s">
        <v>0</v>
      </c>
      <c r="D1473" s="19">
        <v>200</v>
      </c>
      <c r="E1473" s="18" t="s">
        <v>207</v>
      </c>
      <c r="F1473" s="18" t="s">
        <v>207</v>
      </c>
      <c r="G1473" s="17" t="s">
        <v>341</v>
      </c>
      <c r="H1473" s="17" t="s">
        <v>442</v>
      </c>
      <c r="I1473" s="17" t="s">
        <v>684</v>
      </c>
      <c r="J1473" s="17" t="s">
        <v>475</v>
      </c>
      <c r="K1473" s="17" t="s">
        <v>11</v>
      </c>
      <c r="L1473">
        <v>3569.25</v>
      </c>
      <c r="M1473">
        <v>3285.25</v>
      </c>
      <c r="X1473" s="20">
        <v>1</v>
      </c>
      <c r="AA1473" s="21">
        <v>43008</v>
      </c>
      <c r="AB1473" t="s">
        <v>2582</v>
      </c>
      <c r="AD1473">
        <v>2017</v>
      </c>
      <c r="AE1473" s="22">
        <v>43021</v>
      </c>
      <c r="AF1473" s="23" t="s">
        <v>2583</v>
      </c>
    </row>
    <row r="1474" spans="1:32" ht="15">
      <c r="A1474" s="17">
        <v>2017</v>
      </c>
      <c r="B1474" s="17" t="s">
        <v>162</v>
      </c>
      <c r="C1474" s="17" t="s">
        <v>7</v>
      </c>
      <c r="D1474" s="19">
        <v>315</v>
      </c>
      <c r="E1474" s="18" t="s">
        <v>163</v>
      </c>
      <c r="F1474" s="18" t="s">
        <v>163</v>
      </c>
      <c r="G1474" s="17" t="s">
        <v>320</v>
      </c>
      <c r="H1474" s="17" t="s">
        <v>858</v>
      </c>
      <c r="I1474" s="17" t="s">
        <v>861</v>
      </c>
      <c r="J1474" s="17" t="s">
        <v>571</v>
      </c>
      <c r="K1474" s="17" t="s">
        <v>11</v>
      </c>
      <c r="L1474">
        <v>3821.4</v>
      </c>
      <c r="M1474">
        <v>2667.45</v>
      </c>
      <c r="X1474" s="20">
        <v>0</v>
      </c>
      <c r="AA1474" s="21">
        <v>43008</v>
      </c>
      <c r="AB1474" t="s">
        <v>2582</v>
      </c>
      <c r="AD1474">
        <v>2017</v>
      </c>
      <c r="AE1474" s="22">
        <v>43021</v>
      </c>
      <c r="AF1474" s="23" t="s">
        <v>2583</v>
      </c>
    </row>
    <row r="1475" spans="1:32" ht="15">
      <c r="A1475" s="17">
        <v>2017</v>
      </c>
      <c r="B1475" s="17" t="s">
        <v>162</v>
      </c>
      <c r="C1475" s="17" t="s">
        <v>7</v>
      </c>
      <c r="D1475" s="19">
        <v>315</v>
      </c>
      <c r="E1475" s="18" t="s">
        <v>163</v>
      </c>
      <c r="F1475" s="18" t="s">
        <v>163</v>
      </c>
      <c r="G1475" s="17" t="s">
        <v>324</v>
      </c>
      <c r="H1475" s="17" t="s">
        <v>1956</v>
      </c>
      <c r="I1475" s="17" t="s">
        <v>700</v>
      </c>
      <c r="J1475" s="17" t="s">
        <v>1957</v>
      </c>
      <c r="K1475" s="17" t="s">
        <v>10</v>
      </c>
      <c r="L1475">
        <v>4419.6</v>
      </c>
      <c r="M1475">
        <v>4000.07</v>
      </c>
      <c r="X1475" s="20">
        <v>0</v>
      </c>
      <c r="AA1475" s="21">
        <v>43008</v>
      </c>
      <c r="AB1475" t="s">
        <v>2582</v>
      </c>
      <c r="AD1475">
        <v>2017</v>
      </c>
      <c r="AE1475" s="22">
        <v>43021</v>
      </c>
      <c r="AF1475" s="23" t="s">
        <v>2583</v>
      </c>
    </row>
    <row r="1476" spans="1:32" ht="15">
      <c r="A1476" s="17">
        <v>2017</v>
      </c>
      <c r="B1476" s="17" t="s">
        <v>162</v>
      </c>
      <c r="C1476" s="17" t="s">
        <v>7</v>
      </c>
      <c r="D1476" s="19">
        <v>100</v>
      </c>
      <c r="E1476" s="18" t="s">
        <v>240</v>
      </c>
      <c r="F1476" s="18" t="s">
        <v>240</v>
      </c>
      <c r="G1476" s="17" t="s">
        <v>328</v>
      </c>
      <c r="H1476" s="17" t="s">
        <v>1958</v>
      </c>
      <c r="I1476" s="17" t="s">
        <v>425</v>
      </c>
      <c r="J1476" s="17" t="s">
        <v>910</v>
      </c>
      <c r="K1476" s="17" t="s">
        <v>10</v>
      </c>
      <c r="L1476">
        <v>27708.75</v>
      </c>
      <c r="M1476">
        <v>18440.59</v>
      </c>
      <c r="X1476" s="20">
        <v>0</v>
      </c>
      <c r="AA1476" s="21">
        <v>43008</v>
      </c>
      <c r="AB1476" t="s">
        <v>2582</v>
      </c>
      <c r="AD1476">
        <v>2017</v>
      </c>
      <c r="AE1476" s="22">
        <v>43021</v>
      </c>
      <c r="AF1476" s="23" t="s">
        <v>2583</v>
      </c>
    </row>
    <row r="1477" spans="1:32" ht="15">
      <c r="A1477" s="17">
        <v>2017</v>
      </c>
      <c r="B1477" s="17" t="s">
        <v>162</v>
      </c>
      <c r="C1477" s="17" t="s">
        <v>7</v>
      </c>
      <c r="D1477" s="19">
        <v>101</v>
      </c>
      <c r="E1477" s="18" t="s">
        <v>241</v>
      </c>
      <c r="F1477" s="18" t="s">
        <v>241</v>
      </c>
      <c r="G1477" s="17" t="s">
        <v>328</v>
      </c>
      <c r="H1477" s="17" t="s">
        <v>1072</v>
      </c>
      <c r="I1477" s="17" t="s">
        <v>655</v>
      </c>
      <c r="J1477" s="17" t="s">
        <v>1853</v>
      </c>
      <c r="K1477" s="17" t="s">
        <v>11</v>
      </c>
      <c r="L1477">
        <v>26227.5</v>
      </c>
      <c r="M1477">
        <v>17551.85</v>
      </c>
      <c r="X1477" s="20">
        <v>0</v>
      </c>
      <c r="AA1477" s="21">
        <v>43008</v>
      </c>
      <c r="AB1477" t="s">
        <v>2582</v>
      </c>
      <c r="AD1477">
        <v>2017</v>
      </c>
      <c r="AE1477" s="22">
        <v>43021</v>
      </c>
      <c r="AF1477" s="23" t="s">
        <v>2583</v>
      </c>
    </row>
    <row r="1478" spans="1:32" ht="15">
      <c r="A1478" s="17">
        <v>2017</v>
      </c>
      <c r="B1478" s="17" t="s">
        <v>162</v>
      </c>
      <c r="C1478" s="17" t="s">
        <v>7</v>
      </c>
      <c r="D1478" s="19">
        <v>102</v>
      </c>
      <c r="E1478" s="18" t="s">
        <v>242</v>
      </c>
      <c r="F1478" s="18" t="s">
        <v>242</v>
      </c>
      <c r="G1478" s="17" t="s">
        <v>328</v>
      </c>
      <c r="H1478" s="17" t="s">
        <v>1959</v>
      </c>
      <c r="I1478" s="17" t="s">
        <v>1884</v>
      </c>
      <c r="J1478" s="17" t="s">
        <v>1960</v>
      </c>
      <c r="K1478" s="17" t="s">
        <v>10</v>
      </c>
      <c r="L1478">
        <v>26227.5</v>
      </c>
      <c r="M1478">
        <v>17551.85</v>
      </c>
      <c r="X1478" s="20">
        <v>0</v>
      </c>
      <c r="AA1478" s="21">
        <v>43008</v>
      </c>
      <c r="AB1478" t="s">
        <v>2582</v>
      </c>
      <c r="AD1478">
        <v>2017</v>
      </c>
      <c r="AE1478" s="22">
        <v>43021</v>
      </c>
      <c r="AF1478" s="23" t="s">
        <v>2583</v>
      </c>
    </row>
    <row r="1479" spans="1:32" ht="15">
      <c r="A1479" s="17">
        <v>2017</v>
      </c>
      <c r="B1479" s="17" t="s">
        <v>162</v>
      </c>
      <c r="C1479" s="17" t="s">
        <v>7</v>
      </c>
      <c r="D1479" s="19">
        <v>104</v>
      </c>
      <c r="E1479" s="18" t="s">
        <v>243</v>
      </c>
      <c r="F1479" s="18" t="s">
        <v>243</v>
      </c>
      <c r="G1479" s="17" t="s">
        <v>328</v>
      </c>
      <c r="H1479" s="17" t="s">
        <v>1961</v>
      </c>
      <c r="I1479" s="17" t="s">
        <v>1282</v>
      </c>
      <c r="J1479" s="17" t="s">
        <v>656</v>
      </c>
      <c r="K1479" s="17" t="s">
        <v>10</v>
      </c>
      <c r="L1479">
        <v>20996.1</v>
      </c>
      <c r="M1479">
        <v>14413.01</v>
      </c>
      <c r="X1479" s="20">
        <v>0</v>
      </c>
      <c r="AA1479" s="21">
        <v>43008</v>
      </c>
      <c r="AB1479" t="s">
        <v>2582</v>
      </c>
      <c r="AD1479">
        <v>2017</v>
      </c>
      <c r="AE1479" s="22">
        <v>43021</v>
      </c>
      <c r="AF1479" s="23" t="s">
        <v>2583</v>
      </c>
    </row>
    <row r="1480" spans="1:32" ht="15">
      <c r="A1480" s="17">
        <v>2017</v>
      </c>
      <c r="B1480" s="17" t="s">
        <v>162</v>
      </c>
      <c r="C1480" s="17" t="s">
        <v>7</v>
      </c>
      <c r="D1480" s="19">
        <v>105</v>
      </c>
      <c r="E1480" s="18" t="s">
        <v>244</v>
      </c>
      <c r="F1480" s="18" t="s">
        <v>244</v>
      </c>
      <c r="G1480" s="17" t="s">
        <v>328</v>
      </c>
      <c r="H1480" s="17" t="s">
        <v>1962</v>
      </c>
      <c r="I1480" s="17" t="s">
        <v>1630</v>
      </c>
      <c r="J1480" s="17" t="s">
        <v>472</v>
      </c>
      <c r="K1480" s="17" t="s">
        <v>11</v>
      </c>
      <c r="L1480">
        <v>20996.1</v>
      </c>
      <c r="M1480">
        <v>14413.01</v>
      </c>
      <c r="X1480" s="20">
        <v>0</v>
      </c>
      <c r="AA1480" s="21">
        <v>43008</v>
      </c>
      <c r="AB1480" t="s">
        <v>2582</v>
      </c>
      <c r="AD1480">
        <v>2017</v>
      </c>
      <c r="AE1480" s="22">
        <v>43021</v>
      </c>
      <c r="AF1480" s="23" t="s">
        <v>2583</v>
      </c>
    </row>
    <row r="1481" spans="1:32" ht="15">
      <c r="A1481" s="17">
        <v>2017</v>
      </c>
      <c r="B1481" s="17" t="s">
        <v>162</v>
      </c>
      <c r="C1481" s="17" t="s">
        <v>7</v>
      </c>
      <c r="D1481" s="19">
        <v>106</v>
      </c>
      <c r="E1481" s="18" t="s">
        <v>245</v>
      </c>
      <c r="F1481" s="18" t="s">
        <v>245</v>
      </c>
      <c r="G1481" s="17" t="s">
        <v>328</v>
      </c>
      <c r="H1481" s="17" t="s">
        <v>1963</v>
      </c>
      <c r="I1481" s="17" t="s">
        <v>1964</v>
      </c>
      <c r="J1481" s="17" t="s">
        <v>464</v>
      </c>
      <c r="K1481" s="17" t="s">
        <v>10</v>
      </c>
      <c r="L1481">
        <v>20996.1</v>
      </c>
      <c r="M1481">
        <v>14413.01</v>
      </c>
      <c r="X1481" s="20">
        <v>0</v>
      </c>
      <c r="AA1481" s="21">
        <v>43008</v>
      </c>
      <c r="AB1481" t="s">
        <v>2582</v>
      </c>
      <c r="AD1481">
        <v>2017</v>
      </c>
      <c r="AE1481" s="22">
        <v>43021</v>
      </c>
      <c r="AF1481" s="23" t="s">
        <v>2583</v>
      </c>
    </row>
    <row r="1482" spans="1:32" ht="15">
      <c r="A1482" s="17">
        <v>2017</v>
      </c>
      <c r="B1482" s="17" t="s">
        <v>162</v>
      </c>
      <c r="C1482" s="17" t="s">
        <v>7</v>
      </c>
      <c r="D1482" s="19">
        <v>107</v>
      </c>
      <c r="E1482" s="18" t="s">
        <v>246</v>
      </c>
      <c r="F1482" s="18" t="s">
        <v>246</v>
      </c>
      <c r="G1482" s="17" t="s">
        <v>328</v>
      </c>
      <c r="H1482" s="17" t="s">
        <v>1965</v>
      </c>
      <c r="I1482" s="17" t="s">
        <v>1283</v>
      </c>
      <c r="J1482" s="17" t="s">
        <v>855</v>
      </c>
      <c r="K1482" s="17" t="s">
        <v>11</v>
      </c>
      <c r="L1482">
        <v>20996.1</v>
      </c>
      <c r="M1482">
        <v>14413.01</v>
      </c>
      <c r="X1482" s="20">
        <v>0</v>
      </c>
      <c r="AA1482" s="21">
        <v>43008</v>
      </c>
      <c r="AB1482" t="s">
        <v>2582</v>
      </c>
      <c r="AD1482">
        <v>2017</v>
      </c>
      <c r="AE1482" s="22">
        <v>43021</v>
      </c>
      <c r="AF1482" s="23" t="s">
        <v>2583</v>
      </c>
    </row>
    <row r="1483" spans="1:32" ht="15">
      <c r="A1483" s="17">
        <v>2017</v>
      </c>
      <c r="B1483" s="17" t="s">
        <v>162</v>
      </c>
      <c r="C1483" s="17" t="s">
        <v>7</v>
      </c>
      <c r="D1483" s="19">
        <v>108</v>
      </c>
      <c r="E1483" s="18" t="s">
        <v>247</v>
      </c>
      <c r="F1483" s="18" t="s">
        <v>247</v>
      </c>
      <c r="G1483" s="17" t="s">
        <v>328</v>
      </c>
      <c r="H1483" s="17" t="s">
        <v>1966</v>
      </c>
      <c r="I1483" s="17" t="s">
        <v>1967</v>
      </c>
      <c r="J1483" s="17" t="s">
        <v>527</v>
      </c>
      <c r="K1483" s="17" t="s">
        <v>10</v>
      </c>
      <c r="L1483">
        <v>20996.1</v>
      </c>
      <c r="M1483">
        <v>14413.01</v>
      </c>
      <c r="X1483" s="20">
        <v>0</v>
      </c>
      <c r="AA1483" s="21">
        <v>43008</v>
      </c>
      <c r="AB1483" t="s">
        <v>2582</v>
      </c>
      <c r="AD1483">
        <v>2017</v>
      </c>
      <c r="AE1483" s="22">
        <v>43021</v>
      </c>
      <c r="AF1483" s="23" t="s">
        <v>2583</v>
      </c>
    </row>
    <row r="1484" spans="1:32" ht="15">
      <c r="A1484" s="17">
        <v>2017</v>
      </c>
      <c r="B1484" s="17" t="s">
        <v>162</v>
      </c>
      <c r="C1484" s="17" t="s">
        <v>7</v>
      </c>
      <c r="D1484" s="19">
        <v>300</v>
      </c>
      <c r="E1484" s="18" t="s">
        <v>236</v>
      </c>
      <c r="F1484" s="18" t="s">
        <v>236</v>
      </c>
      <c r="G1484" s="17" t="s">
        <v>357</v>
      </c>
      <c r="H1484" s="17" t="s">
        <v>1968</v>
      </c>
      <c r="I1484" s="17" t="s">
        <v>446</v>
      </c>
      <c r="J1484" s="17" t="s">
        <v>527</v>
      </c>
      <c r="K1484" s="17" t="s">
        <v>11</v>
      </c>
      <c r="L1484">
        <v>17408.1</v>
      </c>
      <c r="M1484">
        <v>12260.21</v>
      </c>
      <c r="X1484" s="20">
        <v>0</v>
      </c>
      <c r="AA1484" s="21">
        <v>43008</v>
      </c>
      <c r="AB1484" t="s">
        <v>2582</v>
      </c>
      <c r="AD1484">
        <v>2017</v>
      </c>
      <c r="AE1484" s="22">
        <v>43021</v>
      </c>
      <c r="AF1484" s="23" t="s">
        <v>2583</v>
      </c>
    </row>
    <row r="1485" spans="1:32" ht="15">
      <c r="A1485" s="17">
        <v>2017</v>
      </c>
      <c r="B1485" s="17" t="s">
        <v>162</v>
      </c>
      <c r="C1485" s="17" t="s">
        <v>7</v>
      </c>
      <c r="D1485" s="19">
        <v>111</v>
      </c>
      <c r="E1485" s="18" t="s">
        <v>248</v>
      </c>
      <c r="F1485" s="18" t="s">
        <v>248</v>
      </c>
      <c r="G1485" s="17" t="s">
        <v>328</v>
      </c>
      <c r="H1485" s="17" t="s">
        <v>526</v>
      </c>
      <c r="I1485" s="17" t="s">
        <v>588</v>
      </c>
      <c r="J1485" s="17" t="s">
        <v>473</v>
      </c>
      <c r="K1485" s="17" t="s">
        <v>11</v>
      </c>
      <c r="L1485">
        <v>20996.1</v>
      </c>
      <c r="M1485">
        <v>14413.01</v>
      </c>
      <c r="X1485" s="20">
        <v>0</v>
      </c>
      <c r="AA1485" s="21">
        <v>43008</v>
      </c>
      <c r="AB1485" t="s">
        <v>2582</v>
      </c>
      <c r="AD1485">
        <v>2017</v>
      </c>
      <c r="AE1485" s="22">
        <v>43021</v>
      </c>
      <c r="AF1485" s="23" t="s">
        <v>2583</v>
      </c>
    </row>
    <row r="1486" spans="1:32" ht="15">
      <c r="A1486" s="17">
        <v>2017</v>
      </c>
      <c r="B1486" s="17" t="s">
        <v>162</v>
      </c>
      <c r="C1486" s="17" t="s">
        <v>7</v>
      </c>
      <c r="D1486" s="19">
        <v>112</v>
      </c>
      <c r="E1486" s="18" t="s">
        <v>249</v>
      </c>
      <c r="F1486" s="18" t="s">
        <v>249</v>
      </c>
      <c r="G1486" s="17" t="s">
        <v>328</v>
      </c>
      <c r="H1486" s="17" t="s">
        <v>618</v>
      </c>
      <c r="I1486" s="17" t="s">
        <v>680</v>
      </c>
      <c r="J1486" s="17" t="s">
        <v>611</v>
      </c>
      <c r="K1486" s="17" t="s">
        <v>10</v>
      </c>
      <c r="L1486">
        <v>20996.1</v>
      </c>
      <c r="M1486">
        <v>14413.01</v>
      </c>
      <c r="X1486" s="20">
        <v>0</v>
      </c>
      <c r="AA1486" s="21">
        <v>43008</v>
      </c>
      <c r="AB1486" t="s">
        <v>2582</v>
      </c>
      <c r="AD1486">
        <v>2017</v>
      </c>
      <c r="AE1486" s="22">
        <v>43021</v>
      </c>
      <c r="AF1486" s="23" t="s">
        <v>2583</v>
      </c>
    </row>
    <row r="1487" spans="1:32" ht="15">
      <c r="A1487" s="17">
        <v>2017</v>
      </c>
      <c r="B1487" s="17" t="s">
        <v>162</v>
      </c>
      <c r="C1487" s="17" t="s">
        <v>7</v>
      </c>
      <c r="D1487" s="19">
        <v>113</v>
      </c>
      <c r="E1487" s="18" t="s">
        <v>250</v>
      </c>
      <c r="F1487" s="18" t="s">
        <v>250</v>
      </c>
      <c r="G1487" s="17" t="s">
        <v>328</v>
      </c>
      <c r="H1487" s="17" t="s">
        <v>1969</v>
      </c>
      <c r="I1487" s="17" t="s">
        <v>560</v>
      </c>
      <c r="J1487" s="17" t="s">
        <v>475</v>
      </c>
      <c r="K1487" s="17" t="s">
        <v>11</v>
      </c>
      <c r="L1487">
        <v>20996.1</v>
      </c>
      <c r="M1487">
        <v>14413.01</v>
      </c>
      <c r="X1487" s="20">
        <v>0</v>
      </c>
      <c r="AA1487" s="21">
        <v>43008</v>
      </c>
      <c r="AB1487" t="s">
        <v>2582</v>
      </c>
      <c r="AD1487">
        <v>2017</v>
      </c>
      <c r="AE1487" s="22">
        <v>43021</v>
      </c>
      <c r="AF1487" s="23" t="s">
        <v>2583</v>
      </c>
    </row>
    <row r="1488" spans="1:32" ht="15">
      <c r="A1488" s="17">
        <v>2017</v>
      </c>
      <c r="B1488" s="17" t="s">
        <v>162</v>
      </c>
      <c r="C1488" s="17" t="s">
        <v>7</v>
      </c>
      <c r="D1488" s="19">
        <v>114</v>
      </c>
      <c r="E1488" s="18" t="s">
        <v>251</v>
      </c>
      <c r="F1488" s="18" t="s">
        <v>251</v>
      </c>
      <c r="G1488" s="17" t="s">
        <v>328</v>
      </c>
      <c r="H1488" s="17" t="s">
        <v>1970</v>
      </c>
      <c r="I1488" s="17" t="s">
        <v>1971</v>
      </c>
      <c r="J1488" s="17" t="s">
        <v>475</v>
      </c>
      <c r="K1488" s="17" t="s">
        <v>10</v>
      </c>
      <c r="L1488">
        <v>20996.1</v>
      </c>
      <c r="M1488">
        <v>14413.01</v>
      </c>
      <c r="X1488" s="20">
        <v>0</v>
      </c>
      <c r="AA1488" s="21">
        <v>43008</v>
      </c>
      <c r="AB1488" t="s">
        <v>2582</v>
      </c>
      <c r="AD1488">
        <v>2017</v>
      </c>
      <c r="AE1488" s="22">
        <v>43021</v>
      </c>
      <c r="AF1488" s="23" t="s">
        <v>2583</v>
      </c>
    </row>
    <row r="1489" spans="1:32" ht="15">
      <c r="A1489" s="17">
        <v>2017</v>
      </c>
      <c r="B1489" s="17" t="s">
        <v>162</v>
      </c>
      <c r="C1489" s="17" t="s">
        <v>7</v>
      </c>
      <c r="D1489" s="19">
        <v>116</v>
      </c>
      <c r="E1489" s="18" t="s">
        <v>252</v>
      </c>
      <c r="F1489" s="18" t="s">
        <v>252</v>
      </c>
      <c r="G1489" s="17" t="s">
        <v>328</v>
      </c>
      <c r="H1489" s="17" t="s">
        <v>1972</v>
      </c>
      <c r="I1489" s="17" t="s">
        <v>557</v>
      </c>
      <c r="J1489" s="17" t="s">
        <v>1973</v>
      </c>
      <c r="K1489" s="17" t="s">
        <v>10</v>
      </c>
      <c r="L1489">
        <v>20996.1</v>
      </c>
      <c r="M1489">
        <v>14413.01</v>
      </c>
      <c r="X1489" s="20">
        <v>0</v>
      </c>
      <c r="AA1489" s="21">
        <v>43008</v>
      </c>
      <c r="AB1489" t="s">
        <v>2582</v>
      </c>
      <c r="AD1489">
        <v>2017</v>
      </c>
      <c r="AE1489" s="22">
        <v>43021</v>
      </c>
      <c r="AF1489" s="23" t="s">
        <v>2583</v>
      </c>
    </row>
    <row r="1490" spans="1:32" ht="15">
      <c r="A1490" s="17">
        <v>2017</v>
      </c>
      <c r="B1490" s="17" t="s">
        <v>162</v>
      </c>
      <c r="C1490" s="17" t="s">
        <v>7</v>
      </c>
      <c r="D1490" s="19">
        <v>117</v>
      </c>
      <c r="E1490" s="18" t="s">
        <v>253</v>
      </c>
      <c r="F1490" s="18" t="s">
        <v>253</v>
      </c>
      <c r="G1490" s="17" t="s">
        <v>328</v>
      </c>
      <c r="H1490" s="17" t="s">
        <v>1974</v>
      </c>
      <c r="I1490" s="17" t="s">
        <v>423</v>
      </c>
      <c r="J1490" s="17" t="s">
        <v>1975</v>
      </c>
      <c r="K1490" s="17" t="s">
        <v>11</v>
      </c>
      <c r="L1490">
        <v>20996.1</v>
      </c>
      <c r="M1490">
        <v>14413.01</v>
      </c>
      <c r="X1490" s="20">
        <v>0</v>
      </c>
      <c r="AA1490" s="21">
        <v>43008</v>
      </c>
      <c r="AB1490" t="s">
        <v>2582</v>
      </c>
      <c r="AD1490">
        <v>2017</v>
      </c>
      <c r="AE1490" s="22">
        <v>43021</v>
      </c>
      <c r="AF1490" s="23" t="s">
        <v>2583</v>
      </c>
    </row>
    <row r="1491" spans="1:32" ht="15">
      <c r="A1491" s="17">
        <v>2017</v>
      </c>
      <c r="B1491" s="17" t="s">
        <v>162</v>
      </c>
      <c r="C1491" s="17" t="s">
        <v>7</v>
      </c>
      <c r="D1491" s="19">
        <v>118</v>
      </c>
      <c r="E1491" s="18" t="s">
        <v>254</v>
      </c>
      <c r="F1491" s="18" t="s">
        <v>254</v>
      </c>
      <c r="G1491" s="17" t="s">
        <v>328</v>
      </c>
      <c r="H1491" s="17" t="s">
        <v>1976</v>
      </c>
      <c r="I1491" s="17" t="s">
        <v>1977</v>
      </c>
      <c r="J1491" s="17" t="s">
        <v>944</v>
      </c>
      <c r="K1491" s="17" t="s">
        <v>10</v>
      </c>
      <c r="L1491">
        <v>20996.1</v>
      </c>
      <c r="M1491">
        <v>14413.01</v>
      </c>
      <c r="X1491" s="20">
        <v>0</v>
      </c>
      <c r="AA1491" s="21">
        <v>43008</v>
      </c>
      <c r="AB1491" t="s">
        <v>2582</v>
      </c>
      <c r="AD1491">
        <v>2017</v>
      </c>
      <c r="AE1491" s="22">
        <v>43021</v>
      </c>
      <c r="AF1491" s="23" t="s">
        <v>2583</v>
      </c>
    </row>
    <row r="1492" spans="1:32" ht="15">
      <c r="A1492" s="17">
        <v>2017</v>
      </c>
      <c r="B1492" s="17" t="s">
        <v>162</v>
      </c>
      <c r="C1492" s="17" t="s">
        <v>7</v>
      </c>
      <c r="D1492" s="19">
        <v>119</v>
      </c>
      <c r="E1492" s="18" t="s">
        <v>255</v>
      </c>
      <c r="F1492" s="18" t="s">
        <v>255</v>
      </c>
      <c r="G1492" s="17" t="s">
        <v>328</v>
      </c>
      <c r="H1492" s="17" t="s">
        <v>1978</v>
      </c>
      <c r="I1492" s="17" t="s">
        <v>1979</v>
      </c>
      <c r="J1492" s="17" t="s">
        <v>617</v>
      </c>
      <c r="K1492" s="17" t="s">
        <v>10</v>
      </c>
      <c r="L1492">
        <v>20996.1</v>
      </c>
      <c r="M1492">
        <v>14413.01</v>
      </c>
      <c r="X1492" s="20">
        <v>0</v>
      </c>
      <c r="AA1492" s="21">
        <v>43008</v>
      </c>
      <c r="AB1492" t="s">
        <v>2582</v>
      </c>
      <c r="AD1492">
        <v>2017</v>
      </c>
      <c r="AE1492" s="22">
        <v>43021</v>
      </c>
      <c r="AF1492" s="23" t="s">
        <v>2583</v>
      </c>
    </row>
    <row r="1493" spans="1:32" ht="15">
      <c r="A1493" s="17">
        <v>2017</v>
      </c>
      <c r="B1493" s="17" t="s">
        <v>162</v>
      </c>
      <c r="C1493" s="17" t="s">
        <v>7</v>
      </c>
      <c r="D1493" s="19">
        <v>121</v>
      </c>
      <c r="E1493" s="18" t="s">
        <v>256</v>
      </c>
      <c r="F1493" s="18" t="s">
        <v>256</v>
      </c>
      <c r="G1493" s="17" t="s">
        <v>328</v>
      </c>
      <c r="H1493" s="17" t="s">
        <v>1980</v>
      </c>
      <c r="I1493" s="17" t="s">
        <v>478</v>
      </c>
      <c r="J1493" s="17" t="s">
        <v>560</v>
      </c>
      <c r="K1493" s="17" t="s">
        <v>10</v>
      </c>
      <c r="L1493">
        <v>20996.1</v>
      </c>
      <c r="M1493">
        <v>14413.01</v>
      </c>
      <c r="X1493" s="20">
        <v>0</v>
      </c>
      <c r="AA1493" s="21">
        <v>43008</v>
      </c>
      <c r="AB1493" t="s">
        <v>2582</v>
      </c>
      <c r="AD1493">
        <v>2017</v>
      </c>
      <c r="AE1493" s="22">
        <v>43021</v>
      </c>
      <c r="AF1493" s="23" t="s">
        <v>2583</v>
      </c>
    </row>
    <row r="1494" spans="1:32" ht="15">
      <c r="A1494" s="17">
        <v>2017</v>
      </c>
      <c r="B1494" s="17" t="s">
        <v>162</v>
      </c>
      <c r="C1494" s="17" t="s">
        <v>7</v>
      </c>
      <c r="D1494" s="19">
        <v>122</v>
      </c>
      <c r="E1494" s="18" t="s">
        <v>257</v>
      </c>
      <c r="F1494" s="18" t="s">
        <v>257</v>
      </c>
      <c r="G1494" s="17" t="s">
        <v>328</v>
      </c>
      <c r="H1494" s="17" t="s">
        <v>623</v>
      </c>
      <c r="I1494" s="17" t="s">
        <v>446</v>
      </c>
      <c r="J1494" s="17" t="s">
        <v>438</v>
      </c>
      <c r="K1494" s="17" t="s">
        <v>10</v>
      </c>
      <c r="L1494">
        <v>20996.1</v>
      </c>
      <c r="M1494">
        <v>14413.01</v>
      </c>
      <c r="X1494" s="20">
        <v>0</v>
      </c>
      <c r="AA1494" s="21">
        <v>43008</v>
      </c>
      <c r="AB1494" t="s">
        <v>2582</v>
      </c>
      <c r="AD1494">
        <v>2017</v>
      </c>
      <c r="AE1494" s="22">
        <v>43021</v>
      </c>
      <c r="AF1494" s="23" t="s">
        <v>2583</v>
      </c>
    </row>
    <row r="1495" spans="1:32" ht="15">
      <c r="A1495" s="17">
        <v>2017</v>
      </c>
      <c r="B1495" s="17" t="s">
        <v>162</v>
      </c>
      <c r="C1495" s="17" t="s">
        <v>7</v>
      </c>
      <c r="D1495" s="19">
        <v>123</v>
      </c>
      <c r="E1495" s="18" t="s">
        <v>258</v>
      </c>
      <c r="F1495" s="18" t="s">
        <v>258</v>
      </c>
      <c r="G1495" s="17" t="s">
        <v>328</v>
      </c>
      <c r="H1495" s="17" t="s">
        <v>1056</v>
      </c>
      <c r="I1495" s="17" t="s">
        <v>1981</v>
      </c>
      <c r="J1495" s="17" t="s">
        <v>386</v>
      </c>
      <c r="K1495" s="17" t="s">
        <v>11</v>
      </c>
      <c r="L1495">
        <v>20996.1</v>
      </c>
      <c r="M1495">
        <v>14413.01</v>
      </c>
      <c r="X1495" s="20">
        <v>0</v>
      </c>
      <c r="AA1495" s="21">
        <v>43008</v>
      </c>
      <c r="AB1495" t="s">
        <v>2582</v>
      </c>
      <c r="AD1495">
        <v>2017</v>
      </c>
      <c r="AE1495" s="22">
        <v>43021</v>
      </c>
      <c r="AF1495" s="23" t="s">
        <v>2583</v>
      </c>
    </row>
    <row r="1496" spans="1:32" ht="15">
      <c r="A1496" s="17">
        <v>2017</v>
      </c>
      <c r="B1496" s="17" t="s">
        <v>162</v>
      </c>
      <c r="C1496" s="17" t="s">
        <v>7</v>
      </c>
      <c r="D1496" s="19">
        <v>300</v>
      </c>
      <c r="E1496" s="18" t="s">
        <v>236</v>
      </c>
      <c r="F1496" s="18" t="s">
        <v>236</v>
      </c>
      <c r="G1496" s="17" t="s">
        <v>277</v>
      </c>
      <c r="H1496" s="17" t="s">
        <v>1982</v>
      </c>
      <c r="I1496" s="17" t="s">
        <v>401</v>
      </c>
      <c r="J1496" s="17" t="s">
        <v>1983</v>
      </c>
      <c r="K1496" s="17" t="s">
        <v>10</v>
      </c>
      <c r="L1496">
        <v>17408.1</v>
      </c>
      <c r="M1496">
        <v>12260.21</v>
      </c>
      <c r="X1496" s="20">
        <v>0</v>
      </c>
      <c r="AA1496" s="21">
        <v>43008</v>
      </c>
      <c r="AB1496" t="s">
        <v>2582</v>
      </c>
      <c r="AD1496">
        <v>2017</v>
      </c>
      <c r="AE1496" s="22">
        <v>43021</v>
      </c>
      <c r="AF1496" s="23" t="s">
        <v>2583</v>
      </c>
    </row>
    <row r="1497" spans="1:32" ht="15">
      <c r="A1497" s="17">
        <v>2017</v>
      </c>
      <c r="B1497" s="17" t="s">
        <v>162</v>
      </c>
      <c r="C1497" s="17" t="s">
        <v>7</v>
      </c>
      <c r="D1497" s="19">
        <v>302</v>
      </c>
      <c r="E1497" s="18" t="s">
        <v>177</v>
      </c>
      <c r="F1497" s="18" t="s">
        <v>177</v>
      </c>
      <c r="G1497" s="17" t="s">
        <v>330</v>
      </c>
      <c r="H1497" s="17" t="s">
        <v>462</v>
      </c>
      <c r="I1497" s="17" t="s">
        <v>923</v>
      </c>
      <c r="J1497" s="17" t="s">
        <v>475</v>
      </c>
      <c r="K1497" s="17" t="s">
        <v>11</v>
      </c>
      <c r="L1497">
        <v>12073.65</v>
      </c>
      <c r="M1497">
        <v>10002.56</v>
      </c>
      <c r="X1497" s="20">
        <v>0</v>
      </c>
      <c r="AA1497" s="21">
        <v>43008</v>
      </c>
      <c r="AB1497" t="s">
        <v>2582</v>
      </c>
      <c r="AD1497">
        <v>2017</v>
      </c>
      <c r="AE1497" s="22">
        <v>43021</v>
      </c>
      <c r="AF1497" s="23" t="s">
        <v>2583</v>
      </c>
    </row>
    <row r="1498" spans="1:32" ht="15">
      <c r="A1498" s="17">
        <v>2017</v>
      </c>
      <c r="B1498" s="17" t="s">
        <v>162</v>
      </c>
      <c r="C1498" s="17" t="s">
        <v>7</v>
      </c>
      <c r="D1498" s="19">
        <v>300</v>
      </c>
      <c r="E1498" s="18" t="s">
        <v>236</v>
      </c>
      <c r="F1498" s="18" t="s">
        <v>236</v>
      </c>
      <c r="G1498" s="17" t="s">
        <v>322</v>
      </c>
      <c r="H1498" s="17" t="s">
        <v>457</v>
      </c>
      <c r="I1498" s="17" t="s">
        <v>416</v>
      </c>
      <c r="J1498" s="17" t="s">
        <v>898</v>
      </c>
      <c r="K1498" s="17" t="s">
        <v>11</v>
      </c>
      <c r="L1498">
        <v>17408.1</v>
      </c>
      <c r="M1498">
        <v>12260.21</v>
      </c>
      <c r="X1498" s="20">
        <v>0</v>
      </c>
      <c r="AA1498" s="21">
        <v>43008</v>
      </c>
      <c r="AB1498" t="s">
        <v>2582</v>
      </c>
      <c r="AD1498">
        <v>2017</v>
      </c>
      <c r="AE1498" s="22">
        <v>43021</v>
      </c>
      <c r="AF1498" s="23" t="s">
        <v>2583</v>
      </c>
    </row>
    <row r="1499" spans="1:32" ht="15">
      <c r="A1499" s="17">
        <v>2017</v>
      </c>
      <c r="B1499" s="17" t="s">
        <v>162</v>
      </c>
      <c r="C1499" s="17" t="s">
        <v>7</v>
      </c>
      <c r="D1499" s="19">
        <v>371</v>
      </c>
      <c r="E1499" s="18" t="s">
        <v>259</v>
      </c>
      <c r="F1499" s="18" t="s">
        <v>259</v>
      </c>
      <c r="G1499" s="17" t="s">
        <v>333</v>
      </c>
      <c r="H1499" s="17" t="s">
        <v>1984</v>
      </c>
      <c r="I1499" s="17" t="s">
        <v>421</v>
      </c>
      <c r="J1499" s="17" t="s">
        <v>925</v>
      </c>
      <c r="K1499" s="17" t="s">
        <v>10</v>
      </c>
      <c r="L1499">
        <v>17408.1</v>
      </c>
      <c r="M1499">
        <v>12260.21</v>
      </c>
      <c r="X1499" s="20">
        <v>0</v>
      </c>
      <c r="AA1499" s="21">
        <v>43008</v>
      </c>
      <c r="AB1499" t="s">
        <v>2582</v>
      </c>
      <c r="AD1499">
        <v>2017</v>
      </c>
      <c r="AE1499" s="22">
        <v>43021</v>
      </c>
      <c r="AF1499" s="23" t="s">
        <v>2583</v>
      </c>
    </row>
    <row r="1500" spans="1:32" ht="15">
      <c r="A1500" s="17">
        <v>2017</v>
      </c>
      <c r="B1500" s="17" t="s">
        <v>162</v>
      </c>
      <c r="C1500" s="17" t="s">
        <v>7</v>
      </c>
      <c r="D1500" s="19">
        <v>300</v>
      </c>
      <c r="E1500" s="18" t="s">
        <v>236</v>
      </c>
      <c r="F1500" s="18" t="s">
        <v>236</v>
      </c>
      <c r="G1500" s="17" t="s">
        <v>345</v>
      </c>
      <c r="H1500" s="17" t="s">
        <v>1651</v>
      </c>
      <c r="I1500" s="17" t="s">
        <v>1985</v>
      </c>
      <c r="J1500" s="17" t="s">
        <v>959</v>
      </c>
      <c r="K1500" s="17" t="s">
        <v>10</v>
      </c>
      <c r="L1500">
        <v>17408.1</v>
      </c>
      <c r="M1500">
        <v>12260.21</v>
      </c>
      <c r="X1500" s="20">
        <v>0</v>
      </c>
      <c r="AA1500" s="21">
        <v>43008</v>
      </c>
      <c r="AB1500" t="s">
        <v>2582</v>
      </c>
      <c r="AD1500">
        <v>2017</v>
      </c>
      <c r="AE1500" s="22">
        <v>43021</v>
      </c>
      <c r="AF1500" s="23" t="s">
        <v>2583</v>
      </c>
    </row>
    <row r="1501" spans="1:32" ht="15">
      <c r="A1501" s="17">
        <v>2017</v>
      </c>
      <c r="B1501" s="17" t="s">
        <v>162</v>
      </c>
      <c r="C1501" s="17" t="s">
        <v>7</v>
      </c>
      <c r="D1501" s="19">
        <v>302</v>
      </c>
      <c r="E1501" s="18" t="s">
        <v>177</v>
      </c>
      <c r="F1501" s="18" t="s">
        <v>177</v>
      </c>
      <c r="G1501" s="17" t="s">
        <v>338</v>
      </c>
      <c r="H1501" s="17" t="s">
        <v>1986</v>
      </c>
      <c r="I1501" s="17" t="s">
        <v>1987</v>
      </c>
      <c r="J1501" s="17" t="s">
        <v>518</v>
      </c>
      <c r="K1501" s="17" t="s">
        <v>10</v>
      </c>
      <c r="L1501">
        <v>12073.65</v>
      </c>
      <c r="M1501">
        <v>10002.56</v>
      </c>
      <c r="X1501" s="20">
        <v>0</v>
      </c>
      <c r="AA1501" s="21">
        <v>43008</v>
      </c>
      <c r="AB1501" t="s">
        <v>2582</v>
      </c>
      <c r="AD1501">
        <v>2017</v>
      </c>
      <c r="AE1501" s="22">
        <v>43021</v>
      </c>
      <c r="AF1501" s="23" t="s">
        <v>2583</v>
      </c>
    </row>
    <row r="1502" spans="1:32" ht="15">
      <c r="A1502" s="17">
        <v>2017</v>
      </c>
      <c r="B1502" s="17" t="s">
        <v>162</v>
      </c>
      <c r="C1502" s="17" t="s">
        <v>7</v>
      </c>
      <c r="D1502" s="19">
        <v>310</v>
      </c>
      <c r="E1502" s="18" t="s">
        <v>187</v>
      </c>
      <c r="F1502" s="18" t="s">
        <v>187</v>
      </c>
      <c r="G1502" s="17" t="s">
        <v>286</v>
      </c>
      <c r="H1502" s="17" t="s">
        <v>553</v>
      </c>
      <c r="I1502" s="17" t="s">
        <v>1010</v>
      </c>
      <c r="J1502" s="17" t="s">
        <v>1737</v>
      </c>
      <c r="K1502" s="17" t="s">
        <v>11</v>
      </c>
      <c r="L1502">
        <v>12073.65</v>
      </c>
      <c r="M1502">
        <v>10002.56</v>
      </c>
      <c r="X1502" s="20">
        <v>0</v>
      </c>
      <c r="AA1502" s="21">
        <v>43008</v>
      </c>
      <c r="AB1502" t="s">
        <v>2582</v>
      </c>
      <c r="AD1502">
        <v>2017</v>
      </c>
      <c r="AE1502" s="22">
        <v>43021</v>
      </c>
      <c r="AF1502" s="23" t="s">
        <v>2583</v>
      </c>
    </row>
    <row r="1503" spans="1:32" ht="15">
      <c r="A1503" s="17">
        <v>2017</v>
      </c>
      <c r="B1503" s="17" t="s">
        <v>162</v>
      </c>
      <c r="C1503" s="17" t="s">
        <v>7</v>
      </c>
      <c r="D1503" s="19">
        <v>300</v>
      </c>
      <c r="E1503" s="18" t="s">
        <v>236</v>
      </c>
      <c r="F1503" s="18" t="s">
        <v>236</v>
      </c>
      <c r="G1503" s="17" t="s">
        <v>289</v>
      </c>
      <c r="H1503" s="17" t="s">
        <v>1988</v>
      </c>
      <c r="I1503" s="17" t="s">
        <v>660</v>
      </c>
      <c r="J1503" s="17" t="s">
        <v>425</v>
      </c>
      <c r="K1503" s="17" t="s">
        <v>11</v>
      </c>
      <c r="L1503">
        <v>17408.1</v>
      </c>
      <c r="M1503">
        <v>12260.21</v>
      </c>
      <c r="X1503" s="20">
        <v>0</v>
      </c>
      <c r="AA1503" s="21">
        <v>43008</v>
      </c>
      <c r="AB1503" t="s">
        <v>2582</v>
      </c>
      <c r="AD1503">
        <v>2017</v>
      </c>
      <c r="AE1503" s="22">
        <v>43021</v>
      </c>
      <c r="AF1503" s="23" t="s">
        <v>2583</v>
      </c>
    </row>
    <row r="1504" spans="1:32" ht="15">
      <c r="A1504" s="17">
        <v>2017</v>
      </c>
      <c r="B1504" s="17" t="s">
        <v>162</v>
      </c>
      <c r="C1504" s="17" t="s">
        <v>7</v>
      </c>
      <c r="D1504" s="19">
        <v>302</v>
      </c>
      <c r="E1504" s="18" t="s">
        <v>177</v>
      </c>
      <c r="F1504" s="18" t="s">
        <v>177</v>
      </c>
      <c r="G1504" s="17" t="s">
        <v>368</v>
      </c>
      <c r="H1504" s="17" t="s">
        <v>1917</v>
      </c>
      <c r="I1504" s="17" t="s">
        <v>1989</v>
      </c>
      <c r="J1504" s="17" t="s">
        <v>401</v>
      </c>
      <c r="K1504" s="17" t="s">
        <v>11</v>
      </c>
      <c r="L1504">
        <v>12073.65</v>
      </c>
      <c r="M1504">
        <v>10002.56</v>
      </c>
      <c r="X1504" s="20">
        <v>0</v>
      </c>
      <c r="AA1504" s="21">
        <v>43008</v>
      </c>
      <c r="AB1504" t="s">
        <v>2582</v>
      </c>
      <c r="AD1504">
        <v>2017</v>
      </c>
      <c r="AE1504" s="22">
        <v>43021</v>
      </c>
      <c r="AF1504" s="23" t="s">
        <v>2583</v>
      </c>
    </row>
    <row r="1505" spans="1:32" ht="15">
      <c r="A1505" s="17">
        <v>2017</v>
      </c>
      <c r="B1505" s="17" t="s">
        <v>162</v>
      </c>
      <c r="C1505" s="17" t="s">
        <v>7</v>
      </c>
      <c r="D1505" s="19">
        <v>302</v>
      </c>
      <c r="E1505" s="18" t="s">
        <v>177</v>
      </c>
      <c r="F1505" s="18" t="s">
        <v>177</v>
      </c>
      <c r="G1505" s="17" t="s">
        <v>343</v>
      </c>
      <c r="H1505" s="17" t="s">
        <v>1990</v>
      </c>
      <c r="I1505" s="17" t="s">
        <v>826</v>
      </c>
      <c r="J1505" s="17" t="s">
        <v>560</v>
      </c>
      <c r="K1505" s="17" t="s">
        <v>11</v>
      </c>
      <c r="L1505">
        <v>12073.65</v>
      </c>
      <c r="M1505">
        <v>10002.56</v>
      </c>
      <c r="X1505" s="20">
        <v>0</v>
      </c>
      <c r="AA1505" s="21">
        <v>43008</v>
      </c>
      <c r="AB1505" t="s">
        <v>2582</v>
      </c>
      <c r="AD1505">
        <v>2017</v>
      </c>
      <c r="AE1505" s="22">
        <v>43021</v>
      </c>
      <c r="AF1505" s="23" t="s">
        <v>2583</v>
      </c>
    </row>
    <row r="1506" spans="1:32" ht="15">
      <c r="A1506" s="17">
        <v>2017</v>
      </c>
      <c r="B1506" s="17" t="s">
        <v>162</v>
      </c>
      <c r="C1506" s="17" t="s">
        <v>7</v>
      </c>
      <c r="D1506" s="19">
        <v>302</v>
      </c>
      <c r="E1506" s="18" t="s">
        <v>177</v>
      </c>
      <c r="F1506" s="18" t="s">
        <v>177</v>
      </c>
      <c r="G1506" s="17" t="s">
        <v>365</v>
      </c>
      <c r="H1506" s="17" t="s">
        <v>1991</v>
      </c>
      <c r="I1506" s="17" t="s">
        <v>411</v>
      </c>
      <c r="J1506" s="17" t="s">
        <v>380</v>
      </c>
      <c r="K1506" s="17" t="s">
        <v>11</v>
      </c>
      <c r="L1506">
        <v>12073.65</v>
      </c>
      <c r="M1506">
        <v>10002.56</v>
      </c>
      <c r="X1506" s="20">
        <v>0</v>
      </c>
      <c r="AA1506" s="21">
        <v>43008</v>
      </c>
      <c r="AB1506" t="s">
        <v>2582</v>
      </c>
      <c r="AD1506">
        <v>2017</v>
      </c>
      <c r="AE1506" s="22">
        <v>43021</v>
      </c>
      <c r="AF1506" s="23" t="s">
        <v>2583</v>
      </c>
    </row>
    <row r="1507" spans="1:32" ht="15">
      <c r="A1507" s="17">
        <v>2017</v>
      </c>
      <c r="B1507" s="17" t="s">
        <v>162</v>
      </c>
      <c r="C1507" s="17" t="s">
        <v>7</v>
      </c>
      <c r="D1507" s="19">
        <v>328</v>
      </c>
      <c r="E1507" s="18" t="s">
        <v>260</v>
      </c>
      <c r="F1507" s="18" t="s">
        <v>260</v>
      </c>
      <c r="G1507" s="17" t="s">
        <v>366</v>
      </c>
      <c r="H1507" s="17" t="s">
        <v>1992</v>
      </c>
      <c r="I1507" s="17" t="s">
        <v>592</v>
      </c>
      <c r="J1507" s="17" t="s">
        <v>1993</v>
      </c>
      <c r="K1507" s="17" t="s">
        <v>11</v>
      </c>
      <c r="L1507">
        <v>17408.1</v>
      </c>
      <c r="M1507">
        <v>12260.21</v>
      </c>
      <c r="X1507" s="20">
        <v>0</v>
      </c>
      <c r="AA1507" s="21">
        <v>43008</v>
      </c>
      <c r="AB1507" t="s">
        <v>2582</v>
      </c>
      <c r="AD1507">
        <v>2017</v>
      </c>
      <c r="AE1507" s="22">
        <v>43021</v>
      </c>
      <c r="AF1507" s="23" t="s">
        <v>2583</v>
      </c>
    </row>
    <row r="1508" spans="1:32" ht="15">
      <c r="A1508" s="17">
        <v>2017</v>
      </c>
      <c r="B1508" s="17" t="s">
        <v>162</v>
      </c>
      <c r="C1508" s="17" t="s">
        <v>7</v>
      </c>
      <c r="D1508" s="19">
        <v>315</v>
      </c>
      <c r="E1508" s="18" t="s">
        <v>163</v>
      </c>
      <c r="F1508" s="18" t="s">
        <v>163</v>
      </c>
      <c r="G1508" s="17" t="s">
        <v>357</v>
      </c>
      <c r="H1508" s="17" t="s">
        <v>1994</v>
      </c>
      <c r="I1508" s="17" t="s">
        <v>527</v>
      </c>
      <c r="J1508" s="17" t="s">
        <v>1010</v>
      </c>
      <c r="K1508" s="17" t="s">
        <v>11</v>
      </c>
      <c r="L1508">
        <v>6300.3</v>
      </c>
      <c r="M1508">
        <v>5501.82</v>
      </c>
      <c r="X1508" s="20">
        <v>0</v>
      </c>
      <c r="AA1508" s="21">
        <v>43008</v>
      </c>
      <c r="AB1508" t="s">
        <v>2582</v>
      </c>
      <c r="AD1508">
        <v>2017</v>
      </c>
      <c r="AE1508" s="22">
        <v>43021</v>
      </c>
      <c r="AF1508" s="23" t="s">
        <v>2583</v>
      </c>
    </row>
    <row r="1509" spans="1:32" ht="15">
      <c r="A1509" s="17">
        <v>2017</v>
      </c>
      <c r="B1509" s="17" t="s">
        <v>162</v>
      </c>
      <c r="C1509" s="17" t="s">
        <v>7</v>
      </c>
      <c r="D1509" s="19">
        <v>302</v>
      </c>
      <c r="E1509" s="18" t="s">
        <v>177</v>
      </c>
      <c r="F1509" s="18" t="s">
        <v>177</v>
      </c>
      <c r="G1509" s="17" t="s">
        <v>282</v>
      </c>
      <c r="H1509" s="17" t="s">
        <v>1995</v>
      </c>
      <c r="I1509" s="17" t="s">
        <v>1996</v>
      </c>
      <c r="J1509" s="17" t="s">
        <v>1005</v>
      </c>
      <c r="K1509" s="17" t="s">
        <v>10</v>
      </c>
      <c r="L1509">
        <v>12073.65</v>
      </c>
      <c r="M1509">
        <v>10002.56</v>
      </c>
      <c r="X1509" s="20">
        <v>0</v>
      </c>
      <c r="AA1509" s="21">
        <v>43008</v>
      </c>
      <c r="AB1509" t="s">
        <v>2582</v>
      </c>
      <c r="AD1509">
        <v>2017</v>
      </c>
      <c r="AE1509" s="22">
        <v>43021</v>
      </c>
      <c r="AF1509" s="23" t="s">
        <v>2583</v>
      </c>
    </row>
    <row r="1510" spans="1:32" ht="15">
      <c r="A1510" s="17">
        <v>2017</v>
      </c>
      <c r="B1510" s="17" t="s">
        <v>162</v>
      </c>
      <c r="C1510" s="17" t="s">
        <v>7</v>
      </c>
      <c r="D1510" s="19">
        <v>300</v>
      </c>
      <c r="E1510" s="18" t="s">
        <v>236</v>
      </c>
      <c r="F1510" s="18" t="s">
        <v>236</v>
      </c>
      <c r="G1510" s="17" t="s">
        <v>315</v>
      </c>
      <c r="H1510" s="17" t="s">
        <v>1997</v>
      </c>
      <c r="I1510" s="17" t="s">
        <v>1998</v>
      </c>
      <c r="J1510" s="17" t="s">
        <v>937</v>
      </c>
      <c r="K1510" s="17" t="s">
        <v>11</v>
      </c>
      <c r="L1510">
        <v>17408.1</v>
      </c>
      <c r="M1510">
        <v>12260.21</v>
      </c>
      <c r="X1510" s="20">
        <v>0</v>
      </c>
      <c r="AA1510" s="21">
        <v>43008</v>
      </c>
      <c r="AB1510" t="s">
        <v>2582</v>
      </c>
      <c r="AD1510">
        <v>2017</v>
      </c>
      <c r="AE1510" s="22">
        <v>43021</v>
      </c>
      <c r="AF1510" s="23" t="s">
        <v>2583</v>
      </c>
    </row>
    <row r="1511" spans="1:32" ht="15">
      <c r="A1511" s="17">
        <v>2017</v>
      </c>
      <c r="B1511" s="17" t="s">
        <v>162</v>
      </c>
      <c r="C1511" s="17" t="s">
        <v>7</v>
      </c>
      <c r="D1511" s="19">
        <v>367</v>
      </c>
      <c r="E1511" s="18" t="s">
        <v>194</v>
      </c>
      <c r="F1511" s="18" t="s">
        <v>194</v>
      </c>
      <c r="G1511" s="17" t="s">
        <v>316</v>
      </c>
      <c r="H1511" s="17" t="s">
        <v>1999</v>
      </c>
      <c r="I1511" s="17" t="s">
        <v>401</v>
      </c>
      <c r="J1511" s="17" t="s">
        <v>1283</v>
      </c>
      <c r="K1511" s="17" t="s">
        <v>10</v>
      </c>
      <c r="L1511">
        <v>10766.1</v>
      </c>
      <c r="M1511">
        <v>9002.54</v>
      </c>
      <c r="X1511" s="20">
        <v>0</v>
      </c>
      <c r="AA1511" s="21">
        <v>43008</v>
      </c>
      <c r="AB1511" t="s">
        <v>2582</v>
      </c>
      <c r="AD1511">
        <v>2017</v>
      </c>
      <c r="AE1511" s="22">
        <v>43021</v>
      </c>
      <c r="AF1511" s="23" t="s">
        <v>2583</v>
      </c>
    </row>
    <row r="1512" spans="1:32" ht="15">
      <c r="A1512" s="17">
        <v>2017</v>
      </c>
      <c r="B1512" s="17" t="s">
        <v>162</v>
      </c>
      <c r="C1512" s="17" t="s">
        <v>7</v>
      </c>
      <c r="D1512" s="19">
        <v>302</v>
      </c>
      <c r="E1512" s="18" t="s">
        <v>177</v>
      </c>
      <c r="F1512" s="18" t="s">
        <v>177</v>
      </c>
      <c r="G1512" s="17" t="s">
        <v>324</v>
      </c>
      <c r="H1512" s="17" t="s">
        <v>466</v>
      </c>
      <c r="I1512" s="17" t="s">
        <v>965</v>
      </c>
      <c r="J1512" s="17" t="s">
        <v>561</v>
      </c>
      <c r="K1512" s="17" t="s">
        <v>11</v>
      </c>
      <c r="L1512">
        <v>12073.65</v>
      </c>
      <c r="M1512">
        <v>10002.56</v>
      </c>
      <c r="X1512" s="20">
        <v>0</v>
      </c>
      <c r="AA1512" s="21">
        <v>43008</v>
      </c>
      <c r="AB1512" t="s">
        <v>2582</v>
      </c>
      <c r="AD1512">
        <v>2017</v>
      </c>
      <c r="AE1512" s="22">
        <v>43021</v>
      </c>
      <c r="AF1512" s="23" t="s">
        <v>2583</v>
      </c>
    </row>
    <row r="1513" spans="1:32" ht="15">
      <c r="A1513" s="17">
        <v>2017</v>
      </c>
      <c r="B1513" s="17" t="s">
        <v>162</v>
      </c>
      <c r="C1513" s="17" t="s">
        <v>7</v>
      </c>
      <c r="D1513" s="19">
        <v>302</v>
      </c>
      <c r="E1513" s="18" t="s">
        <v>177</v>
      </c>
      <c r="F1513" s="18" t="s">
        <v>177</v>
      </c>
      <c r="G1513" s="17" t="s">
        <v>319</v>
      </c>
      <c r="H1513" s="17" t="s">
        <v>1754</v>
      </c>
      <c r="I1513" s="17" t="s">
        <v>2000</v>
      </c>
      <c r="J1513" s="17" t="s">
        <v>630</v>
      </c>
      <c r="K1513" s="17" t="s">
        <v>10</v>
      </c>
      <c r="L1513">
        <v>12073.65</v>
      </c>
      <c r="M1513">
        <v>10002.56</v>
      </c>
      <c r="X1513" s="20">
        <v>0</v>
      </c>
      <c r="AA1513" s="21">
        <v>43008</v>
      </c>
      <c r="AB1513" t="s">
        <v>2582</v>
      </c>
      <c r="AD1513">
        <v>2017</v>
      </c>
      <c r="AE1513" s="22">
        <v>43021</v>
      </c>
      <c r="AF1513" s="23" t="s">
        <v>2583</v>
      </c>
    </row>
    <row r="1514" spans="1:32" ht="15">
      <c r="A1514" s="17">
        <v>2017</v>
      </c>
      <c r="B1514" s="17" t="s">
        <v>162</v>
      </c>
      <c r="C1514" s="17" t="s">
        <v>7</v>
      </c>
      <c r="D1514" s="19">
        <v>302</v>
      </c>
      <c r="E1514" s="18" t="s">
        <v>177</v>
      </c>
      <c r="F1514" s="18" t="s">
        <v>177</v>
      </c>
      <c r="G1514" s="17" t="s">
        <v>332</v>
      </c>
      <c r="H1514" s="17" t="s">
        <v>2001</v>
      </c>
      <c r="I1514" s="17" t="s">
        <v>1057</v>
      </c>
      <c r="J1514" s="17" t="s">
        <v>2002</v>
      </c>
      <c r="K1514" s="17" t="s">
        <v>11</v>
      </c>
      <c r="L1514">
        <v>12073.65</v>
      </c>
      <c r="M1514">
        <v>8335.56</v>
      </c>
      <c r="X1514" s="20">
        <v>0</v>
      </c>
      <c r="AA1514" s="21">
        <v>43008</v>
      </c>
      <c r="AB1514" t="s">
        <v>2582</v>
      </c>
      <c r="AD1514">
        <v>2017</v>
      </c>
      <c r="AE1514" s="22">
        <v>43021</v>
      </c>
      <c r="AF1514" s="23" t="s">
        <v>2583</v>
      </c>
    </row>
    <row r="1515" spans="1:32" ht="15">
      <c r="A1515" s="17">
        <v>2017</v>
      </c>
      <c r="B1515" s="17" t="s">
        <v>162</v>
      </c>
      <c r="C1515" s="17" t="s">
        <v>7</v>
      </c>
      <c r="D1515" s="19">
        <v>302</v>
      </c>
      <c r="E1515" s="18" t="s">
        <v>177</v>
      </c>
      <c r="F1515" s="18" t="s">
        <v>177</v>
      </c>
      <c r="G1515" s="17" t="s">
        <v>369</v>
      </c>
      <c r="H1515" s="17" t="s">
        <v>1192</v>
      </c>
      <c r="I1515" s="17" t="s">
        <v>560</v>
      </c>
      <c r="J1515" s="17" t="s">
        <v>380</v>
      </c>
      <c r="K1515" s="17" t="s">
        <v>11</v>
      </c>
      <c r="L1515">
        <v>12073.65</v>
      </c>
      <c r="M1515">
        <v>10002.56</v>
      </c>
      <c r="X1515" s="20">
        <v>0</v>
      </c>
      <c r="AA1515" s="21">
        <v>43008</v>
      </c>
      <c r="AB1515" t="s">
        <v>2582</v>
      </c>
      <c r="AD1515">
        <v>2017</v>
      </c>
      <c r="AE1515" s="22">
        <v>43021</v>
      </c>
      <c r="AF1515" s="23" t="s">
        <v>2583</v>
      </c>
    </row>
    <row r="1516" spans="1:32" ht="15">
      <c r="A1516" s="17">
        <v>2017</v>
      </c>
      <c r="B1516" s="17" t="s">
        <v>162</v>
      </c>
      <c r="C1516" s="17" t="s">
        <v>7</v>
      </c>
      <c r="D1516" s="19">
        <v>302</v>
      </c>
      <c r="E1516" s="18" t="s">
        <v>177</v>
      </c>
      <c r="F1516" s="18" t="s">
        <v>177</v>
      </c>
      <c r="G1516" s="17" t="s">
        <v>301</v>
      </c>
      <c r="H1516" s="17" t="s">
        <v>2003</v>
      </c>
      <c r="I1516" s="17" t="s">
        <v>446</v>
      </c>
      <c r="J1516" s="17" t="s">
        <v>2004</v>
      </c>
      <c r="K1516" s="17" t="s">
        <v>11</v>
      </c>
      <c r="L1516">
        <v>12073.65</v>
      </c>
      <c r="M1516">
        <v>10002.56</v>
      </c>
      <c r="X1516" s="20">
        <v>0</v>
      </c>
      <c r="AA1516" s="21">
        <v>43008</v>
      </c>
      <c r="AB1516" t="s">
        <v>2582</v>
      </c>
      <c r="AD1516">
        <v>2017</v>
      </c>
      <c r="AE1516" s="22">
        <v>43021</v>
      </c>
      <c r="AF1516" s="23" t="s">
        <v>2583</v>
      </c>
    </row>
    <row r="1517" spans="1:32" ht="15">
      <c r="A1517" s="17">
        <v>2017</v>
      </c>
      <c r="B1517" s="17" t="s">
        <v>162</v>
      </c>
      <c r="C1517" s="17" t="s">
        <v>7</v>
      </c>
      <c r="D1517" s="19">
        <v>315</v>
      </c>
      <c r="E1517" s="18" t="s">
        <v>163</v>
      </c>
      <c r="F1517" s="18" t="s">
        <v>163</v>
      </c>
      <c r="G1517" s="17" t="s">
        <v>333</v>
      </c>
      <c r="H1517" s="17" t="s">
        <v>405</v>
      </c>
      <c r="I1517" s="17" t="s">
        <v>484</v>
      </c>
      <c r="J1517" s="17" t="s">
        <v>655</v>
      </c>
      <c r="K1517" s="17" t="s">
        <v>11</v>
      </c>
      <c r="L1517">
        <v>12073.65</v>
      </c>
      <c r="M1517">
        <v>10002.56</v>
      </c>
      <c r="X1517" s="20">
        <v>0</v>
      </c>
      <c r="AA1517" s="21">
        <v>43008</v>
      </c>
      <c r="AB1517" t="s">
        <v>2582</v>
      </c>
      <c r="AD1517">
        <v>2017</v>
      </c>
      <c r="AE1517" s="22">
        <v>43021</v>
      </c>
      <c r="AF1517" s="23" t="s">
        <v>2583</v>
      </c>
    </row>
    <row r="1518" spans="1:32" ht="15">
      <c r="A1518" s="17">
        <v>2017</v>
      </c>
      <c r="B1518" s="17" t="s">
        <v>162</v>
      </c>
      <c r="C1518" s="17" t="s">
        <v>7</v>
      </c>
      <c r="D1518" s="19">
        <v>315</v>
      </c>
      <c r="E1518" s="18" t="s">
        <v>163</v>
      </c>
      <c r="F1518" s="18" t="s">
        <v>163</v>
      </c>
      <c r="G1518" s="17" t="s">
        <v>333</v>
      </c>
      <c r="H1518" s="17" t="s">
        <v>2005</v>
      </c>
      <c r="I1518" s="17" t="s">
        <v>2006</v>
      </c>
      <c r="J1518" s="17" t="s">
        <v>475</v>
      </c>
      <c r="K1518" s="17" t="s">
        <v>11</v>
      </c>
      <c r="L1518">
        <v>12073.65</v>
      </c>
      <c r="M1518">
        <v>10002.56</v>
      </c>
      <c r="X1518" s="20">
        <v>0</v>
      </c>
      <c r="AA1518" s="21">
        <v>43008</v>
      </c>
      <c r="AB1518" t="s">
        <v>2582</v>
      </c>
      <c r="AD1518">
        <v>2017</v>
      </c>
      <c r="AE1518" s="22">
        <v>43021</v>
      </c>
      <c r="AF1518" s="23" t="s">
        <v>2583</v>
      </c>
    </row>
    <row r="1519" spans="1:32" ht="15">
      <c r="A1519" s="17">
        <v>2017</v>
      </c>
      <c r="B1519" s="17" t="s">
        <v>162</v>
      </c>
      <c r="C1519" s="17" t="s">
        <v>7</v>
      </c>
      <c r="D1519" s="19">
        <v>367</v>
      </c>
      <c r="E1519" s="18" t="s">
        <v>194</v>
      </c>
      <c r="F1519" s="18" t="s">
        <v>194</v>
      </c>
      <c r="G1519" s="17" t="s">
        <v>297</v>
      </c>
      <c r="H1519" s="17" t="s">
        <v>2007</v>
      </c>
      <c r="I1519" s="17" t="s">
        <v>421</v>
      </c>
      <c r="J1519" s="17" t="s">
        <v>925</v>
      </c>
      <c r="K1519" s="17" t="s">
        <v>11</v>
      </c>
      <c r="L1519">
        <v>10766.1</v>
      </c>
      <c r="M1519">
        <v>9002.54</v>
      </c>
      <c r="X1519" s="20">
        <v>0</v>
      </c>
      <c r="AA1519" s="21">
        <v>43008</v>
      </c>
      <c r="AB1519" t="s">
        <v>2582</v>
      </c>
      <c r="AD1519">
        <v>2017</v>
      </c>
      <c r="AE1519" s="22">
        <v>43021</v>
      </c>
      <c r="AF1519" s="23" t="s">
        <v>2583</v>
      </c>
    </row>
    <row r="1520" spans="1:32" ht="15">
      <c r="A1520" s="17">
        <v>2017</v>
      </c>
      <c r="B1520" s="17" t="s">
        <v>162</v>
      </c>
      <c r="C1520" s="17" t="s">
        <v>7</v>
      </c>
      <c r="D1520" s="19">
        <v>312</v>
      </c>
      <c r="E1520" s="18" t="s">
        <v>165</v>
      </c>
      <c r="F1520" s="18" t="s">
        <v>165</v>
      </c>
      <c r="G1520" s="17" t="s">
        <v>365</v>
      </c>
      <c r="H1520" s="17" t="s">
        <v>2008</v>
      </c>
      <c r="I1520" s="17" t="s">
        <v>2009</v>
      </c>
      <c r="J1520" s="17" t="s">
        <v>473</v>
      </c>
      <c r="K1520" s="17" t="s">
        <v>10</v>
      </c>
      <c r="L1520">
        <v>8552.4</v>
      </c>
      <c r="M1520">
        <v>7272.87</v>
      </c>
      <c r="X1520" s="20">
        <v>0</v>
      </c>
      <c r="AA1520" s="21">
        <v>43008</v>
      </c>
      <c r="AB1520" t="s">
        <v>2582</v>
      </c>
      <c r="AD1520">
        <v>2017</v>
      </c>
      <c r="AE1520" s="22">
        <v>43021</v>
      </c>
      <c r="AF1520" s="23" t="s">
        <v>2583</v>
      </c>
    </row>
    <row r="1521" spans="1:32" ht="15">
      <c r="A1521" s="17">
        <v>2017</v>
      </c>
      <c r="B1521" s="17" t="s">
        <v>162</v>
      </c>
      <c r="C1521" s="17" t="s">
        <v>7</v>
      </c>
      <c r="D1521" s="19">
        <v>312</v>
      </c>
      <c r="E1521" s="18" t="s">
        <v>165</v>
      </c>
      <c r="F1521" s="18" t="s">
        <v>165</v>
      </c>
      <c r="G1521" s="17" t="s">
        <v>315</v>
      </c>
      <c r="H1521" s="17" t="s">
        <v>2010</v>
      </c>
      <c r="I1521" s="17" t="s">
        <v>2011</v>
      </c>
      <c r="J1521" s="17" t="s">
        <v>621</v>
      </c>
      <c r="K1521" s="17" t="s">
        <v>11</v>
      </c>
      <c r="L1521">
        <v>8552.4</v>
      </c>
      <c r="M1521">
        <v>7272.87</v>
      </c>
      <c r="X1521" s="20">
        <v>0</v>
      </c>
      <c r="AA1521" s="21">
        <v>43008</v>
      </c>
      <c r="AB1521" t="s">
        <v>2582</v>
      </c>
      <c r="AD1521">
        <v>2017</v>
      </c>
      <c r="AE1521" s="22">
        <v>43021</v>
      </c>
      <c r="AF1521" s="23" t="s">
        <v>2583</v>
      </c>
    </row>
    <row r="1522" spans="1:32" ht="15">
      <c r="A1522" s="17">
        <v>2017</v>
      </c>
      <c r="B1522" s="17" t="s">
        <v>162</v>
      </c>
      <c r="C1522" s="17" t="s">
        <v>7</v>
      </c>
      <c r="D1522" s="19">
        <v>312</v>
      </c>
      <c r="E1522" s="18" t="s">
        <v>165</v>
      </c>
      <c r="F1522" s="18" t="s">
        <v>165</v>
      </c>
      <c r="G1522" s="17" t="s">
        <v>316</v>
      </c>
      <c r="H1522" s="17" t="s">
        <v>971</v>
      </c>
      <c r="I1522" s="17" t="s">
        <v>437</v>
      </c>
      <c r="J1522" s="17" t="s">
        <v>643</v>
      </c>
      <c r="K1522" s="17" t="s">
        <v>10</v>
      </c>
      <c r="L1522">
        <v>10766.1</v>
      </c>
      <c r="M1522">
        <v>9002.54</v>
      </c>
      <c r="X1522" s="20">
        <v>0</v>
      </c>
      <c r="AA1522" s="21">
        <v>43008</v>
      </c>
      <c r="AB1522" t="s">
        <v>2582</v>
      </c>
      <c r="AD1522">
        <v>2017</v>
      </c>
      <c r="AE1522" s="22">
        <v>43021</v>
      </c>
      <c r="AF1522" s="23" t="s">
        <v>2583</v>
      </c>
    </row>
    <row r="1523" spans="1:32" ht="15">
      <c r="A1523" s="17">
        <v>2017</v>
      </c>
      <c r="B1523" s="17" t="s">
        <v>162</v>
      </c>
      <c r="C1523" s="17" t="s">
        <v>7</v>
      </c>
      <c r="D1523" s="19">
        <v>312</v>
      </c>
      <c r="E1523" s="18" t="s">
        <v>165</v>
      </c>
      <c r="F1523" s="18" t="s">
        <v>165</v>
      </c>
      <c r="G1523" s="17" t="s">
        <v>315</v>
      </c>
      <c r="H1523" s="17" t="s">
        <v>812</v>
      </c>
      <c r="I1523" s="17" t="s">
        <v>805</v>
      </c>
      <c r="J1523" s="17" t="s">
        <v>588</v>
      </c>
      <c r="K1523" s="17" t="s">
        <v>10</v>
      </c>
      <c r="L1523">
        <v>7228.5</v>
      </c>
      <c r="M1523">
        <v>6231.76</v>
      </c>
      <c r="X1523" s="20">
        <v>0</v>
      </c>
      <c r="AA1523" s="21">
        <v>43008</v>
      </c>
      <c r="AB1523" t="s">
        <v>2582</v>
      </c>
      <c r="AD1523">
        <v>2017</v>
      </c>
      <c r="AE1523" s="22">
        <v>43021</v>
      </c>
      <c r="AF1523" s="23" t="s">
        <v>2583</v>
      </c>
    </row>
    <row r="1524" spans="1:32" ht="15">
      <c r="A1524" s="17">
        <v>2017</v>
      </c>
      <c r="B1524" s="17" t="s">
        <v>162</v>
      </c>
      <c r="C1524" s="17" t="s">
        <v>7</v>
      </c>
      <c r="D1524" s="19">
        <v>312</v>
      </c>
      <c r="E1524" s="18" t="s">
        <v>165</v>
      </c>
      <c r="F1524" s="18" t="s">
        <v>165</v>
      </c>
      <c r="G1524" s="17" t="s">
        <v>315</v>
      </c>
      <c r="H1524" s="17" t="s">
        <v>2012</v>
      </c>
      <c r="I1524" s="17" t="s">
        <v>421</v>
      </c>
      <c r="J1524" s="17" t="s">
        <v>925</v>
      </c>
      <c r="K1524" s="17" t="s">
        <v>11</v>
      </c>
      <c r="L1524">
        <v>12073.65</v>
      </c>
      <c r="M1524">
        <v>10002.56</v>
      </c>
      <c r="X1524" s="20">
        <v>0</v>
      </c>
      <c r="AA1524" s="21">
        <v>43008</v>
      </c>
      <c r="AB1524" t="s">
        <v>2582</v>
      </c>
      <c r="AD1524">
        <v>2017</v>
      </c>
      <c r="AE1524" s="22">
        <v>43021</v>
      </c>
      <c r="AF1524" s="23" t="s">
        <v>2583</v>
      </c>
    </row>
    <row r="1525" spans="1:32" ht="15">
      <c r="A1525" s="17">
        <v>2017</v>
      </c>
      <c r="B1525" s="17" t="s">
        <v>162</v>
      </c>
      <c r="C1525" s="17" t="s">
        <v>7</v>
      </c>
      <c r="D1525" s="19">
        <v>315</v>
      </c>
      <c r="E1525" s="18" t="s">
        <v>163</v>
      </c>
      <c r="F1525" s="18" t="s">
        <v>163</v>
      </c>
      <c r="G1525" s="17" t="s">
        <v>315</v>
      </c>
      <c r="H1525" s="17" t="s">
        <v>749</v>
      </c>
      <c r="I1525" s="17" t="s">
        <v>421</v>
      </c>
      <c r="J1525" s="17" t="s">
        <v>854</v>
      </c>
      <c r="K1525" s="17" t="s">
        <v>11</v>
      </c>
      <c r="L1525">
        <v>8552.4</v>
      </c>
      <c r="M1525">
        <v>7272.87</v>
      </c>
      <c r="X1525" s="20">
        <v>0</v>
      </c>
      <c r="AA1525" s="21">
        <v>43008</v>
      </c>
      <c r="AB1525" t="s">
        <v>2582</v>
      </c>
      <c r="AD1525">
        <v>2017</v>
      </c>
      <c r="AE1525" s="22">
        <v>43021</v>
      </c>
      <c r="AF1525" s="23" t="s">
        <v>2583</v>
      </c>
    </row>
    <row r="1526" spans="1:32" ht="15">
      <c r="A1526" s="17">
        <v>2017</v>
      </c>
      <c r="B1526" s="17" t="s">
        <v>162</v>
      </c>
      <c r="C1526" s="17" t="s">
        <v>7</v>
      </c>
      <c r="D1526" s="19">
        <v>303</v>
      </c>
      <c r="E1526" s="18" t="s">
        <v>261</v>
      </c>
      <c r="F1526" s="18" t="s">
        <v>261</v>
      </c>
      <c r="G1526" s="17" t="s">
        <v>367</v>
      </c>
      <c r="H1526" s="17" t="s">
        <v>501</v>
      </c>
      <c r="I1526" s="17" t="s">
        <v>558</v>
      </c>
      <c r="J1526" s="17" t="s">
        <v>401</v>
      </c>
      <c r="K1526" s="17" t="s">
        <v>11</v>
      </c>
      <c r="L1526">
        <v>12074.1</v>
      </c>
      <c r="M1526">
        <v>10002.9</v>
      </c>
      <c r="X1526" s="20">
        <v>0</v>
      </c>
      <c r="AA1526" s="21">
        <v>43008</v>
      </c>
      <c r="AB1526" t="s">
        <v>2582</v>
      </c>
      <c r="AD1526">
        <v>2017</v>
      </c>
      <c r="AE1526" s="22">
        <v>43021</v>
      </c>
      <c r="AF1526" s="23" t="s">
        <v>2583</v>
      </c>
    </row>
    <row r="1527" spans="1:32" ht="15">
      <c r="A1527" s="17">
        <v>2017</v>
      </c>
      <c r="B1527" s="17" t="s">
        <v>162</v>
      </c>
      <c r="C1527" s="17" t="s">
        <v>7</v>
      </c>
      <c r="D1527" s="19">
        <v>331</v>
      </c>
      <c r="E1527" s="18" t="s">
        <v>164</v>
      </c>
      <c r="F1527" s="18" t="s">
        <v>164</v>
      </c>
      <c r="G1527" s="17" t="s">
        <v>337</v>
      </c>
      <c r="H1527" s="17" t="s">
        <v>2013</v>
      </c>
      <c r="I1527" s="17" t="s">
        <v>381</v>
      </c>
      <c r="J1527" s="17" t="s">
        <v>384</v>
      </c>
      <c r="K1527" s="17" t="s">
        <v>11</v>
      </c>
      <c r="L1527">
        <v>10766.1</v>
      </c>
      <c r="M1527">
        <v>9002.54</v>
      </c>
      <c r="X1527" s="20">
        <v>0</v>
      </c>
      <c r="AA1527" s="21">
        <v>43008</v>
      </c>
      <c r="AB1527" t="s">
        <v>2582</v>
      </c>
      <c r="AD1527">
        <v>2017</v>
      </c>
      <c r="AE1527" s="22">
        <v>43021</v>
      </c>
      <c r="AF1527" s="23" t="s">
        <v>2583</v>
      </c>
    </row>
    <row r="1528" spans="1:32" ht="15">
      <c r="A1528" s="17">
        <v>2017</v>
      </c>
      <c r="B1528" s="17" t="s">
        <v>162</v>
      </c>
      <c r="C1528" s="17" t="s">
        <v>7</v>
      </c>
      <c r="D1528" s="19">
        <v>307</v>
      </c>
      <c r="E1528" s="18" t="s">
        <v>171</v>
      </c>
      <c r="F1528" s="18" t="s">
        <v>171</v>
      </c>
      <c r="G1528" s="17" t="s">
        <v>337</v>
      </c>
      <c r="H1528" s="17" t="s">
        <v>2014</v>
      </c>
      <c r="I1528" s="17" t="s">
        <v>1611</v>
      </c>
      <c r="J1528" s="17" t="s">
        <v>1226</v>
      </c>
      <c r="K1528" s="17" t="s">
        <v>10</v>
      </c>
      <c r="L1528">
        <v>6500.1</v>
      </c>
      <c r="M1528">
        <v>5658.94</v>
      </c>
      <c r="X1528" s="20">
        <v>0</v>
      </c>
      <c r="AA1528" s="21">
        <v>43008</v>
      </c>
      <c r="AB1528" t="s">
        <v>2582</v>
      </c>
      <c r="AD1528">
        <v>2017</v>
      </c>
      <c r="AE1528" s="22">
        <v>43021</v>
      </c>
      <c r="AF1528" s="23" t="s">
        <v>2583</v>
      </c>
    </row>
    <row r="1529" spans="1:32" ht="15">
      <c r="A1529" s="17">
        <v>2017</v>
      </c>
      <c r="B1529" s="17" t="s">
        <v>162</v>
      </c>
      <c r="C1529" s="17" t="s">
        <v>7</v>
      </c>
      <c r="D1529" s="19">
        <v>315</v>
      </c>
      <c r="E1529" s="18" t="s">
        <v>163</v>
      </c>
      <c r="F1529" s="18" t="s">
        <v>163</v>
      </c>
      <c r="G1529" s="17" t="s">
        <v>337</v>
      </c>
      <c r="H1529" s="17" t="s">
        <v>1188</v>
      </c>
      <c r="I1529" s="17" t="s">
        <v>411</v>
      </c>
      <c r="J1529" s="17" t="s">
        <v>791</v>
      </c>
      <c r="K1529" s="17" t="s">
        <v>11</v>
      </c>
      <c r="L1529">
        <v>5028.6</v>
      </c>
      <c r="M1529">
        <v>4499.93</v>
      </c>
      <c r="X1529" s="20">
        <v>0</v>
      </c>
      <c r="AA1529" s="21">
        <v>43008</v>
      </c>
      <c r="AB1529" t="s">
        <v>2582</v>
      </c>
      <c r="AD1529">
        <v>2017</v>
      </c>
      <c r="AE1529" s="22">
        <v>43021</v>
      </c>
      <c r="AF1529" s="23" t="s">
        <v>2583</v>
      </c>
    </row>
    <row r="1530" spans="1:32" ht="15">
      <c r="A1530" s="17">
        <v>2017</v>
      </c>
      <c r="B1530" s="17" t="s">
        <v>162</v>
      </c>
      <c r="C1530" s="17" t="s">
        <v>7</v>
      </c>
      <c r="D1530" s="19">
        <v>315</v>
      </c>
      <c r="E1530" s="18" t="s">
        <v>163</v>
      </c>
      <c r="F1530" s="18" t="s">
        <v>163</v>
      </c>
      <c r="G1530" s="17" t="s">
        <v>337</v>
      </c>
      <c r="H1530" s="17" t="s">
        <v>2015</v>
      </c>
      <c r="I1530" s="17" t="s">
        <v>680</v>
      </c>
      <c r="J1530" s="17" t="s">
        <v>611</v>
      </c>
      <c r="K1530" s="17" t="s">
        <v>10</v>
      </c>
      <c r="L1530">
        <v>8000.1</v>
      </c>
      <c r="M1530">
        <v>6838.54</v>
      </c>
      <c r="X1530" s="20">
        <v>0</v>
      </c>
      <c r="AA1530" s="21">
        <v>43008</v>
      </c>
      <c r="AB1530" t="s">
        <v>2582</v>
      </c>
      <c r="AD1530">
        <v>2017</v>
      </c>
      <c r="AE1530" s="22">
        <v>43021</v>
      </c>
      <c r="AF1530" s="23" t="s">
        <v>2583</v>
      </c>
    </row>
    <row r="1531" spans="1:32" ht="15">
      <c r="A1531" s="17">
        <v>2017</v>
      </c>
      <c r="B1531" s="17" t="s">
        <v>162</v>
      </c>
      <c r="C1531" s="17" t="s">
        <v>7</v>
      </c>
      <c r="D1531" s="19">
        <v>315</v>
      </c>
      <c r="E1531" s="18" t="s">
        <v>163</v>
      </c>
      <c r="F1531" s="18" t="s">
        <v>163</v>
      </c>
      <c r="G1531" s="17" t="s">
        <v>299</v>
      </c>
      <c r="H1531" s="17" t="s">
        <v>2016</v>
      </c>
      <c r="I1531" s="17" t="s">
        <v>496</v>
      </c>
      <c r="J1531" s="17" t="s">
        <v>1218</v>
      </c>
      <c r="K1531" s="17" t="s">
        <v>10</v>
      </c>
      <c r="L1531">
        <v>6500.1</v>
      </c>
      <c r="M1531">
        <v>5658.94</v>
      </c>
      <c r="X1531" s="20">
        <v>0</v>
      </c>
      <c r="AA1531" s="21">
        <v>43008</v>
      </c>
      <c r="AB1531" t="s">
        <v>2582</v>
      </c>
      <c r="AD1531">
        <v>2017</v>
      </c>
      <c r="AE1531" s="22">
        <v>43021</v>
      </c>
      <c r="AF1531" s="23" t="s">
        <v>2583</v>
      </c>
    </row>
    <row r="1532" spans="1:32" ht="15">
      <c r="A1532" s="17">
        <v>2017</v>
      </c>
      <c r="B1532" s="17" t="s">
        <v>162</v>
      </c>
      <c r="C1532" s="17" t="s">
        <v>7</v>
      </c>
      <c r="D1532" s="19">
        <v>367</v>
      </c>
      <c r="E1532" s="18" t="s">
        <v>194</v>
      </c>
      <c r="F1532" s="18" t="s">
        <v>194</v>
      </c>
      <c r="G1532" s="17" t="s">
        <v>299</v>
      </c>
      <c r="H1532" s="17" t="s">
        <v>884</v>
      </c>
      <c r="I1532" s="17" t="s">
        <v>2017</v>
      </c>
      <c r="J1532" s="17" t="s">
        <v>1036</v>
      </c>
      <c r="K1532" s="17" t="s">
        <v>11</v>
      </c>
      <c r="L1532">
        <v>9478.95</v>
      </c>
      <c r="M1532">
        <v>8001.51</v>
      </c>
      <c r="X1532" s="20">
        <v>0</v>
      </c>
      <c r="AA1532" s="21">
        <v>43008</v>
      </c>
      <c r="AB1532" t="s">
        <v>2582</v>
      </c>
      <c r="AD1532">
        <v>2017</v>
      </c>
      <c r="AE1532" s="22">
        <v>43021</v>
      </c>
      <c r="AF1532" s="23" t="s">
        <v>2583</v>
      </c>
    </row>
    <row r="1533" spans="1:32" ht="15">
      <c r="A1533" s="17">
        <v>2017</v>
      </c>
      <c r="B1533" s="17" t="s">
        <v>162</v>
      </c>
      <c r="C1533" s="17" t="s">
        <v>7</v>
      </c>
      <c r="D1533" s="19">
        <v>329</v>
      </c>
      <c r="E1533" s="18" t="s">
        <v>233</v>
      </c>
      <c r="F1533" s="18" t="s">
        <v>233</v>
      </c>
      <c r="G1533" s="17" t="s">
        <v>303</v>
      </c>
      <c r="H1533" s="17" t="s">
        <v>2018</v>
      </c>
      <c r="I1533" s="17" t="s">
        <v>667</v>
      </c>
      <c r="J1533" s="17" t="s">
        <v>506</v>
      </c>
      <c r="K1533" s="17" t="s">
        <v>10</v>
      </c>
      <c r="L1533">
        <v>14688.6</v>
      </c>
      <c r="M1533">
        <v>12002.47</v>
      </c>
      <c r="X1533" s="20">
        <v>0</v>
      </c>
      <c r="AA1533" s="21">
        <v>43008</v>
      </c>
      <c r="AB1533" t="s">
        <v>2582</v>
      </c>
      <c r="AD1533">
        <v>2017</v>
      </c>
      <c r="AE1533" s="22">
        <v>43021</v>
      </c>
      <c r="AF1533" s="23" t="s">
        <v>2583</v>
      </c>
    </row>
    <row r="1534" spans="1:32" ht="15">
      <c r="A1534" s="17">
        <v>2017</v>
      </c>
      <c r="B1534" s="17" t="s">
        <v>162</v>
      </c>
      <c r="C1534" s="17" t="s">
        <v>7</v>
      </c>
      <c r="D1534" s="19">
        <v>315</v>
      </c>
      <c r="E1534" s="18" t="s">
        <v>163</v>
      </c>
      <c r="F1534" s="18" t="s">
        <v>163</v>
      </c>
      <c r="G1534" s="17" t="s">
        <v>303</v>
      </c>
      <c r="H1534" s="17" t="s">
        <v>1604</v>
      </c>
      <c r="I1534" s="17" t="s">
        <v>688</v>
      </c>
      <c r="J1534" s="17" t="s">
        <v>583</v>
      </c>
      <c r="K1534" s="17" t="s">
        <v>10</v>
      </c>
      <c r="L1534">
        <v>4419.6</v>
      </c>
      <c r="M1534">
        <v>4000.07</v>
      </c>
      <c r="X1534" s="20">
        <v>0</v>
      </c>
      <c r="AA1534" s="21">
        <v>43008</v>
      </c>
      <c r="AB1534" t="s">
        <v>2582</v>
      </c>
      <c r="AD1534">
        <v>2017</v>
      </c>
      <c r="AE1534" s="22">
        <v>43021</v>
      </c>
      <c r="AF1534" s="23" t="s">
        <v>2583</v>
      </c>
    </row>
    <row r="1535" spans="1:32" ht="15">
      <c r="A1535" s="17">
        <v>2017</v>
      </c>
      <c r="B1535" s="17" t="s">
        <v>162</v>
      </c>
      <c r="C1535" s="17" t="s">
        <v>7</v>
      </c>
      <c r="D1535" s="19">
        <v>306</v>
      </c>
      <c r="E1535" s="18" t="s">
        <v>175</v>
      </c>
      <c r="F1535" s="18" t="s">
        <v>175</v>
      </c>
      <c r="G1535" s="17" t="s">
        <v>303</v>
      </c>
      <c r="H1535" s="17" t="s">
        <v>2019</v>
      </c>
      <c r="I1535" s="17" t="s">
        <v>469</v>
      </c>
      <c r="J1535" s="17" t="s">
        <v>906</v>
      </c>
      <c r="K1535" s="17" t="s">
        <v>10</v>
      </c>
      <c r="L1535">
        <v>5662.5</v>
      </c>
      <c r="M1535">
        <v>5000.25</v>
      </c>
      <c r="X1535" s="20">
        <v>0</v>
      </c>
      <c r="AA1535" s="21">
        <v>43008</v>
      </c>
      <c r="AB1535" t="s">
        <v>2582</v>
      </c>
      <c r="AD1535">
        <v>2017</v>
      </c>
      <c r="AE1535" s="22">
        <v>43021</v>
      </c>
      <c r="AF1535" s="23" t="s">
        <v>2583</v>
      </c>
    </row>
    <row r="1536" spans="1:32" ht="15">
      <c r="A1536" s="17">
        <v>2017</v>
      </c>
      <c r="B1536" s="17" t="s">
        <v>162</v>
      </c>
      <c r="C1536" s="17" t="s">
        <v>7</v>
      </c>
      <c r="D1536" s="19">
        <v>315</v>
      </c>
      <c r="E1536" s="18" t="s">
        <v>163</v>
      </c>
      <c r="F1536" s="18" t="s">
        <v>163</v>
      </c>
      <c r="G1536" s="17" t="s">
        <v>303</v>
      </c>
      <c r="H1536" s="17" t="s">
        <v>2020</v>
      </c>
      <c r="I1536" s="17" t="s">
        <v>2021</v>
      </c>
      <c r="J1536" s="17" t="s">
        <v>632</v>
      </c>
      <c r="K1536" s="17" t="s">
        <v>10</v>
      </c>
      <c r="L1536">
        <v>3109.35</v>
      </c>
      <c r="M1536">
        <v>3000.19</v>
      </c>
      <c r="X1536" s="20">
        <v>0</v>
      </c>
      <c r="AA1536" s="21">
        <v>43008</v>
      </c>
      <c r="AB1536" t="s">
        <v>2582</v>
      </c>
      <c r="AD1536">
        <v>2017</v>
      </c>
      <c r="AE1536" s="22">
        <v>43021</v>
      </c>
      <c r="AF1536" s="23" t="s">
        <v>2583</v>
      </c>
    </row>
    <row r="1537" spans="1:32" ht="15">
      <c r="A1537" s="17">
        <v>2017</v>
      </c>
      <c r="B1537" s="17" t="s">
        <v>162</v>
      </c>
      <c r="C1537" s="17" t="s">
        <v>7</v>
      </c>
      <c r="D1537" s="19">
        <v>302</v>
      </c>
      <c r="E1537" s="18" t="s">
        <v>177</v>
      </c>
      <c r="F1537" s="18" t="s">
        <v>177</v>
      </c>
      <c r="G1537" s="17" t="s">
        <v>339</v>
      </c>
      <c r="H1537" s="17" t="s">
        <v>2022</v>
      </c>
      <c r="I1537" s="17" t="s">
        <v>473</v>
      </c>
      <c r="J1537" s="17" t="s">
        <v>1005</v>
      </c>
      <c r="K1537" s="17" t="s">
        <v>11</v>
      </c>
      <c r="L1537">
        <v>12070.5</v>
      </c>
      <c r="M1537">
        <v>10000.15</v>
      </c>
      <c r="X1537" s="20">
        <v>0</v>
      </c>
      <c r="AA1537" s="21">
        <v>43008</v>
      </c>
      <c r="AB1537" t="s">
        <v>2582</v>
      </c>
      <c r="AD1537">
        <v>2017</v>
      </c>
      <c r="AE1537" s="22">
        <v>43021</v>
      </c>
      <c r="AF1537" s="23" t="s">
        <v>2583</v>
      </c>
    </row>
    <row r="1538" spans="1:32" ht="15">
      <c r="A1538" s="17">
        <v>2017</v>
      </c>
      <c r="B1538" s="17" t="s">
        <v>162</v>
      </c>
      <c r="C1538" s="17" t="s">
        <v>7</v>
      </c>
      <c r="D1538" s="19">
        <v>302</v>
      </c>
      <c r="E1538" s="18" t="s">
        <v>177</v>
      </c>
      <c r="F1538" s="18" t="s">
        <v>177</v>
      </c>
      <c r="G1538" s="17" t="s">
        <v>342</v>
      </c>
      <c r="H1538" s="17" t="s">
        <v>1234</v>
      </c>
      <c r="I1538" s="17" t="s">
        <v>818</v>
      </c>
      <c r="J1538" s="17" t="s">
        <v>1010</v>
      </c>
      <c r="K1538" s="17" t="s">
        <v>11</v>
      </c>
      <c r="L1538">
        <v>12070.5</v>
      </c>
      <c r="M1538">
        <v>10000.15</v>
      </c>
      <c r="X1538" s="20">
        <v>0</v>
      </c>
      <c r="AA1538" s="21">
        <v>43008</v>
      </c>
      <c r="AB1538" t="s">
        <v>2582</v>
      </c>
      <c r="AD1538">
        <v>2017</v>
      </c>
      <c r="AE1538" s="22">
        <v>43021</v>
      </c>
      <c r="AF1538" s="23" t="s">
        <v>2583</v>
      </c>
    </row>
    <row r="1539" spans="1:32" ht="15">
      <c r="A1539" s="17">
        <v>2017</v>
      </c>
      <c r="B1539" s="17" t="s">
        <v>162</v>
      </c>
      <c r="C1539" s="17" t="s">
        <v>7</v>
      </c>
      <c r="D1539" s="19">
        <v>317</v>
      </c>
      <c r="E1539" s="18" t="s">
        <v>191</v>
      </c>
      <c r="F1539" s="18" t="s">
        <v>191</v>
      </c>
      <c r="G1539" s="17" t="s">
        <v>342</v>
      </c>
      <c r="H1539" s="17" t="s">
        <v>2023</v>
      </c>
      <c r="I1539" s="17" t="s">
        <v>632</v>
      </c>
      <c r="J1539" s="17" t="s">
        <v>655</v>
      </c>
      <c r="K1539" s="17" t="s">
        <v>10</v>
      </c>
      <c r="L1539">
        <v>3109.35</v>
      </c>
      <c r="M1539">
        <v>2792.19</v>
      </c>
      <c r="X1539" s="20">
        <v>0</v>
      </c>
      <c r="AA1539" s="21">
        <v>43008</v>
      </c>
      <c r="AB1539" t="s">
        <v>2582</v>
      </c>
      <c r="AD1539">
        <v>2017</v>
      </c>
      <c r="AE1539" s="22">
        <v>43021</v>
      </c>
      <c r="AF1539" s="23" t="s">
        <v>2583</v>
      </c>
    </row>
    <row r="1540" spans="1:32" ht="15">
      <c r="A1540" s="17">
        <v>2017</v>
      </c>
      <c r="B1540" s="17" t="s">
        <v>162</v>
      </c>
      <c r="C1540" s="17" t="s">
        <v>7</v>
      </c>
      <c r="D1540" s="19">
        <v>327</v>
      </c>
      <c r="E1540" s="18" t="s">
        <v>192</v>
      </c>
      <c r="F1540" s="18" t="s">
        <v>192</v>
      </c>
      <c r="G1540" s="17" t="s">
        <v>340</v>
      </c>
      <c r="H1540" s="17" t="s">
        <v>749</v>
      </c>
      <c r="I1540" s="17" t="s">
        <v>927</v>
      </c>
      <c r="J1540" s="17" t="s">
        <v>475</v>
      </c>
      <c r="K1540" s="17" t="s">
        <v>11</v>
      </c>
      <c r="L1540">
        <v>2508.75</v>
      </c>
      <c r="M1540">
        <v>2500.14</v>
      </c>
      <c r="X1540" s="20">
        <v>0</v>
      </c>
      <c r="AA1540" s="21">
        <v>43008</v>
      </c>
      <c r="AB1540" t="s">
        <v>2582</v>
      </c>
      <c r="AD1540">
        <v>2017</v>
      </c>
      <c r="AE1540" s="22">
        <v>43021</v>
      </c>
      <c r="AF1540" s="23" t="s">
        <v>2583</v>
      </c>
    </row>
    <row r="1541" spans="1:32" ht="15">
      <c r="A1541" s="17">
        <v>2017</v>
      </c>
      <c r="B1541" s="17" t="s">
        <v>162</v>
      </c>
      <c r="C1541" s="17" t="s">
        <v>7</v>
      </c>
      <c r="D1541" s="19">
        <v>302</v>
      </c>
      <c r="E1541" s="18" t="s">
        <v>177</v>
      </c>
      <c r="F1541" s="18" t="s">
        <v>177</v>
      </c>
      <c r="G1541" s="17" t="s">
        <v>317</v>
      </c>
      <c r="H1541" s="17" t="s">
        <v>952</v>
      </c>
      <c r="I1541" s="17" t="s">
        <v>408</v>
      </c>
      <c r="J1541" s="17" t="s">
        <v>1450</v>
      </c>
      <c r="K1541" s="17" t="s">
        <v>11</v>
      </c>
      <c r="L1541">
        <v>12070.5</v>
      </c>
      <c r="M1541">
        <v>10000.15</v>
      </c>
      <c r="X1541" s="20">
        <v>0</v>
      </c>
      <c r="AA1541" s="21">
        <v>43008</v>
      </c>
      <c r="AB1541" t="s">
        <v>2582</v>
      </c>
      <c r="AD1541">
        <v>2017</v>
      </c>
      <c r="AE1541" s="22">
        <v>43021</v>
      </c>
      <c r="AF1541" s="23" t="s">
        <v>2583</v>
      </c>
    </row>
    <row r="1542" spans="1:32" ht="15">
      <c r="A1542" s="17">
        <v>2017</v>
      </c>
      <c r="B1542" s="17" t="s">
        <v>162</v>
      </c>
      <c r="C1542" s="17" t="s">
        <v>7</v>
      </c>
      <c r="D1542" s="19">
        <v>331</v>
      </c>
      <c r="E1542" s="18" t="s">
        <v>164</v>
      </c>
      <c r="F1542" s="18" t="s">
        <v>164</v>
      </c>
      <c r="G1542" s="17" t="s">
        <v>342</v>
      </c>
      <c r="H1542" s="17" t="s">
        <v>2024</v>
      </c>
      <c r="I1542" s="17" t="s">
        <v>1197</v>
      </c>
      <c r="J1542" s="17" t="s">
        <v>1005</v>
      </c>
      <c r="K1542" s="17" t="s">
        <v>11</v>
      </c>
      <c r="L1542">
        <v>5662.5</v>
      </c>
      <c r="M1542">
        <v>5000.25</v>
      </c>
      <c r="X1542" s="20">
        <v>0</v>
      </c>
      <c r="AA1542" s="21">
        <v>43008</v>
      </c>
      <c r="AB1542" t="s">
        <v>2582</v>
      </c>
      <c r="AD1542">
        <v>2017</v>
      </c>
      <c r="AE1542" s="22">
        <v>43021</v>
      </c>
      <c r="AF1542" s="23" t="s">
        <v>2583</v>
      </c>
    </row>
    <row r="1543" spans="1:32" ht="15">
      <c r="A1543" s="17">
        <v>2017</v>
      </c>
      <c r="B1543" s="17" t="s">
        <v>162</v>
      </c>
      <c r="C1543" s="17" t="s">
        <v>7</v>
      </c>
      <c r="D1543" s="19">
        <v>327</v>
      </c>
      <c r="E1543" s="18" t="s">
        <v>192</v>
      </c>
      <c r="F1543" s="18" t="s">
        <v>192</v>
      </c>
      <c r="G1543" s="17" t="s">
        <v>340</v>
      </c>
      <c r="H1543" s="17" t="s">
        <v>1494</v>
      </c>
      <c r="I1543" s="17" t="s">
        <v>411</v>
      </c>
      <c r="J1543" s="17" t="s">
        <v>1124</v>
      </c>
      <c r="K1543" s="17" t="s">
        <v>11</v>
      </c>
      <c r="L1543">
        <v>2508.75</v>
      </c>
      <c r="M1543">
        <v>2500.14</v>
      </c>
      <c r="X1543" s="20">
        <v>0</v>
      </c>
      <c r="AA1543" s="21">
        <v>43008</v>
      </c>
      <c r="AB1543" t="s">
        <v>2582</v>
      </c>
      <c r="AD1543">
        <v>2017</v>
      </c>
      <c r="AE1543" s="22">
        <v>43021</v>
      </c>
      <c r="AF1543" s="23" t="s">
        <v>2583</v>
      </c>
    </row>
    <row r="1544" spans="1:32" ht="15">
      <c r="A1544" s="17">
        <v>2017</v>
      </c>
      <c r="B1544" s="17" t="s">
        <v>162</v>
      </c>
      <c r="C1544" s="17" t="s">
        <v>7</v>
      </c>
      <c r="D1544" s="19">
        <v>374</v>
      </c>
      <c r="E1544" s="18" t="s">
        <v>238</v>
      </c>
      <c r="F1544" s="18" t="s">
        <v>238</v>
      </c>
      <c r="G1544" s="17" t="s">
        <v>340</v>
      </c>
      <c r="H1544" s="17" t="s">
        <v>2025</v>
      </c>
      <c r="I1544" s="17" t="s">
        <v>386</v>
      </c>
      <c r="J1544" s="17" t="s">
        <v>518</v>
      </c>
      <c r="K1544" s="17" t="s">
        <v>11</v>
      </c>
      <c r="L1544">
        <v>2508.75</v>
      </c>
      <c r="M1544">
        <v>2500.14</v>
      </c>
      <c r="X1544" s="20">
        <v>0</v>
      </c>
      <c r="AA1544" s="21">
        <v>43008</v>
      </c>
      <c r="AB1544" t="s">
        <v>2582</v>
      </c>
      <c r="AD1544">
        <v>2017</v>
      </c>
      <c r="AE1544" s="22">
        <v>43021</v>
      </c>
      <c r="AF1544" s="23" t="s">
        <v>2583</v>
      </c>
    </row>
    <row r="1545" spans="1:32" ht="15">
      <c r="A1545" s="17">
        <v>2017</v>
      </c>
      <c r="B1545" s="17" t="s">
        <v>162</v>
      </c>
      <c r="C1545" s="17" t="s">
        <v>7</v>
      </c>
      <c r="D1545" s="19">
        <v>327</v>
      </c>
      <c r="E1545" s="18" t="s">
        <v>192</v>
      </c>
      <c r="F1545" s="18" t="s">
        <v>192</v>
      </c>
      <c r="G1545" s="17" t="s">
        <v>340</v>
      </c>
      <c r="H1545" s="17" t="s">
        <v>2026</v>
      </c>
      <c r="I1545" s="17" t="s">
        <v>2027</v>
      </c>
      <c r="J1545" s="17" t="s">
        <v>2028</v>
      </c>
      <c r="K1545" s="17" t="s">
        <v>11</v>
      </c>
      <c r="L1545">
        <v>2508.75</v>
      </c>
      <c r="M1545">
        <v>2500.14</v>
      </c>
      <c r="X1545" s="20">
        <v>0</v>
      </c>
      <c r="AA1545" s="21">
        <v>43008</v>
      </c>
      <c r="AB1545" t="s">
        <v>2582</v>
      </c>
      <c r="AD1545">
        <v>2017</v>
      </c>
      <c r="AE1545" s="22">
        <v>43021</v>
      </c>
      <c r="AF1545" s="23" t="s">
        <v>2583</v>
      </c>
    </row>
    <row r="1546" spans="1:32" ht="15">
      <c r="A1546" s="17">
        <v>2017</v>
      </c>
      <c r="B1546" s="17" t="s">
        <v>162</v>
      </c>
      <c r="C1546" s="17" t="s">
        <v>7</v>
      </c>
      <c r="D1546" s="19">
        <v>327</v>
      </c>
      <c r="E1546" s="18" t="s">
        <v>192</v>
      </c>
      <c r="F1546" s="18" t="s">
        <v>192</v>
      </c>
      <c r="G1546" s="17" t="s">
        <v>340</v>
      </c>
      <c r="H1546" s="17" t="s">
        <v>442</v>
      </c>
      <c r="I1546" s="17" t="s">
        <v>1137</v>
      </c>
      <c r="J1546" s="17" t="s">
        <v>892</v>
      </c>
      <c r="K1546" s="17" t="s">
        <v>11</v>
      </c>
      <c r="L1546">
        <v>2508.75</v>
      </c>
      <c r="M1546">
        <v>2343.69</v>
      </c>
      <c r="X1546" s="20">
        <v>0</v>
      </c>
      <c r="AA1546" s="21">
        <v>43008</v>
      </c>
      <c r="AB1546" t="s">
        <v>2582</v>
      </c>
      <c r="AD1546">
        <v>2017</v>
      </c>
      <c r="AE1546" s="22">
        <v>43021</v>
      </c>
      <c r="AF1546" s="23" t="s">
        <v>2583</v>
      </c>
    </row>
    <row r="1547" spans="1:32" ht="15">
      <c r="A1547" s="17">
        <v>2017</v>
      </c>
      <c r="B1547" s="17" t="s">
        <v>162</v>
      </c>
      <c r="C1547" s="17" t="s">
        <v>7</v>
      </c>
      <c r="D1547" s="19">
        <v>327</v>
      </c>
      <c r="E1547" s="18" t="s">
        <v>192</v>
      </c>
      <c r="F1547" s="18" t="s">
        <v>192</v>
      </c>
      <c r="G1547" s="17" t="s">
        <v>340</v>
      </c>
      <c r="H1547" s="17" t="s">
        <v>2029</v>
      </c>
      <c r="I1547" s="17" t="s">
        <v>441</v>
      </c>
      <c r="J1547" s="17" t="s">
        <v>381</v>
      </c>
      <c r="K1547" s="17" t="s">
        <v>11</v>
      </c>
      <c r="L1547">
        <v>2508.75</v>
      </c>
      <c r="M1547">
        <v>715.74</v>
      </c>
      <c r="X1547" s="20">
        <v>0</v>
      </c>
      <c r="AA1547" s="21">
        <v>43008</v>
      </c>
      <c r="AB1547" t="s">
        <v>2582</v>
      </c>
      <c r="AD1547">
        <v>2017</v>
      </c>
      <c r="AE1547" s="22">
        <v>43021</v>
      </c>
      <c r="AF1547" s="23" t="s">
        <v>2583</v>
      </c>
    </row>
    <row r="1548" spans="1:32" ht="15">
      <c r="A1548" s="17">
        <v>2017</v>
      </c>
      <c r="B1548" s="17" t="s">
        <v>162</v>
      </c>
      <c r="C1548" s="17" t="s">
        <v>7</v>
      </c>
      <c r="D1548" s="19">
        <v>327</v>
      </c>
      <c r="E1548" s="18" t="s">
        <v>192</v>
      </c>
      <c r="F1548" s="18" t="s">
        <v>192</v>
      </c>
      <c r="G1548" s="17" t="s">
        <v>340</v>
      </c>
      <c r="H1548" s="17" t="s">
        <v>2030</v>
      </c>
      <c r="I1548" s="17" t="s">
        <v>401</v>
      </c>
      <c r="J1548" s="17" t="s">
        <v>475</v>
      </c>
      <c r="K1548" s="17" t="s">
        <v>11</v>
      </c>
      <c r="L1548">
        <v>2508.75</v>
      </c>
      <c r="M1548">
        <v>2500.14</v>
      </c>
      <c r="X1548" s="20">
        <v>0</v>
      </c>
      <c r="AA1548" s="21">
        <v>43008</v>
      </c>
      <c r="AB1548" t="s">
        <v>2582</v>
      </c>
      <c r="AD1548">
        <v>2017</v>
      </c>
      <c r="AE1548" s="22">
        <v>43021</v>
      </c>
      <c r="AF1548" s="23" t="s">
        <v>2583</v>
      </c>
    </row>
    <row r="1549" spans="1:32" ht="15">
      <c r="A1549" s="17">
        <v>2017</v>
      </c>
      <c r="B1549" s="17" t="s">
        <v>162</v>
      </c>
      <c r="C1549" s="17" t="s">
        <v>7</v>
      </c>
      <c r="D1549" s="19">
        <v>327</v>
      </c>
      <c r="E1549" s="18" t="s">
        <v>192</v>
      </c>
      <c r="F1549" s="18" t="s">
        <v>192</v>
      </c>
      <c r="G1549" s="17" t="s">
        <v>340</v>
      </c>
      <c r="H1549" s="17" t="s">
        <v>2031</v>
      </c>
      <c r="I1549" s="17" t="s">
        <v>1205</v>
      </c>
      <c r="J1549" s="17" t="s">
        <v>416</v>
      </c>
      <c r="K1549" s="17" t="s">
        <v>11</v>
      </c>
      <c r="L1549">
        <v>2508.75</v>
      </c>
      <c r="M1549">
        <v>2500.14</v>
      </c>
      <c r="X1549" s="20">
        <v>0</v>
      </c>
      <c r="AA1549" s="21">
        <v>43008</v>
      </c>
      <c r="AB1549" t="s">
        <v>2582</v>
      </c>
      <c r="AD1549">
        <v>2017</v>
      </c>
      <c r="AE1549" s="22">
        <v>43021</v>
      </c>
      <c r="AF1549" s="23" t="s">
        <v>2583</v>
      </c>
    </row>
    <row r="1550" spans="1:32" ht="15">
      <c r="A1550" s="17">
        <v>2017</v>
      </c>
      <c r="B1550" s="17" t="s">
        <v>162</v>
      </c>
      <c r="C1550" s="17" t="s">
        <v>7</v>
      </c>
      <c r="D1550" s="19">
        <v>332</v>
      </c>
      <c r="E1550" s="18" t="s">
        <v>220</v>
      </c>
      <c r="F1550" s="18" t="s">
        <v>220</v>
      </c>
      <c r="G1550" s="17" t="s">
        <v>370</v>
      </c>
      <c r="H1550" s="17" t="s">
        <v>1947</v>
      </c>
      <c r="I1550" s="17" t="s">
        <v>600</v>
      </c>
      <c r="J1550" s="17" t="s">
        <v>1783</v>
      </c>
      <c r="K1550" s="17" t="s">
        <v>10</v>
      </c>
      <c r="L1550">
        <v>6000</v>
      </c>
      <c r="M1550">
        <v>5265.66</v>
      </c>
      <c r="X1550" s="20">
        <v>0</v>
      </c>
      <c r="AA1550" s="21">
        <v>43008</v>
      </c>
      <c r="AB1550" t="s">
        <v>2582</v>
      </c>
      <c r="AD1550">
        <v>2017</v>
      </c>
      <c r="AE1550" s="22">
        <v>43021</v>
      </c>
      <c r="AF1550" s="23" t="s">
        <v>2583</v>
      </c>
    </row>
    <row r="1551" spans="1:32" ht="15">
      <c r="A1551" s="17">
        <v>2017</v>
      </c>
      <c r="B1551" s="17" t="s">
        <v>162</v>
      </c>
      <c r="C1551" s="17" t="s">
        <v>7</v>
      </c>
      <c r="D1551" s="19">
        <v>315</v>
      </c>
      <c r="E1551" s="18" t="s">
        <v>163</v>
      </c>
      <c r="F1551" s="18" t="s">
        <v>163</v>
      </c>
      <c r="G1551" s="17" t="s">
        <v>365</v>
      </c>
      <c r="H1551" s="17" t="s">
        <v>950</v>
      </c>
      <c r="I1551" s="17" t="s">
        <v>2032</v>
      </c>
      <c r="J1551" s="17" t="s">
        <v>2033</v>
      </c>
      <c r="K1551" s="17" t="s">
        <v>11</v>
      </c>
      <c r="L1551">
        <v>5536.35</v>
      </c>
      <c r="M1551">
        <v>4901.05</v>
      </c>
      <c r="X1551" s="20">
        <v>0</v>
      </c>
      <c r="AA1551" s="21">
        <v>43008</v>
      </c>
      <c r="AB1551" t="s">
        <v>2582</v>
      </c>
      <c r="AD1551">
        <v>2017</v>
      </c>
      <c r="AE1551" s="22">
        <v>43021</v>
      </c>
      <c r="AF1551" s="23" t="s">
        <v>2583</v>
      </c>
    </row>
    <row r="1552" spans="1:32" ht="15">
      <c r="A1552" s="17">
        <v>2017</v>
      </c>
      <c r="B1552" s="17" t="s">
        <v>162</v>
      </c>
      <c r="C1552" s="17" t="s">
        <v>7</v>
      </c>
      <c r="D1552" s="19">
        <v>315</v>
      </c>
      <c r="E1552" s="18" t="s">
        <v>163</v>
      </c>
      <c r="F1552" s="18" t="s">
        <v>163</v>
      </c>
      <c r="G1552" s="17" t="s">
        <v>333</v>
      </c>
      <c r="H1552" s="17" t="s">
        <v>2034</v>
      </c>
      <c r="I1552" s="17" t="s">
        <v>569</v>
      </c>
      <c r="J1552" s="17" t="s">
        <v>2035</v>
      </c>
      <c r="K1552" s="17" t="s">
        <v>11</v>
      </c>
      <c r="L1552">
        <v>6499.95</v>
      </c>
      <c r="M1552">
        <v>5658.82</v>
      </c>
      <c r="X1552" s="20">
        <v>0</v>
      </c>
      <c r="AA1552" s="21">
        <v>43008</v>
      </c>
      <c r="AB1552" t="s">
        <v>2582</v>
      </c>
      <c r="AD1552">
        <v>2017</v>
      </c>
      <c r="AE1552" s="22">
        <v>43021</v>
      </c>
      <c r="AF1552" s="23" t="s">
        <v>2583</v>
      </c>
    </row>
    <row r="1553" spans="1:32" ht="15">
      <c r="A1553" s="17">
        <v>2017</v>
      </c>
      <c r="B1553" s="17" t="s">
        <v>162</v>
      </c>
      <c r="C1553" s="17" t="s">
        <v>7</v>
      </c>
      <c r="D1553" s="19">
        <v>311</v>
      </c>
      <c r="E1553" s="18" t="s">
        <v>189</v>
      </c>
      <c r="F1553" s="18" t="s">
        <v>189</v>
      </c>
      <c r="G1553" s="17" t="s">
        <v>301</v>
      </c>
      <c r="H1553" s="17" t="s">
        <v>2036</v>
      </c>
      <c r="I1553" s="17" t="s">
        <v>764</v>
      </c>
      <c r="J1553" s="17" t="s">
        <v>750</v>
      </c>
      <c r="K1553" s="17" t="s">
        <v>11</v>
      </c>
      <c r="L1553">
        <v>6937.2</v>
      </c>
      <c r="M1553">
        <v>4218.25</v>
      </c>
      <c r="X1553" s="20">
        <v>0</v>
      </c>
      <c r="AA1553" s="21">
        <v>43008</v>
      </c>
      <c r="AB1553" t="s">
        <v>2582</v>
      </c>
      <c r="AD1553">
        <v>2017</v>
      </c>
      <c r="AE1553" s="22">
        <v>43021</v>
      </c>
      <c r="AF1553" s="23" t="s">
        <v>2583</v>
      </c>
    </row>
    <row r="1554" spans="1:32" ht="15">
      <c r="A1554" s="17">
        <v>2017</v>
      </c>
      <c r="B1554" s="17" t="s">
        <v>162</v>
      </c>
      <c r="C1554" s="17" t="s">
        <v>7</v>
      </c>
      <c r="D1554" s="19">
        <v>300</v>
      </c>
      <c r="E1554" s="18" t="s">
        <v>236</v>
      </c>
      <c r="F1554" s="18" t="s">
        <v>236</v>
      </c>
      <c r="G1554" s="17" t="s">
        <v>293</v>
      </c>
      <c r="H1554" s="17" t="s">
        <v>2037</v>
      </c>
      <c r="I1554" s="17" t="s">
        <v>380</v>
      </c>
      <c r="J1554" s="17" t="s">
        <v>955</v>
      </c>
      <c r="K1554" s="17" t="s">
        <v>11</v>
      </c>
      <c r="L1554">
        <v>17408.1</v>
      </c>
      <c r="M1554">
        <v>12260.21</v>
      </c>
      <c r="X1554" s="20">
        <v>0</v>
      </c>
      <c r="AA1554" s="21">
        <v>43008</v>
      </c>
      <c r="AB1554" t="s">
        <v>2582</v>
      </c>
      <c r="AD1554">
        <v>2017</v>
      </c>
      <c r="AE1554" s="22">
        <v>43021</v>
      </c>
      <c r="AF1554" s="23" t="s">
        <v>2583</v>
      </c>
    </row>
    <row r="1555" spans="1:32" ht="15">
      <c r="A1555" s="17">
        <v>2017</v>
      </c>
      <c r="B1555" s="17" t="s">
        <v>162</v>
      </c>
      <c r="C1555" s="17" t="s">
        <v>7</v>
      </c>
      <c r="D1555" s="19">
        <v>302</v>
      </c>
      <c r="E1555" s="18" t="s">
        <v>177</v>
      </c>
      <c r="F1555" s="18" t="s">
        <v>177</v>
      </c>
      <c r="G1555" s="17" t="s">
        <v>298</v>
      </c>
      <c r="H1555" s="17" t="s">
        <v>481</v>
      </c>
      <c r="I1555" s="17" t="s">
        <v>1180</v>
      </c>
      <c r="J1555" s="17" t="s">
        <v>806</v>
      </c>
      <c r="K1555" s="17" t="s">
        <v>11</v>
      </c>
      <c r="L1555">
        <v>12073.65</v>
      </c>
      <c r="M1555">
        <v>10002.56</v>
      </c>
      <c r="X1555" s="20">
        <v>0</v>
      </c>
      <c r="AA1555" s="21">
        <v>43008</v>
      </c>
      <c r="AB1555" t="s">
        <v>2582</v>
      </c>
      <c r="AD1555">
        <v>2017</v>
      </c>
      <c r="AE1555" s="22">
        <v>43021</v>
      </c>
      <c r="AF1555" s="23" t="s">
        <v>2583</v>
      </c>
    </row>
    <row r="1556" spans="1:32" ht="15">
      <c r="A1556" s="17">
        <v>2017</v>
      </c>
      <c r="B1556" s="17" t="s">
        <v>162</v>
      </c>
      <c r="C1556" s="17" t="s">
        <v>7</v>
      </c>
      <c r="D1556" s="19">
        <v>330</v>
      </c>
      <c r="E1556" s="18" t="s">
        <v>262</v>
      </c>
      <c r="F1556" s="18" t="s">
        <v>262</v>
      </c>
      <c r="G1556" s="17" t="s">
        <v>336</v>
      </c>
      <c r="H1556" s="17" t="s">
        <v>2038</v>
      </c>
      <c r="I1556" s="17" t="s">
        <v>1283</v>
      </c>
      <c r="J1556" s="17" t="s">
        <v>384</v>
      </c>
      <c r="K1556" s="17" t="s">
        <v>10</v>
      </c>
      <c r="L1556">
        <v>12073.65</v>
      </c>
      <c r="M1556">
        <v>10002.56</v>
      </c>
      <c r="X1556" s="20">
        <v>0</v>
      </c>
      <c r="AA1556" s="21">
        <v>43008</v>
      </c>
      <c r="AB1556" t="s">
        <v>2582</v>
      </c>
      <c r="AD1556">
        <v>2017</v>
      </c>
      <c r="AE1556" s="22">
        <v>43021</v>
      </c>
      <c r="AF1556" s="23" t="s">
        <v>2583</v>
      </c>
    </row>
    <row r="1557" spans="1:32" ht="15">
      <c r="A1557" s="17">
        <v>2017</v>
      </c>
      <c r="B1557" s="17" t="s">
        <v>162</v>
      </c>
      <c r="C1557" s="17" t="s">
        <v>7</v>
      </c>
      <c r="D1557" s="19">
        <v>315</v>
      </c>
      <c r="E1557" s="18" t="s">
        <v>163</v>
      </c>
      <c r="F1557" s="18" t="s">
        <v>163</v>
      </c>
      <c r="G1557" s="17" t="s">
        <v>333</v>
      </c>
      <c r="H1557" s="17" t="s">
        <v>2039</v>
      </c>
      <c r="I1557" s="17" t="s">
        <v>855</v>
      </c>
      <c r="J1557" s="17" t="s">
        <v>2040</v>
      </c>
      <c r="K1557" s="17" t="s">
        <v>10</v>
      </c>
      <c r="L1557">
        <v>8207.7</v>
      </c>
      <c r="M1557">
        <v>7001.8</v>
      </c>
      <c r="X1557" s="20">
        <v>0</v>
      </c>
      <c r="AA1557" s="21">
        <v>43008</v>
      </c>
      <c r="AB1557" t="s">
        <v>2582</v>
      </c>
      <c r="AD1557">
        <v>2017</v>
      </c>
      <c r="AE1557" s="22">
        <v>43021</v>
      </c>
      <c r="AF1557" s="23" t="s">
        <v>2583</v>
      </c>
    </row>
    <row r="1558" spans="1:32" ht="15">
      <c r="A1558" s="17">
        <v>2017</v>
      </c>
      <c r="B1558" s="17" t="s">
        <v>162</v>
      </c>
      <c r="C1558" s="17" t="s">
        <v>7</v>
      </c>
      <c r="D1558" s="19">
        <v>331</v>
      </c>
      <c r="E1558" s="18" t="s">
        <v>164</v>
      </c>
      <c r="F1558" s="18" t="s">
        <v>164</v>
      </c>
      <c r="G1558" s="17" t="s">
        <v>363</v>
      </c>
      <c r="H1558" s="17" t="s">
        <v>2041</v>
      </c>
      <c r="I1558" s="17" t="s">
        <v>1874</v>
      </c>
      <c r="J1558" s="17" t="s">
        <v>421</v>
      </c>
      <c r="K1558" s="17" t="s">
        <v>10</v>
      </c>
      <c r="L1558">
        <v>10766.1</v>
      </c>
      <c r="M1558">
        <v>9002.54</v>
      </c>
      <c r="X1558" s="20">
        <v>0</v>
      </c>
      <c r="AA1558" s="21">
        <v>43008</v>
      </c>
      <c r="AB1558" t="s">
        <v>2582</v>
      </c>
      <c r="AD1558">
        <v>2017</v>
      </c>
      <c r="AE1558" s="22">
        <v>43021</v>
      </c>
      <c r="AF1558" s="23" t="s">
        <v>2583</v>
      </c>
    </row>
    <row r="1559" spans="1:32" ht="15">
      <c r="A1559" s="17">
        <v>2017</v>
      </c>
      <c r="B1559" s="17" t="s">
        <v>162</v>
      </c>
      <c r="C1559" s="17" t="s">
        <v>7</v>
      </c>
      <c r="D1559" s="19">
        <v>315</v>
      </c>
      <c r="E1559" s="18" t="s">
        <v>163</v>
      </c>
      <c r="F1559" s="18" t="s">
        <v>163</v>
      </c>
      <c r="G1559" s="17" t="s">
        <v>283</v>
      </c>
      <c r="H1559" s="17" t="s">
        <v>2042</v>
      </c>
      <c r="I1559" s="17" t="s">
        <v>2043</v>
      </c>
      <c r="J1559" s="17" t="s">
        <v>863</v>
      </c>
      <c r="K1559" s="17" t="s">
        <v>10</v>
      </c>
      <c r="L1559">
        <v>5662.5</v>
      </c>
      <c r="M1559">
        <v>5000.25</v>
      </c>
      <c r="X1559" s="20">
        <v>0</v>
      </c>
      <c r="AA1559" s="21">
        <v>43008</v>
      </c>
      <c r="AB1559" t="s">
        <v>2582</v>
      </c>
      <c r="AD1559">
        <v>2017</v>
      </c>
      <c r="AE1559" s="22">
        <v>43021</v>
      </c>
      <c r="AF1559" s="23" t="s">
        <v>2583</v>
      </c>
    </row>
    <row r="1560" spans="1:32" ht="15">
      <c r="A1560" s="17">
        <v>2017</v>
      </c>
      <c r="B1560" s="17" t="s">
        <v>162</v>
      </c>
      <c r="C1560" s="17" t="s">
        <v>7</v>
      </c>
      <c r="D1560" s="19">
        <v>315</v>
      </c>
      <c r="E1560" s="18" t="s">
        <v>163</v>
      </c>
      <c r="F1560" s="18" t="s">
        <v>163</v>
      </c>
      <c r="G1560" s="17" t="s">
        <v>293</v>
      </c>
      <c r="H1560" s="17" t="s">
        <v>2044</v>
      </c>
      <c r="I1560" s="17" t="s">
        <v>448</v>
      </c>
      <c r="J1560" s="17" t="s">
        <v>536</v>
      </c>
      <c r="K1560" s="17" t="s">
        <v>10</v>
      </c>
      <c r="L1560">
        <v>5662.5</v>
      </c>
      <c r="M1560">
        <v>5000.25</v>
      </c>
      <c r="X1560" s="20">
        <v>0</v>
      </c>
      <c r="AA1560" s="21">
        <v>43008</v>
      </c>
      <c r="AB1560" t="s">
        <v>2582</v>
      </c>
      <c r="AD1560">
        <v>2017</v>
      </c>
      <c r="AE1560" s="22">
        <v>43021</v>
      </c>
      <c r="AF1560" s="23" t="s">
        <v>2583</v>
      </c>
    </row>
    <row r="1561" spans="1:32" ht="15">
      <c r="A1561" s="17">
        <v>2017</v>
      </c>
      <c r="B1561" s="17" t="s">
        <v>162</v>
      </c>
      <c r="C1561" s="17" t="s">
        <v>7</v>
      </c>
      <c r="D1561" s="19">
        <v>312</v>
      </c>
      <c r="E1561" s="18" t="s">
        <v>165</v>
      </c>
      <c r="F1561" s="18" t="s">
        <v>165</v>
      </c>
      <c r="G1561" s="17" t="s">
        <v>315</v>
      </c>
      <c r="H1561" s="17" t="s">
        <v>2045</v>
      </c>
      <c r="I1561" s="17" t="s">
        <v>2009</v>
      </c>
      <c r="J1561" s="17" t="s">
        <v>473</v>
      </c>
      <c r="K1561" s="17" t="s">
        <v>10</v>
      </c>
      <c r="L1561">
        <v>12073.65</v>
      </c>
      <c r="M1561">
        <v>10002.56</v>
      </c>
      <c r="X1561" s="20">
        <v>0</v>
      </c>
      <c r="AA1561" s="21">
        <v>43008</v>
      </c>
      <c r="AB1561" t="s">
        <v>2582</v>
      </c>
      <c r="AD1561">
        <v>2017</v>
      </c>
      <c r="AE1561" s="22">
        <v>43021</v>
      </c>
      <c r="AF1561" s="23" t="s">
        <v>2583</v>
      </c>
    </row>
    <row r="1562" spans="1:32" ht="15">
      <c r="A1562" s="17">
        <v>2017</v>
      </c>
      <c r="B1562" s="17" t="s">
        <v>162</v>
      </c>
      <c r="C1562" s="17" t="s">
        <v>7</v>
      </c>
      <c r="D1562" s="19">
        <v>315</v>
      </c>
      <c r="E1562" s="18" t="s">
        <v>163</v>
      </c>
      <c r="F1562" s="18" t="s">
        <v>163</v>
      </c>
      <c r="G1562" s="17" t="s">
        <v>303</v>
      </c>
      <c r="H1562" s="17" t="s">
        <v>2046</v>
      </c>
      <c r="I1562" s="17" t="s">
        <v>384</v>
      </c>
      <c r="J1562" s="17" t="s">
        <v>1283</v>
      </c>
      <c r="K1562" s="17" t="s">
        <v>11</v>
      </c>
      <c r="L1562">
        <v>3109.35</v>
      </c>
      <c r="M1562">
        <v>3000.19</v>
      </c>
      <c r="X1562" s="20">
        <v>0</v>
      </c>
      <c r="AA1562" s="21">
        <v>43008</v>
      </c>
      <c r="AB1562" t="s">
        <v>2582</v>
      </c>
      <c r="AD1562">
        <v>2017</v>
      </c>
      <c r="AE1562" s="22">
        <v>43021</v>
      </c>
      <c r="AF1562" s="23" t="s">
        <v>2583</v>
      </c>
    </row>
    <row r="1563" spans="1:32" ht="15">
      <c r="A1563" s="17">
        <v>2017</v>
      </c>
      <c r="B1563" s="17" t="s">
        <v>162</v>
      </c>
      <c r="C1563" s="17" t="s">
        <v>7</v>
      </c>
      <c r="D1563" s="19">
        <v>331</v>
      </c>
      <c r="E1563" s="18" t="s">
        <v>164</v>
      </c>
      <c r="F1563" s="18" t="s">
        <v>164</v>
      </c>
      <c r="G1563" s="17" t="s">
        <v>303</v>
      </c>
      <c r="H1563" s="17" t="s">
        <v>2047</v>
      </c>
      <c r="I1563" s="17" t="s">
        <v>656</v>
      </c>
      <c r="J1563" s="17" t="s">
        <v>475</v>
      </c>
      <c r="K1563" s="17" t="s">
        <v>10</v>
      </c>
      <c r="L1563">
        <v>10762.8</v>
      </c>
      <c r="M1563">
        <v>9000.02</v>
      </c>
      <c r="X1563" s="20">
        <v>0</v>
      </c>
      <c r="AA1563" s="21">
        <v>43008</v>
      </c>
      <c r="AB1563" t="s">
        <v>2582</v>
      </c>
      <c r="AD1563">
        <v>2017</v>
      </c>
      <c r="AE1563" s="22">
        <v>43021</v>
      </c>
      <c r="AF1563" s="23" t="s">
        <v>2583</v>
      </c>
    </row>
    <row r="1564" spans="1:32" ht="15">
      <c r="A1564" s="17">
        <v>2017</v>
      </c>
      <c r="B1564" s="17" t="s">
        <v>162</v>
      </c>
      <c r="C1564" s="17" t="s">
        <v>7</v>
      </c>
      <c r="D1564" s="19">
        <v>336</v>
      </c>
      <c r="E1564" s="18" t="s">
        <v>199</v>
      </c>
      <c r="F1564" s="18" t="s">
        <v>199</v>
      </c>
      <c r="G1564" s="17" t="s">
        <v>292</v>
      </c>
      <c r="H1564" s="17" t="s">
        <v>2048</v>
      </c>
      <c r="I1564" s="17" t="s">
        <v>380</v>
      </c>
      <c r="J1564" s="17" t="s">
        <v>599</v>
      </c>
      <c r="K1564" s="17" t="s">
        <v>10</v>
      </c>
      <c r="L1564">
        <v>6936</v>
      </c>
      <c r="M1564">
        <v>6001.73</v>
      </c>
      <c r="X1564" s="20">
        <v>0</v>
      </c>
      <c r="AA1564" s="21">
        <v>43008</v>
      </c>
      <c r="AB1564" t="s">
        <v>2582</v>
      </c>
      <c r="AD1564">
        <v>2017</v>
      </c>
      <c r="AE1564" s="22">
        <v>43021</v>
      </c>
      <c r="AF1564" s="23" t="s">
        <v>2583</v>
      </c>
    </row>
    <row r="1565" spans="1:32" ht="15">
      <c r="A1565" s="17">
        <v>2017</v>
      </c>
      <c r="B1565" s="17" t="s">
        <v>162</v>
      </c>
      <c r="C1565" s="17" t="s">
        <v>7</v>
      </c>
      <c r="D1565" s="19">
        <v>311</v>
      </c>
      <c r="E1565" s="18" t="s">
        <v>189</v>
      </c>
      <c r="F1565" s="18" t="s">
        <v>189</v>
      </c>
      <c r="G1565" s="17" t="s">
        <v>340</v>
      </c>
      <c r="H1565" s="17" t="s">
        <v>2049</v>
      </c>
      <c r="I1565" s="17" t="s">
        <v>384</v>
      </c>
      <c r="J1565" s="17" t="s">
        <v>518</v>
      </c>
      <c r="K1565" s="17" t="s">
        <v>10</v>
      </c>
      <c r="L1565">
        <v>4419.6</v>
      </c>
      <c r="M1565">
        <v>4000.07</v>
      </c>
      <c r="X1565" s="20">
        <v>0</v>
      </c>
      <c r="AA1565" s="21">
        <v>43008</v>
      </c>
      <c r="AB1565" t="s">
        <v>2582</v>
      </c>
      <c r="AD1565">
        <v>2017</v>
      </c>
      <c r="AE1565" s="22">
        <v>43021</v>
      </c>
      <c r="AF1565" s="23" t="s">
        <v>2583</v>
      </c>
    </row>
    <row r="1566" spans="1:32" ht="15">
      <c r="A1566" s="17">
        <v>2017</v>
      </c>
      <c r="B1566" s="17" t="s">
        <v>162</v>
      </c>
      <c r="C1566" s="17" t="s">
        <v>7</v>
      </c>
      <c r="D1566" s="19">
        <v>302</v>
      </c>
      <c r="E1566" s="18" t="s">
        <v>177</v>
      </c>
      <c r="F1566" s="18" t="s">
        <v>177</v>
      </c>
      <c r="G1566" s="17" t="s">
        <v>326</v>
      </c>
      <c r="H1566" s="17" t="s">
        <v>2050</v>
      </c>
      <c r="I1566" s="17" t="s">
        <v>2051</v>
      </c>
      <c r="J1566" s="17" t="s">
        <v>1282</v>
      </c>
      <c r="K1566" s="17" t="s">
        <v>10</v>
      </c>
      <c r="L1566">
        <v>12073.65</v>
      </c>
      <c r="M1566">
        <v>10002.56</v>
      </c>
      <c r="X1566" s="20">
        <v>0</v>
      </c>
      <c r="AA1566" s="21">
        <v>43008</v>
      </c>
      <c r="AB1566" t="s">
        <v>2582</v>
      </c>
      <c r="AD1566">
        <v>2017</v>
      </c>
      <c r="AE1566" s="22">
        <v>43021</v>
      </c>
      <c r="AF1566" s="23" t="s">
        <v>2583</v>
      </c>
    </row>
    <row r="1567" spans="1:32" ht="15">
      <c r="A1567" s="17">
        <v>2017</v>
      </c>
      <c r="B1567" s="17" t="s">
        <v>162</v>
      </c>
      <c r="C1567" s="17" t="s">
        <v>7</v>
      </c>
      <c r="D1567" s="19">
        <v>329</v>
      </c>
      <c r="E1567" s="18" t="s">
        <v>233</v>
      </c>
      <c r="F1567" s="18" t="s">
        <v>233</v>
      </c>
      <c r="G1567" s="17" t="s">
        <v>371</v>
      </c>
      <c r="H1567" s="17" t="s">
        <v>2052</v>
      </c>
      <c r="I1567" s="17" t="s">
        <v>617</v>
      </c>
      <c r="J1567" s="17" t="s">
        <v>392</v>
      </c>
      <c r="K1567" s="17" t="s">
        <v>11</v>
      </c>
      <c r="L1567">
        <v>12073.65</v>
      </c>
      <c r="M1567">
        <v>10002.56</v>
      </c>
      <c r="X1567" s="20">
        <v>0</v>
      </c>
      <c r="AA1567" s="21">
        <v>43008</v>
      </c>
      <c r="AB1567" t="s">
        <v>2582</v>
      </c>
      <c r="AD1567">
        <v>2017</v>
      </c>
      <c r="AE1567" s="22">
        <v>43021</v>
      </c>
      <c r="AF1567" s="23" t="s">
        <v>2583</v>
      </c>
    </row>
    <row r="1568" spans="1:32" ht="15">
      <c r="A1568" s="17">
        <v>2017</v>
      </c>
      <c r="B1568" s="17" t="s">
        <v>162</v>
      </c>
      <c r="C1568" s="17" t="s">
        <v>7</v>
      </c>
      <c r="D1568" s="19">
        <v>315</v>
      </c>
      <c r="E1568" s="18" t="s">
        <v>163</v>
      </c>
      <c r="F1568" s="18" t="s">
        <v>163</v>
      </c>
      <c r="G1568" s="17" t="s">
        <v>325</v>
      </c>
      <c r="H1568" s="17" t="s">
        <v>2053</v>
      </c>
      <c r="I1568" s="17" t="s">
        <v>1410</v>
      </c>
      <c r="J1568" s="17" t="s">
        <v>1218</v>
      </c>
      <c r="K1568" s="17" t="s">
        <v>10</v>
      </c>
      <c r="L1568">
        <v>4419.6</v>
      </c>
      <c r="M1568">
        <v>4000.07</v>
      </c>
      <c r="X1568" s="20">
        <v>0</v>
      </c>
      <c r="AA1568" s="21">
        <v>43008</v>
      </c>
      <c r="AB1568" t="s">
        <v>2582</v>
      </c>
      <c r="AD1568">
        <v>2017</v>
      </c>
      <c r="AE1568" s="22">
        <v>43021</v>
      </c>
      <c r="AF1568" s="23" t="s">
        <v>2583</v>
      </c>
    </row>
    <row r="1569" spans="1:32" ht="15">
      <c r="A1569" s="17">
        <v>2017</v>
      </c>
      <c r="B1569" s="17" t="s">
        <v>162</v>
      </c>
      <c r="C1569" s="17" t="s">
        <v>7</v>
      </c>
      <c r="D1569" s="19">
        <v>315</v>
      </c>
      <c r="E1569" s="18" t="s">
        <v>163</v>
      </c>
      <c r="F1569" s="18" t="s">
        <v>163</v>
      </c>
      <c r="G1569" s="17" t="s">
        <v>325</v>
      </c>
      <c r="H1569" s="17" t="s">
        <v>430</v>
      </c>
      <c r="I1569" s="17" t="s">
        <v>472</v>
      </c>
      <c r="J1569" s="17" t="s">
        <v>835</v>
      </c>
      <c r="K1569" s="17" t="s">
        <v>10</v>
      </c>
      <c r="L1569">
        <v>4419.6</v>
      </c>
      <c r="M1569">
        <v>4000.07</v>
      </c>
      <c r="X1569" s="20">
        <v>0</v>
      </c>
      <c r="AA1569" s="21">
        <v>43008</v>
      </c>
      <c r="AB1569" t="s">
        <v>2582</v>
      </c>
      <c r="AD1569">
        <v>2017</v>
      </c>
      <c r="AE1569" s="22">
        <v>43021</v>
      </c>
      <c r="AF1569" s="23" t="s">
        <v>2583</v>
      </c>
    </row>
    <row r="1570" spans="1:32" ht="15">
      <c r="A1570" s="17">
        <v>2017</v>
      </c>
      <c r="B1570" s="17" t="s">
        <v>162</v>
      </c>
      <c r="C1570" s="17" t="s">
        <v>7</v>
      </c>
      <c r="D1570" s="19">
        <v>315</v>
      </c>
      <c r="E1570" s="18" t="s">
        <v>163</v>
      </c>
      <c r="F1570" s="18" t="s">
        <v>163</v>
      </c>
      <c r="G1570" s="17" t="s">
        <v>325</v>
      </c>
      <c r="H1570" s="17" t="s">
        <v>704</v>
      </c>
      <c r="I1570" s="17" t="s">
        <v>1971</v>
      </c>
      <c r="J1570" s="17" t="s">
        <v>475</v>
      </c>
      <c r="K1570" s="17" t="s">
        <v>11</v>
      </c>
      <c r="L1570">
        <v>4419.6</v>
      </c>
      <c r="M1570">
        <v>4000.07</v>
      </c>
      <c r="X1570" s="20">
        <v>0</v>
      </c>
      <c r="AA1570" s="21">
        <v>43008</v>
      </c>
      <c r="AB1570" t="s">
        <v>2582</v>
      </c>
      <c r="AD1570">
        <v>2017</v>
      </c>
      <c r="AE1570" s="22">
        <v>43021</v>
      </c>
      <c r="AF1570" s="23" t="s">
        <v>2583</v>
      </c>
    </row>
    <row r="1571" spans="1:32" ht="15">
      <c r="A1571" s="17">
        <v>2017</v>
      </c>
      <c r="B1571" s="17" t="s">
        <v>162</v>
      </c>
      <c r="C1571" s="17" t="s">
        <v>7</v>
      </c>
      <c r="D1571" s="19">
        <v>315</v>
      </c>
      <c r="E1571" s="18" t="s">
        <v>163</v>
      </c>
      <c r="F1571" s="18" t="s">
        <v>163</v>
      </c>
      <c r="G1571" s="17" t="s">
        <v>325</v>
      </c>
      <c r="H1571" s="17" t="s">
        <v>474</v>
      </c>
      <c r="I1571" s="17" t="s">
        <v>599</v>
      </c>
      <c r="J1571" s="17" t="s">
        <v>503</v>
      </c>
      <c r="K1571" s="17" t="s">
        <v>11</v>
      </c>
      <c r="L1571">
        <v>4419.6</v>
      </c>
      <c r="M1571">
        <v>4000.07</v>
      </c>
      <c r="X1571" s="20">
        <v>0</v>
      </c>
      <c r="AA1571" s="21">
        <v>43008</v>
      </c>
      <c r="AB1571" t="s">
        <v>2582</v>
      </c>
      <c r="AD1571">
        <v>2017</v>
      </c>
      <c r="AE1571" s="22">
        <v>43021</v>
      </c>
      <c r="AF1571" s="23" t="s">
        <v>2583</v>
      </c>
    </row>
    <row r="1572" spans="1:32" ht="15">
      <c r="A1572" s="17">
        <v>2017</v>
      </c>
      <c r="B1572" s="17" t="s">
        <v>162</v>
      </c>
      <c r="C1572" s="17" t="s">
        <v>7</v>
      </c>
      <c r="D1572" s="19">
        <v>315</v>
      </c>
      <c r="E1572" s="18" t="s">
        <v>163</v>
      </c>
      <c r="F1572" s="18" t="s">
        <v>163</v>
      </c>
      <c r="G1572" s="17" t="s">
        <v>325</v>
      </c>
      <c r="H1572" s="17" t="s">
        <v>2054</v>
      </c>
      <c r="I1572" s="17" t="s">
        <v>416</v>
      </c>
      <c r="J1572" s="17" t="s">
        <v>713</v>
      </c>
      <c r="K1572" s="17" t="s">
        <v>10</v>
      </c>
      <c r="L1572">
        <v>4419.6</v>
      </c>
      <c r="M1572">
        <v>4000.07</v>
      </c>
      <c r="X1572" s="20">
        <v>0</v>
      </c>
      <c r="AA1572" s="21">
        <v>43008</v>
      </c>
      <c r="AB1572" t="s">
        <v>2582</v>
      </c>
      <c r="AD1572">
        <v>2017</v>
      </c>
      <c r="AE1572" s="22">
        <v>43021</v>
      </c>
      <c r="AF1572" s="23" t="s">
        <v>2583</v>
      </c>
    </row>
    <row r="1573" spans="1:32" ht="15">
      <c r="A1573" s="17">
        <v>2017</v>
      </c>
      <c r="B1573" s="17" t="s">
        <v>162</v>
      </c>
      <c r="C1573" s="17" t="s">
        <v>7</v>
      </c>
      <c r="D1573" s="19">
        <v>315</v>
      </c>
      <c r="E1573" s="18" t="s">
        <v>163</v>
      </c>
      <c r="F1573" s="18" t="s">
        <v>163</v>
      </c>
      <c r="G1573" s="17" t="s">
        <v>325</v>
      </c>
      <c r="H1573" s="17" t="s">
        <v>2055</v>
      </c>
      <c r="I1573" s="17" t="s">
        <v>1578</v>
      </c>
      <c r="J1573" s="17" t="s">
        <v>1783</v>
      </c>
      <c r="K1573" s="17" t="s">
        <v>10</v>
      </c>
      <c r="L1573">
        <v>4419.6</v>
      </c>
      <c r="M1573">
        <v>4000.07</v>
      </c>
      <c r="X1573" s="20">
        <v>0</v>
      </c>
      <c r="AA1573" s="21">
        <v>43008</v>
      </c>
      <c r="AB1573" t="s">
        <v>2582</v>
      </c>
      <c r="AD1573">
        <v>2017</v>
      </c>
      <c r="AE1573" s="22">
        <v>43021</v>
      </c>
      <c r="AF1573" s="23" t="s">
        <v>2583</v>
      </c>
    </row>
    <row r="1574" spans="1:32" ht="15">
      <c r="A1574" s="17">
        <v>2017</v>
      </c>
      <c r="B1574" s="17" t="s">
        <v>162</v>
      </c>
      <c r="C1574" s="17" t="s">
        <v>7</v>
      </c>
      <c r="D1574" s="19">
        <v>315</v>
      </c>
      <c r="E1574" s="18" t="s">
        <v>163</v>
      </c>
      <c r="F1574" s="18" t="s">
        <v>163</v>
      </c>
      <c r="G1574" s="17" t="s">
        <v>325</v>
      </c>
      <c r="H1574" s="17" t="s">
        <v>2056</v>
      </c>
      <c r="I1574" s="17" t="s">
        <v>1019</v>
      </c>
      <c r="J1574" s="17" t="s">
        <v>1125</v>
      </c>
      <c r="K1574" s="17" t="s">
        <v>11</v>
      </c>
      <c r="L1574">
        <v>4419.6</v>
      </c>
      <c r="M1574">
        <v>4000.07</v>
      </c>
      <c r="X1574" s="20">
        <v>0</v>
      </c>
      <c r="AA1574" s="21">
        <v>43008</v>
      </c>
      <c r="AB1574" t="s">
        <v>2582</v>
      </c>
      <c r="AD1574">
        <v>2017</v>
      </c>
      <c r="AE1574" s="22">
        <v>43021</v>
      </c>
      <c r="AF1574" s="23" t="s">
        <v>2583</v>
      </c>
    </row>
    <row r="1575" spans="1:32" ht="15">
      <c r="A1575" s="17">
        <v>2017</v>
      </c>
      <c r="B1575" s="17" t="s">
        <v>162</v>
      </c>
      <c r="C1575" s="17" t="s">
        <v>7</v>
      </c>
      <c r="D1575" s="19">
        <v>315</v>
      </c>
      <c r="E1575" s="18" t="s">
        <v>163</v>
      </c>
      <c r="F1575" s="18" t="s">
        <v>163</v>
      </c>
      <c r="G1575" s="17" t="s">
        <v>325</v>
      </c>
      <c r="H1575" s="17" t="s">
        <v>1358</v>
      </c>
      <c r="I1575" s="17" t="s">
        <v>1031</v>
      </c>
      <c r="J1575" s="17" t="s">
        <v>401</v>
      </c>
      <c r="K1575" s="17" t="s">
        <v>11</v>
      </c>
      <c r="L1575">
        <v>4419.6</v>
      </c>
      <c r="M1575">
        <v>4000.07</v>
      </c>
      <c r="X1575" s="20">
        <v>0</v>
      </c>
      <c r="AA1575" s="21">
        <v>43008</v>
      </c>
      <c r="AB1575" t="s">
        <v>2582</v>
      </c>
      <c r="AD1575">
        <v>2017</v>
      </c>
      <c r="AE1575" s="22">
        <v>43021</v>
      </c>
      <c r="AF1575" s="23" t="s">
        <v>2583</v>
      </c>
    </row>
    <row r="1576" spans="1:32" ht="15">
      <c r="A1576" s="17">
        <v>2017</v>
      </c>
      <c r="B1576" s="17" t="s">
        <v>162</v>
      </c>
      <c r="C1576" s="17" t="s">
        <v>7</v>
      </c>
      <c r="D1576" s="19">
        <v>315</v>
      </c>
      <c r="E1576" s="18" t="s">
        <v>163</v>
      </c>
      <c r="F1576" s="18" t="s">
        <v>163</v>
      </c>
      <c r="G1576" s="17" t="s">
        <v>325</v>
      </c>
      <c r="H1576" s="17" t="s">
        <v>2057</v>
      </c>
      <c r="I1576" s="17" t="s">
        <v>2058</v>
      </c>
      <c r="J1576" s="17" t="s">
        <v>560</v>
      </c>
      <c r="K1576" s="17" t="s">
        <v>10</v>
      </c>
      <c r="L1576">
        <v>4419.6</v>
      </c>
      <c r="M1576">
        <v>4000.07</v>
      </c>
      <c r="X1576" s="20">
        <v>0</v>
      </c>
      <c r="AA1576" s="21">
        <v>43008</v>
      </c>
      <c r="AB1576" t="s">
        <v>2582</v>
      </c>
      <c r="AD1576">
        <v>2017</v>
      </c>
      <c r="AE1576" s="22">
        <v>43021</v>
      </c>
      <c r="AF1576" s="23" t="s">
        <v>2583</v>
      </c>
    </row>
    <row r="1577" spans="1:32" ht="15">
      <c r="A1577" s="17">
        <v>2017</v>
      </c>
      <c r="B1577" s="17" t="s">
        <v>162</v>
      </c>
      <c r="C1577" s="17" t="s">
        <v>7</v>
      </c>
      <c r="D1577" s="19">
        <v>302</v>
      </c>
      <c r="E1577" s="18" t="s">
        <v>177</v>
      </c>
      <c r="F1577" s="18" t="s">
        <v>177</v>
      </c>
      <c r="G1577" s="17" t="s">
        <v>372</v>
      </c>
      <c r="H1577" s="17" t="s">
        <v>429</v>
      </c>
      <c r="I1577" s="17" t="s">
        <v>2059</v>
      </c>
      <c r="J1577" s="17" t="s">
        <v>592</v>
      </c>
      <c r="K1577" s="17" t="s">
        <v>11</v>
      </c>
      <c r="L1577">
        <v>12073.65</v>
      </c>
      <c r="M1577">
        <v>10002.56</v>
      </c>
      <c r="X1577" s="20">
        <v>0</v>
      </c>
      <c r="AA1577" s="21">
        <v>43008</v>
      </c>
      <c r="AB1577" t="s">
        <v>2582</v>
      </c>
      <c r="AD1577">
        <v>2017</v>
      </c>
      <c r="AE1577" s="22">
        <v>43021</v>
      </c>
      <c r="AF1577" s="23" t="s">
        <v>2583</v>
      </c>
    </row>
    <row r="1578" spans="1:32" ht="15">
      <c r="A1578" s="17">
        <v>2017</v>
      </c>
      <c r="B1578" s="17" t="s">
        <v>162</v>
      </c>
      <c r="C1578" s="17" t="s">
        <v>7</v>
      </c>
      <c r="D1578" s="19">
        <v>306</v>
      </c>
      <c r="E1578" s="18" t="s">
        <v>175</v>
      </c>
      <c r="F1578" s="18" t="s">
        <v>175</v>
      </c>
      <c r="G1578" s="17" t="s">
        <v>332</v>
      </c>
      <c r="H1578" s="17" t="s">
        <v>2060</v>
      </c>
      <c r="I1578" s="17" t="s">
        <v>772</v>
      </c>
      <c r="J1578" s="17" t="s">
        <v>824</v>
      </c>
      <c r="K1578" s="17" t="s">
        <v>11</v>
      </c>
      <c r="L1578">
        <v>10766.1</v>
      </c>
      <c r="M1578">
        <v>6990.08</v>
      </c>
      <c r="X1578" s="20">
        <v>0</v>
      </c>
      <c r="AA1578" s="21">
        <v>43008</v>
      </c>
      <c r="AB1578" t="s">
        <v>2582</v>
      </c>
      <c r="AD1578">
        <v>2017</v>
      </c>
      <c r="AE1578" s="22">
        <v>43021</v>
      </c>
      <c r="AF1578" s="23" t="s">
        <v>2583</v>
      </c>
    </row>
    <row r="1579" spans="1:32" ht="15">
      <c r="A1579" s="17">
        <v>2017</v>
      </c>
      <c r="B1579" s="17" t="s">
        <v>162</v>
      </c>
      <c r="C1579" s="17" t="s">
        <v>7</v>
      </c>
      <c r="D1579" s="19">
        <v>354</v>
      </c>
      <c r="E1579" s="18" t="s">
        <v>181</v>
      </c>
      <c r="F1579" s="18" t="s">
        <v>181</v>
      </c>
      <c r="G1579" s="17" t="s">
        <v>280</v>
      </c>
      <c r="H1579" s="17" t="s">
        <v>2061</v>
      </c>
      <c r="I1579" s="17" t="s">
        <v>475</v>
      </c>
      <c r="J1579" s="17" t="s">
        <v>475</v>
      </c>
      <c r="K1579" s="17" t="s">
        <v>10</v>
      </c>
      <c r="L1579">
        <v>5662.5</v>
      </c>
      <c r="M1579">
        <v>5000.25</v>
      </c>
      <c r="X1579" s="20">
        <v>0</v>
      </c>
      <c r="AA1579" s="21">
        <v>43008</v>
      </c>
      <c r="AB1579" t="s">
        <v>2582</v>
      </c>
      <c r="AD1579">
        <v>2017</v>
      </c>
      <c r="AE1579" s="22">
        <v>43021</v>
      </c>
      <c r="AF1579" s="23" t="s">
        <v>2583</v>
      </c>
    </row>
    <row r="1580" spans="1:32" ht="15">
      <c r="A1580" s="17">
        <v>2017</v>
      </c>
      <c r="B1580" s="17" t="s">
        <v>162</v>
      </c>
      <c r="C1580" s="17" t="s">
        <v>7</v>
      </c>
      <c r="D1580" s="19">
        <v>315</v>
      </c>
      <c r="E1580" s="18" t="s">
        <v>163</v>
      </c>
      <c r="F1580" s="18" t="s">
        <v>163</v>
      </c>
      <c r="G1580" s="17" t="s">
        <v>325</v>
      </c>
      <c r="H1580" s="17" t="s">
        <v>2062</v>
      </c>
      <c r="I1580" s="17" t="s">
        <v>762</v>
      </c>
      <c r="J1580" s="17" t="s">
        <v>1058</v>
      </c>
      <c r="K1580" s="17" t="s">
        <v>10</v>
      </c>
      <c r="L1580">
        <v>5663.1</v>
      </c>
      <c r="M1580">
        <v>5000.72</v>
      </c>
      <c r="X1580" s="20">
        <v>0</v>
      </c>
      <c r="AA1580" s="21">
        <v>43008</v>
      </c>
      <c r="AB1580" t="s">
        <v>2582</v>
      </c>
      <c r="AD1580">
        <v>2017</v>
      </c>
      <c r="AE1580" s="22">
        <v>43021</v>
      </c>
      <c r="AF1580" s="23" t="s">
        <v>2583</v>
      </c>
    </row>
    <row r="1581" spans="1:32" ht="15">
      <c r="A1581" s="17">
        <v>2017</v>
      </c>
      <c r="B1581" s="17" t="s">
        <v>162</v>
      </c>
      <c r="C1581" s="17" t="s">
        <v>7</v>
      </c>
      <c r="D1581" s="19">
        <v>315</v>
      </c>
      <c r="E1581" s="18" t="s">
        <v>163</v>
      </c>
      <c r="F1581" s="18" t="s">
        <v>163</v>
      </c>
      <c r="G1581" s="17" t="s">
        <v>370</v>
      </c>
      <c r="H1581" s="17" t="s">
        <v>2063</v>
      </c>
      <c r="I1581" s="17" t="s">
        <v>1009</v>
      </c>
      <c r="J1581" s="17" t="s">
        <v>1118</v>
      </c>
      <c r="K1581" s="17" t="s">
        <v>10</v>
      </c>
      <c r="L1581">
        <v>4419.6</v>
      </c>
      <c r="M1581">
        <v>3249.9</v>
      </c>
      <c r="X1581" s="20">
        <v>0</v>
      </c>
      <c r="AA1581" s="21">
        <v>43008</v>
      </c>
      <c r="AB1581" t="s">
        <v>2582</v>
      </c>
      <c r="AD1581">
        <v>2017</v>
      </c>
      <c r="AE1581" s="22">
        <v>43021</v>
      </c>
      <c r="AF1581" s="23" t="s">
        <v>2583</v>
      </c>
    </row>
    <row r="1582" spans="1:32" ht="15">
      <c r="A1582" s="17">
        <v>2017</v>
      </c>
      <c r="B1582" s="17" t="s">
        <v>162</v>
      </c>
      <c r="C1582" s="17" t="s">
        <v>7</v>
      </c>
      <c r="D1582" s="19">
        <v>315</v>
      </c>
      <c r="E1582" s="18" t="s">
        <v>163</v>
      </c>
      <c r="F1582" s="18" t="s">
        <v>163</v>
      </c>
      <c r="G1582" s="17" t="s">
        <v>370</v>
      </c>
      <c r="H1582" s="17" t="s">
        <v>2064</v>
      </c>
      <c r="I1582" s="17" t="s">
        <v>384</v>
      </c>
      <c r="J1582" s="17" t="s">
        <v>558</v>
      </c>
      <c r="K1582" s="17" t="s">
        <v>10</v>
      </c>
      <c r="L1582">
        <v>4419.6</v>
      </c>
      <c r="M1582">
        <v>3249.9</v>
      </c>
      <c r="X1582" s="20">
        <v>0</v>
      </c>
      <c r="AA1582" s="21">
        <v>43008</v>
      </c>
      <c r="AB1582" t="s">
        <v>2582</v>
      </c>
      <c r="AD1582">
        <v>2017</v>
      </c>
      <c r="AE1582" s="22">
        <v>43021</v>
      </c>
      <c r="AF1582" s="23" t="s">
        <v>2583</v>
      </c>
    </row>
    <row r="1583" spans="1:32" ht="15">
      <c r="A1583" s="17">
        <v>2017</v>
      </c>
      <c r="B1583" s="17" t="s">
        <v>162</v>
      </c>
      <c r="C1583" s="17" t="s">
        <v>7</v>
      </c>
      <c r="D1583" s="19">
        <v>315</v>
      </c>
      <c r="E1583" s="18" t="s">
        <v>163</v>
      </c>
      <c r="F1583" s="18" t="s">
        <v>163</v>
      </c>
      <c r="G1583" s="17" t="s">
        <v>370</v>
      </c>
      <c r="H1583" s="17" t="s">
        <v>2065</v>
      </c>
      <c r="I1583" s="17" t="s">
        <v>1031</v>
      </c>
      <c r="J1583" s="17" t="s">
        <v>2066</v>
      </c>
      <c r="K1583" s="17" t="s">
        <v>10</v>
      </c>
      <c r="L1583">
        <v>4419.6</v>
      </c>
      <c r="M1583">
        <v>3026.45</v>
      </c>
      <c r="X1583" s="20">
        <v>0</v>
      </c>
      <c r="AA1583" s="21">
        <v>43008</v>
      </c>
      <c r="AB1583" t="s">
        <v>2582</v>
      </c>
      <c r="AD1583">
        <v>2017</v>
      </c>
      <c r="AE1583" s="22">
        <v>43021</v>
      </c>
      <c r="AF1583" s="23" t="s">
        <v>2583</v>
      </c>
    </row>
    <row r="1584" spans="1:32" ht="15">
      <c r="A1584" s="17">
        <v>2017</v>
      </c>
      <c r="B1584" s="17" t="s">
        <v>162</v>
      </c>
      <c r="C1584" s="17" t="s">
        <v>7</v>
      </c>
      <c r="D1584" s="19">
        <v>315</v>
      </c>
      <c r="E1584" s="18" t="s">
        <v>163</v>
      </c>
      <c r="F1584" s="18" t="s">
        <v>163</v>
      </c>
      <c r="G1584" s="17" t="s">
        <v>321</v>
      </c>
      <c r="H1584" s="17" t="s">
        <v>2067</v>
      </c>
      <c r="I1584" s="17" t="s">
        <v>861</v>
      </c>
      <c r="J1584" s="17" t="s">
        <v>2068</v>
      </c>
      <c r="K1584" s="17" t="s">
        <v>10</v>
      </c>
      <c r="L1584">
        <v>5800.05</v>
      </c>
      <c r="M1584">
        <v>3908.15</v>
      </c>
      <c r="X1584" s="20">
        <v>0</v>
      </c>
      <c r="AA1584" s="21">
        <v>43008</v>
      </c>
      <c r="AB1584" t="s">
        <v>2582</v>
      </c>
      <c r="AD1584">
        <v>2017</v>
      </c>
      <c r="AE1584" s="22">
        <v>43021</v>
      </c>
      <c r="AF1584" s="23" t="s">
        <v>2583</v>
      </c>
    </row>
    <row r="1585" spans="1:32" ht="15">
      <c r="A1585" s="17">
        <v>2017</v>
      </c>
      <c r="B1585" s="17" t="s">
        <v>162</v>
      </c>
      <c r="C1585" s="17" t="s">
        <v>7</v>
      </c>
      <c r="D1585" s="19">
        <v>315</v>
      </c>
      <c r="E1585" s="18" t="s">
        <v>163</v>
      </c>
      <c r="F1585" s="18" t="s">
        <v>163</v>
      </c>
      <c r="G1585" s="17" t="s">
        <v>322</v>
      </c>
      <c r="H1585" s="17" t="s">
        <v>2069</v>
      </c>
      <c r="I1585" s="17" t="s">
        <v>560</v>
      </c>
      <c r="J1585" s="17" t="s">
        <v>686</v>
      </c>
      <c r="K1585" s="17" t="s">
        <v>10</v>
      </c>
      <c r="L1585">
        <v>6937.2</v>
      </c>
      <c r="M1585">
        <v>6002.68</v>
      </c>
      <c r="X1585" s="20">
        <v>0</v>
      </c>
      <c r="AA1585" s="21">
        <v>43008</v>
      </c>
      <c r="AB1585" t="s">
        <v>2582</v>
      </c>
      <c r="AD1585">
        <v>2017</v>
      </c>
      <c r="AE1585" s="22">
        <v>43021</v>
      </c>
      <c r="AF1585" s="23" t="s">
        <v>2583</v>
      </c>
    </row>
    <row r="1586" spans="1:32" ht="15">
      <c r="A1586" s="17">
        <v>2017</v>
      </c>
      <c r="B1586" s="17" t="s">
        <v>162</v>
      </c>
      <c r="C1586" s="17" t="s">
        <v>7</v>
      </c>
      <c r="D1586" s="19">
        <v>331</v>
      </c>
      <c r="E1586" s="18" t="s">
        <v>164</v>
      </c>
      <c r="F1586" s="18" t="s">
        <v>164</v>
      </c>
      <c r="G1586" s="17" t="s">
        <v>322</v>
      </c>
      <c r="H1586" s="17" t="s">
        <v>1237</v>
      </c>
      <c r="I1586" s="17" t="s">
        <v>558</v>
      </c>
      <c r="J1586" s="17" t="s">
        <v>380</v>
      </c>
      <c r="K1586" s="17" t="s">
        <v>11</v>
      </c>
      <c r="L1586">
        <v>10766.1</v>
      </c>
      <c r="M1586">
        <v>9002.54</v>
      </c>
      <c r="X1586" s="20">
        <v>0</v>
      </c>
      <c r="AA1586" s="21">
        <v>43008</v>
      </c>
      <c r="AB1586" t="s">
        <v>2582</v>
      </c>
      <c r="AD1586">
        <v>2017</v>
      </c>
      <c r="AE1586" s="22">
        <v>43021</v>
      </c>
      <c r="AF1586" s="23" t="s">
        <v>2583</v>
      </c>
    </row>
    <row r="1587" spans="1:32" ht="15">
      <c r="A1587" s="17">
        <v>2017</v>
      </c>
      <c r="B1587" s="17" t="s">
        <v>162</v>
      </c>
      <c r="C1587" s="17" t="s">
        <v>7</v>
      </c>
      <c r="D1587" s="19">
        <v>312</v>
      </c>
      <c r="E1587" s="18" t="s">
        <v>165</v>
      </c>
      <c r="F1587" s="18" t="s">
        <v>165</v>
      </c>
      <c r="G1587" s="17" t="s">
        <v>322</v>
      </c>
      <c r="H1587" s="17" t="s">
        <v>2070</v>
      </c>
      <c r="I1587" s="17" t="s">
        <v>446</v>
      </c>
      <c r="J1587" s="17" t="s">
        <v>384</v>
      </c>
      <c r="K1587" s="17" t="s">
        <v>11</v>
      </c>
      <c r="L1587">
        <v>10766.1</v>
      </c>
      <c r="M1587">
        <v>9002.54</v>
      </c>
      <c r="X1587" s="20">
        <v>0</v>
      </c>
      <c r="AA1587" s="21">
        <v>43008</v>
      </c>
      <c r="AB1587" t="s">
        <v>2582</v>
      </c>
      <c r="AD1587">
        <v>2017</v>
      </c>
      <c r="AE1587" s="22">
        <v>43021</v>
      </c>
      <c r="AF1587" s="23" t="s">
        <v>2583</v>
      </c>
    </row>
    <row r="1588" spans="1:32" ht="15">
      <c r="A1588" s="17">
        <v>2017</v>
      </c>
      <c r="B1588" s="17" t="s">
        <v>162</v>
      </c>
      <c r="C1588" s="17" t="s">
        <v>7</v>
      </c>
      <c r="D1588" s="19">
        <v>306</v>
      </c>
      <c r="E1588" s="18" t="s">
        <v>175</v>
      </c>
      <c r="F1588" s="18" t="s">
        <v>175</v>
      </c>
      <c r="G1588" s="17" t="s">
        <v>367</v>
      </c>
      <c r="H1588" s="17" t="s">
        <v>2071</v>
      </c>
      <c r="I1588" s="17" t="s">
        <v>2072</v>
      </c>
      <c r="J1588" s="17" t="s">
        <v>408</v>
      </c>
      <c r="K1588" s="17" t="s">
        <v>11</v>
      </c>
      <c r="L1588">
        <v>8207.55</v>
      </c>
      <c r="M1588">
        <v>7001.68</v>
      </c>
      <c r="X1588" s="20">
        <v>0</v>
      </c>
      <c r="AA1588" s="21">
        <v>43008</v>
      </c>
      <c r="AB1588" t="s">
        <v>2582</v>
      </c>
      <c r="AD1588">
        <v>2017</v>
      </c>
      <c r="AE1588" s="22">
        <v>43021</v>
      </c>
      <c r="AF1588" s="23" t="s">
        <v>2583</v>
      </c>
    </row>
    <row r="1589" spans="1:32" ht="15">
      <c r="A1589" s="17">
        <v>2017</v>
      </c>
      <c r="B1589" s="17" t="s">
        <v>162</v>
      </c>
      <c r="C1589" s="17" t="s">
        <v>7</v>
      </c>
      <c r="D1589" s="19">
        <v>315</v>
      </c>
      <c r="E1589" s="18" t="s">
        <v>163</v>
      </c>
      <c r="F1589" s="18" t="s">
        <v>163</v>
      </c>
      <c r="G1589" s="17" t="s">
        <v>322</v>
      </c>
      <c r="H1589" s="17" t="s">
        <v>2073</v>
      </c>
      <c r="I1589" s="17" t="s">
        <v>686</v>
      </c>
      <c r="J1589" s="17" t="s">
        <v>1037</v>
      </c>
      <c r="K1589" s="17" t="s">
        <v>10</v>
      </c>
      <c r="L1589">
        <v>6000</v>
      </c>
      <c r="M1589">
        <v>5265.66</v>
      </c>
      <c r="X1589" s="20">
        <v>0</v>
      </c>
      <c r="AA1589" s="21">
        <v>43008</v>
      </c>
      <c r="AB1589" t="s">
        <v>2582</v>
      </c>
      <c r="AD1589">
        <v>2017</v>
      </c>
      <c r="AE1589" s="22">
        <v>43021</v>
      </c>
      <c r="AF1589" s="23" t="s">
        <v>2583</v>
      </c>
    </row>
    <row r="1590" spans="1:32" ht="15">
      <c r="A1590" s="17">
        <v>2017</v>
      </c>
      <c r="B1590" s="17" t="s">
        <v>162</v>
      </c>
      <c r="C1590" s="17" t="s">
        <v>7</v>
      </c>
      <c r="D1590" s="19">
        <v>306</v>
      </c>
      <c r="E1590" s="18" t="s">
        <v>175</v>
      </c>
      <c r="F1590" s="18" t="s">
        <v>175</v>
      </c>
      <c r="G1590" s="17" t="s">
        <v>367</v>
      </c>
      <c r="H1590" s="17" t="s">
        <v>2074</v>
      </c>
      <c r="I1590" s="17" t="s">
        <v>861</v>
      </c>
      <c r="J1590" s="17" t="s">
        <v>2075</v>
      </c>
      <c r="K1590" s="17" t="s">
        <v>11</v>
      </c>
      <c r="L1590">
        <v>8207.55</v>
      </c>
      <c r="M1590">
        <v>7001.68</v>
      </c>
      <c r="X1590" s="20">
        <v>0</v>
      </c>
      <c r="AA1590" s="21">
        <v>43008</v>
      </c>
      <c r="AB1590" t="s">
        <v>2582</v>
      </c>
      <c r="AD1590">
        <v>2017</v>
      </c>
      <c r="AE1590" s="22">
        <v>43021</v>
      </c>
      <c r="AF1590" s="23" t="s">
        <v>2583</v>
      </c>
    </row>
    <row r="1591" spans="1:32" ht="15">
      <c r="A1591" s="17">
        <v>2017</v>
      </c>
      <c r="B1591" s="17" t="s">
        <v>162</v>
      </c>
      <c r="C1591" s="17" t="s">
        <v>7</v>
      </c>
      <c r="D1591" s="19">
        <v>331</v>
      </c>
      <c r="E1591" s="18" t="s">
        <v>164</v>
      </c>
      <c r="F1591" s="18" t="s">
        <v>164</v>
      </c>
      <c r="G1591" s="17" t="s">
        <v>363</v>
      </c>
      <c r="H1591" s="17" t="s">
        <v>2076</v>
      </c>
      <c r="I1591" s="17" t="s">
        <v>1254</v>
      </c>
      <c r="J1591" s="17" t="s">
        <v>1606</v>
      </c>
      <c r="K1591" s="17" t="s">
        <v>10</v>
      </c>
      <c r="L1591">
        <v>9479.25</v>
      </c>
      <c r="M1591">
        <v>8001.75</v>
      </c>
      <c r="X1591" s="20">
        <v>0</v>
      </c>
      <c r="AA1591" s="21">
        <v>43008</v>
      </c>
      <c r="AB1591" t="s">
        <v>2582</v>
      </c>
      <c r="AD1591">
        <v>2017</v>
      </c>
      <c r="AE1591" s="22">
        <v>43021</v>
      </c>
      <c r="AF1591" s="23" t="s">
        <v>2583</v>
      </c>
    </row>
    <row r="1592" spans="1:32" ht="15">
      <c r="A1592" s="17">
        <v>2017</v>
      </c>
      <c r="B1592" s="17" t="s">
        <v>162</v>
      </c>
      <c r="C1592" s="17" t="s">
        <v>7</v>
      </c>
      <c r="D1592" s="19">
        <v>366</v>
      </c>
      <c r="E1592" s="18" t="s">
        <v>212</v>
      </c>
      <c r="F1592" s="18" t="s">
        <v>212</v>
      </c>
      <c r="G1592" s="17" t="s">
        <v>330</v>
      </c>
      <c r="H1592" s="17" t="s">
        <v>1018</v>
      </c>
      <c r="I1592" s="17" t="s">
        <v>446</v>
      </c>
      <c r="J1592" s="17" t="s">
        <v>681</v>
      </c>
      <c r="K1592" s="17" t="s">
        <v>11</v>
      </c>
      <c r="L1592">
        <v>5662.5</v>
      </c>
      <c r="M1592">
        <v>5000.25</v>
      </c>
      <c r="X1592" s="20">
        <v>0</v>
      </c>
      <c r="AA1592" s="21">
        <v>43008</v>
      </c>
      <c r="AB1592" t="s">
        <v>2582</v>
      </c>
      <c r="AD1592">
        <v>2017</v>
      </c>
      <c r="AE1592" s="22">
        <v>43021</v>
      </c>
      <c r="AF1592" s="23" t="s">
        <v>2583</v>
      </c>
    </row>
    <row r="1593" spans="1:32" ht="15">
      <c r="A1593" s="17">
        <v>2017</v>
      </c>
      <c r="B1593" s="17" t="s">
        <v>162</v>
      </c>
      <c r="C1593" s="17" t="s">
        <v>7</v>
      </c>
      <c r="D1593" s="19">
        <v>312</v>
      </c>
      <c r="E1593" s="18" t="s">
        <v>165</v>
      </c>
      <c r="F1593" s="18" t="s">
        <v>165</v>
      </c>
      <c r="G1593" s="17" t="s">
        <v>315</v>
      </c>
      <c r="H1593" s="17" t="s">
        <v>2077</v>
      </c>
      <c r="I1593" s="17" t="s">
        <v>484</v>
      </c>
      <c r="J1593" s="17" t="s">
        <v>411</v>
      </c>
      <c r="K1593" s="17" t="s">
        <v>10</v>
      </c>
      <c r="L1593">
        <v>12073.65</v>
      </c>
      <c r="M1593">
        <v>10002.56</v>
      </c>
      <c r="X1593" s="20">
        <v>0</v>
      </c>
      <c r="AA1593" s="21">
        <v>43008</v>
      </c>
      <c r="AB1593" t="s">
        <v>2582</v>
      </c>
      <c r="AD1593">
        <v>2017</v>
      </c>
      <c r="AE1593" s="22">
        <v>43021</v>
      </c>
      <c r="AF1593" s="23" t="s">
        <v>2583</v>
      </c>
    </row>
    <row r="1594" spans="1:32" ht="15">
      <c r="A1594" s="17">
        <v>2017</v>
      </c>
      <c r="B1594" s="17" t="s">
        <v>162</v>
      </c>
      <c r="C1594" s="17" t="s">
        <v>7</v>
      </c>
      <c r="D1594" s="19">
        <v>306</v>
      </c>
      <c r="E1594" s="18" t="s">
        <v>175</v>
      </c>
      <c r="F1594" s="18" t="s">
        <v>175</v>
      </c>
      <c r="G1594" s="17" t="s">
        <v>363</v>
      </c>
      <c r="H1594" s="17" t="s">
        <v>1128</v>
      </c>
      <c r="I1594" s="17" t="s">
        <v>811</v>
      </c>
      <c r="J1594" s="17" t="s">
        <v>414</v>
      </c>
      <c r="K1594" s="17" t="s">
        <v>11</v>
      </c>
      <c r="L1594">
        <v>8207.55</v>
      </c>
      <c r="M1594">
        <v>7001.68</v>
      </c>
      <c r="X1594" s="20">
        <v>0</v>
      </c>
      <c r="AA1594" s="21">
        <v>43008</v>
      </c>
      <c r="AB1594" t="s">
        <v>2582</v>
      </c>
      <c r="AD1594">
        <v>2017</v>
      </c>
      <c r="AE1594" s="22">
        <v>43021</v>
      </c>
      <c r="AF1594" s="23" t="s">
        <v>2583</v>
      </c>
    </row>
    <row r="1595" spans="1:32" ht="15">
      <c r="A1595" s="17">
        <v>2017</v>
      </c>
      <c r="B1595" s="17" t="s">
        <v>162</v>
      </c>
      <c r="C1595" s="17" t="s">
        <v>7</v>
      </c>
      <c r="D1595" s="19">
        <v>312</v>
      </c>
      <c r="E1595" s="18" t="s">
        <v>165</v>
      </c>
      <c r="F1595" s="18" t="s">
        <v>165</v>
      </c>
      <c r="G1595" s="17" t="s">
        <v>315</v>
      </c>
      <c r="H1595" s="17" t="s">
        <v>2078</v>
      </c>
      <c r="I1595" s="17" t="s">
        <v>411</v>
      </c>
      <c r="J1595" s="17" t="s">
        <v>381</v>
      </c>
      <c r="K1595" s="17" t="s">
        <v>10</v>
      </c>
      <c r="L1595">
        <v>12073.65</v>
      </c>
      <c r="M1595">
        <v>10002.56</v>
      </c>
      <c r="X1595" s="20">
        <v>0</v>
      </c>
      <c r="AA1595" s="21">
        <v>43008</v>
      </c>
      <c r="AB1595" t="s">
        <v>2582</v>
      </c>
      <c r="AD1595">
        <v>2017</v>
      </c>
      <c r="AE1595" s="22">
        <v>43021</v>
      </c>
      <c r="AF1595" s="23" t="s">
        <v>2583</v>
      </c>
    </row>
    <row r="1596" spans="1:32" ht="15">
      <c r="A1596" s="17">
        <v>2017</v>
      </c>
      <c r="B1596" s="17" t="s">
        <v>162</v>
      </c>
      <c r="C1596" s="17" t="s">
        <v>7</v>
      </c>
      <c r="D1596" s="19">
        <v>312</v>
      </c>
      <c r="E1596" s="18" t="s">
        <v>165</v>
      </c>
      <c r="F1596" s="18" t="s">
        <v>165</v>
      </c>
      <c r="G1596" s="17" t="s">
        <v>315</v>
      </c>
      <c r="H1596" s="17" t="s">
        <v>1041</v>
      </c>
      <c r="I1596" s="17" t="s">
        <v>2009</v>
      </c>
      <c r="J1596" s="17" t="s">
        <v>800</v>
      </c>
      <c r="K1596" s="17" t="s">
        <v>11</v>
      </c>
      <c r="L1596">
        <v>12073.65</v>
      </c>
      <c r="M1596">
        <v>10002.56</v>
      </c>
      <c r="X1596" s="20">
        <v>0</v>
      </c>
      <c r="AA1596" s="21">
        <v>43008</v>
      </c>
      <c r="AB1596" t="s">
        <v>2582</v>
      </c>
      <c r="AD1596">
        <v>2017</v>
      </c>
      <c r="AE1596" s="22">
        <v>43021</v>
      </c>
      <c r="AF1596" s="23" t="s">
        <v>2583</v>
      </c>
    </row>
    <row r="1597" spans="1:32" ht="15">
      <c r="A1597" s="17">
        <v>2017</v>
      </c>
      <c r="B1597" s="17" t="s">
        <v>162</v>
      </c>
      <c r="C1597" s="17" t="s">
        <v>7</v>
      </c>
      <c r="D1597" s="19">
        <v>312</v>
      </c>
      <c r="E1597" s="18" t="s">
        <v>165</v>
      </c>
      <c r="F1597" s="18" t="s">
        <v>165</v>
      </c>
      <c r="G1597" s="17" t="s">
        <v>315</v>
      </c>
      <c r="H1597" s="17" t="s">
        <v>2079</v>
      </c>
      <c r="I1597" s="17" t="s">
        <v>1257</v>
      </c>
      <c r="J1597" s="17" t="s">
        <v>2009</v>
      </c>
      <c r="K1597" s="17" t="s">
        <v>10</v>
      </c>
      <c r="L1597">
        <v>12073.65</v>
      </c>
      <c r="M1597">
        <v>10002.56</v>
      </c>
      <c r="X1597" s="20">
        <v>0</v>
      </c>
      <c r="AA1597" s="21">
        <v>43008</v>
      </c>
      <c r="AB1597" t="s">
        <v>2582</v>
      </c>
      <c r="AD1597">
        <v>2017</v>
      </c>
      <c r="AE1597" s="22">
        <v>43021</v>
      </c>
      <c r="AF1597" s="23" t="s">
        <v>2583</v>
      </c>
    </row>
    <row r="1598" spans="1:32" ht="15">
      <c r="A1598" s="17">
        <v>2017</v>
      </c>
      <c r="B1598" s="17" t="s">
        <v>162</v>
      </c>
      <c r="C1598" s="17" t="s">
        <v>7</v>
      </c>
      <c r="D1598" s="19">
        <v>315</v>
      </c>
      <c r="E1598" s="18" t="s">
        <v>163</v>
      </c>
      <c r="F1598" s="18" t="s">
        <v>163</v>
      </c>
      <c r="G1598" s="17" t="s">
        <v>338</v>
      </c>
      <c r="H1598" s="17" t="s">
        <v>444</v>
      </c>
      <c r="I1598" s="17" t="s">
        <v>583</v>
      </c>
      <c r="J1598" s="17" t="s">
        <v>2080</v>
      </c>
      <c r="K1598" s="17" t="s">
        <v>10</v>
      </c>
      <c r="L1598">
        <v>5662.5</v>
      </c>
      <c r="M1598">
        <v>5000.25</v>
      </c>
      <c r="X1598" s="20">
        <v>0</v>
      </c>
      <c r="AA1598" s="21">
        <v>43008</v>
      </c>
      <c r="AB1598" t="s">
        <v>2582</v>
      </c>
      <c r="AD1598">
        <v>2017</v>
      </c>
      <c r="AE1598" s="22">
        <v>43021</v>
      </c>
      <c r="AF1598" s="23" t="s">
        <v>2583</v>
      </c>
    </row>
    <row r="1599" spans="1:32" ht="15">
      <c r="A1599" s="17">
        <v>2017</v>
      </c>
      <c r="B1599" s="17" t="s">
        <v>162</v>
      </c>
      <c r="C1599" s="17" t="s">
        <v>7</v>
      </c>
      <c r="D1599" s="19">
        <v>349</v>
      </c>
      <c r="E1599" s="18" t="s">
        <v>190</v>
      </c>
      <c r="F1599" s="18" t="s">
        <v>190</v>
      </c>
      <c r="G1599" s="17" t="s">
        <v>294</v>
      </c>
      <c r="H1599" s="17" t="s">
        <v>1186</v>
      </c>
      <c r="I1599" s="17" t="s">
        <v>2081</v>
      </c>
      <c r="J1599" s="17" t="s">
        <v>392</v>
      </c>
      <c r="K1599" s="17" t="s">
        <v>11</v>
      </c>
      <c r="L1599">
        <v>4419.6</v>
      </c>
      <c r="M1599">
        <v>4000.07</v>
      </c>
      <c r="X1599" s="20">
        <v>0</v>
      </c>
      <c r="AA1599" s="21">
        <v>43008</v>
      </c>
      <c r="AB1599" t="s">
        <v>2582</v>
      </c>
      <c r="AD1599">
        <v>2017</v>
      </c>
      <c r="AE1599" s="22">
        <v>43021</v>
      </c>
      <c r="AF1599" s="23" t="s">
        <v>2583</v>
      </c>
    </row>
    <row r="1600" spans="1:32" ht="15">
      <c r="A1600" s="17">
        <v>2017</v>
      </c>
      <c r="B1600" s="17" t="s">
        <v>162</v>
      </c>
      <c r="C1600" s="17" t="s">
        <v>7</v>
      </c>
      <c r="D1600" s="19">
        <v>315</v>
      </c>
      <c r="E1600" s="18" t="s">
        <v>163</v>
      </c>
      <c r="F1600" s="18" t="s">
        <v>163</v>
      </c>
      <c r="G1600" s="17" t="s">
        <v>337</v>
      </c>
      <c r="H1600" s="17" t="s">
        <v>2082</v>
      </c>
      <c r="I1600" s="17" t="s">
        <v>899</v>
      </c>
      <c r="J1600" s="17" t="s">
        <v>401</v>
      </c>
      <c r="K1600" s="17" t="s">
        <v>10</v>
      </c>
      <c r="L1600">
        <v>5662.5</v>
      </c>
      <c r="M1600">
        <v>5000.25</v>
      </c>
      <c r="X1600" s="20">
        <v>0</v>
      </c>
      <c r="AA1600" s="21">
        <v>43008</v>
      </c>
      <c r="AB1600" t="s">
        <v>2582</v>
      </c>
      <c r="AD1600">
        <v>2017</v>
      </c>
      <c r="AE1600" s="22">
        <v>43021</v>
      </c>
      <c r="AF1600" s="23" t="s">
        <v>2583</v>
      </c>
    </row>
    <row r="1601" spans="1:32" ht="15">
      <c r="A1601" s="17">
        <v>2017</v>
      </c>
      <c r="B1601" s="17" t="s">
        <v>162</v>
      </c>
      <c r="C1601" s="17" t="s">
        <v>7</v>
      </c>
      <c r="D1601" s="19">
        <v>316</v>
      </c>
      <c r="E1601" s="18" t="s">
        <v>166</v>
      </c>
      <c r="F1601" s="18" t="s">
        <v>166</v>
      </c>
      <c r="G1601" s="17" t="s">
        <v>343</v>
      </c>
      <c r="H1601" s="17" t="s">
        <v>971</v>
      </c>
      <c r="I1601" s="17" t="s">
        <v>416</v>
      </c>
      <c r="J1601" s="17" t="s">
        <v>1657</v>
      </c>
      <c r="K1601" s="17" t="s">
        <v>10</v>
      </c>
      <c r="L1601">
        <v>3600</v>
      </c>
      <c r="M1601">
        <v>3419.73</v>
      </c>
      <c r="X1601" s="20">
        <v>0</v>
      </c>
      <c r="AA1601" s="21">
        <v>43008</v>
      </c>
      <c r="AB1601" t="s">
        <v>2582</v>
      </c>
      <c r="AD1601">
        <v>2017</v>
      </c>
      <c r="AE1601" s="22">
        <v>43021</v>
      </c>
      <c r="AF1601" s="23" t="s">
        <v>2583</v>
      </c>
    </row>
    <row r="1602" spans="1:32" ht="15">
      <c r="A1602" s="17">
        <v>2017</v>
      </c>
      <c r="B1602" s="17" t="s">
        <v>162</v>
      </c>
      <c r="C1602" s="17" t="s">
        <v>7</v>
      </c>
      <c r="D1602" s="19">
        <v>306</v>
      </c>
      <c r="E1602" s="18" t="s">
        <v>175</v>
      </c>
      <c r="F1602" s="18" t="s">
        <v>175</v>
      </c>
      <c r="G1602" s="17" t="s">
        <v>343</v>
      </c>
      <c r="H1602" s="17" t="s">
        <v>2083</v>
      </c>
      <c r="I1602" s="17" t="s">
        <v>650</v>
      </c>
      <c r="J1602" s="17" t="s">
        <v>653</v>
      </c>
      <c r="K1602" s="17" t="s">
        <v>10</v>
      </c>
      <c r="L1602">
        <v>6937.2</v>
      </c>
      <c r="M1602">
        <v>6002.68</v>
      </c>
      <c r="X1602" s="20">
        <v>0</v>
      </c>
      <c r="AA1602" s="21">
        <v>43008</v>
      </c>
      <c r="AB1602" t="s">
        <v>2582</v>
      </c>
      <c r="AD1602">
        <v>2017</v>
      </c>
      <c r="AE1602" s="22">
        <v>43021</v>
      </c>
      <c r="AF1602" s="23" t="s">
        <v>2583</v>
      </c>
    </row>
    <row r="1603" spans="1:32" ht="15">
      <c r="A1603" s="17">
        <v>2017</v>
      </c>
      <c r="B1603" s="17" t="s">
        <v>162</v>
      </c>
      <c r="C1603" s="17" t="s">
        <v>7</v>
      </c>
      <c r="D1603" s="19">
        <v>316</v>
      </c>
      <c r="E1603" s="18" t="s">
        <v>166</v>
      </c>
      <c r="F1603" s="18" t="s">
        <v>166</v>
      </c>
      <c r="G1603" s="17" t="s">
        <v>343</v>
      </c>
      <c r="H1603" s="17" t="s">
        <v>1392</v>
      </c>
      <c r="I1603" s="17" t="s">
        <v>411</v>
      </c>
      <c r="J1603" s="17" t="s">
        <v>996</v>
      </c>
      <c r="K1603" s="17" t="s">
        <v>11</v>
      </c>
      <c r="L1603">
        <v>6937.2</v>
      </c>
      <c r="M1603">
        <v>6002.68</v>
      </c>
      <c r="X1603" s="20">
        <v>0</v>
      </c>
      <c r="AA1603" s="21">
        <v>43008</v>
      </c>
      <c r="AB1603" t="s">
        <v>2582</v>
      </c>
      <c r="AD1603">
        <v>2017</v>
      </c>
      <c r="AE1603" s="22">
        <v>43021</v>
      </c>
      <c r="AF1603" s="23" t="s">
        <v>2583</v>
      </c>
    </row>
    <row r="1604" spans="1:32" ht="15">
      <c r="A1604" s="17">
        <v>2017</v>
      </c>
      <c r="B1604" s="17" t="s">
        <v>162</v>
      </c>
      <c r="C1604" s="17" t="s">
        <v>7</v>
      </c>
      <c r="D1604" s="19">
        <v>316</v>
      </c>
      <c r="E1604" s="18" t="s">
        <v>166</v>
      </c>
      <c r="F1604" s="18" t="s">
        <v>166</v>
      </c>
      <c r="G1604" s="17" t="s">
        <v>343</v>
      </c>
      <c r="H1604" s="17" t="s">
        <v>582</v>
      </c>
      <c r="I1604" s="17" t="s">
        <v>656</v>
      </c>
      <c r="J1604" s="17" t="s">
        <v>381</v>
      </c>
      <c r="K1604" s="17" t="s">
        <v>11</v>
      </c>
      <c r="L1604">
        <v>3600</v>
      </c>
      <c r="M1604">
        <v>3419.73</v>
      </c>
      <c r="X1604" s="20">
        <v>0</v>
      </c>
      <c r="AA1604" s="21">
        <v>43008</v>
      </c>
      <c r="AB1604" t="s">
        <v>2582</v>
      </c>
      <c r="AD1604">
        <v>2017</v>
      </c>
      <c r="AE1604" s="22">
        <v>43021</v>
      </c>
      <c r="AF1604" s="23" t="s">
        <v>2583</v>
      </c>
    </row>
    <row r="1605" spans="1:32" ht="15">
      <c r="A1605" s="17">
        <v>2017</v>
      </c>
      <c r="B1605" s="17" t="s">
        <v>162</v>
      </c>
      <c r="C1605" s="17" t="s">
        <v>7</v>
      </c>
      <c r="D1605" s="19">
        <v>316</v>
      </c>
      <c r="E1605" s="18" t="s">
        <v>166</v>
      </c>
      <c r="F1605" s="18" t="s">
        <v>166</v>
      </c>
      <c r="G1605" s="17" t="s">
        <v>343</v>
      </c>
      <c r="H1605" s="17" t="s">
        <v>2084</v>
      </c>
      <c r="I1605" s="17" t="s">
        <v>1642</v>
      </c>
      <c r="J1605" s="17" t="s">
        <v>1007</v>
      </c>
      <c r="K1605" s="17" t="s">
        <v>11</v>
      </c>
      <c r="L1605">
        <v>3108.9</v>
      </c>
      <c r="M1605">
        <v>2999.79</v>
      </c>
      <c r="X1605" s="20">
        <v>0</v>
      </c>
      <c r="AA1605" s="21">
        <v>43008</v>
      </c>
      <c r="AB1605" t="s">
        <v>2582</v>
      </c>
      <c r="AD1605">
        <v>2017</v>
      </c>
      <c r="AE1605" s="22">
        <v>43021</v>
      </c>
      <c r="AF1605" s="23" t="s">
        <v>2583</v>
      </c>
    </row>
    <row r="1606" spans="1:32" ht="15">
      <c r="A1606" s="17">
        <v>2017</v>
      </c>
      <c r="B1606" s="17" t="s">
        <v>162</v>
      </c>
      <c r="C1606" s="17" t="s">
        <v>7</v>
      </c>
      <c r="D1606" s="19">
        <v>316</v>
      </c>
      <c r="E1606" s="18" t="s">
        <v>166</v>
      </c>
      <c r="F1606" s="18" t="s">
        <v>166</v>
      </c>
      <c r="G1606" s="17" t="s">
        <v>343</v>
      </c>
      <c r="H1606" s="17" t="s">
        <v>2085</v>
      </c>
      <c r="I1606" s="17" t="s">
        <v>2086</v>
      </c>
      <c r="J1606" s="17" t="s">
        <v>1614</v>
      </c>
      <c r="K1606" s="17" t="s">
        <v>11</v>
      </c>
      <c r="L1606">
        <v>5662.5</v>
      </c>
      <c r="M1606">
        <v>5000.25</v>
      </c>
      <c r="X1606" s="20">
        <v>0</v>
      </c>
      <c r="AA1606" s="21">
        <v>43008</v>
      </c>
      <c r="AB1606" t="s">
        <v>2582</v>
      </c>
      <c r="AD1606">
        <v>2017</v>
      </c>
      <c r="AE1606" s="22">
        <v>43021</v>
      </c>
      <c r="AF1606" s="23" t="s">
        <v>2583</v>
      </c>
    </row>
    <row r="1607" spans="1:32" ht="15">
      <c r="A1607" s="17">
        <v>2017</v>
      </c>
      <c r="B1607" s="17" t="s">
        <v>162</v>
      </c>
      <c r="C1607" s="17" t="s">
        <v>7</v>
      </c>
      <c r="D1607" s="19">
        <v>316</v>
      </c>
      <c r="E1607" s="18" t="s">
        <v>166</v>
      </c>
      <c r="F1607" s="18" t="s">
        <v>166</v>
      </c>
      <c r="G1607" s="17" t="s">
        <v>343</v>
      </c>
      <c r="H1607" s="17" t="s">
        <v>2087</v>
      </c>
      <c r="I1607" s="17" t="s">
        <v>401</v>
      </c>
      <c r="J1607" s="17" t="s">
        <v>408</v>
      </c>
      <c r="K1607" s="17" t="s">
        <v>10</v>
      </c>
      <c r="L1607">
        <v>3108.9</v>
      </c>
      <c r="M1607">
        <v>2999.79</v>
      </c>
      <c r="X1607" s="20">
        <v>0</v>
      </c>
      <c r="AA1607" s="21">
        <v>43008</v>
      </c>
      <c r="AB1607" t="s">
        <v>2582</v>
      </c>
      <c r="AD1607">
        <v>2017</v>
      </c>
      <c r="AE1607" s="22">
        <v>43021</v>
      </c>
      <c r="AF1607" s="23" t="s">
        <v>2583</v>
      </c>
    </row>
    <row r="1608" spans="1:32" ht="15">
      <c r="A1608" s="17">
        <v>2017</v>
      </c>
      <c r="B1608" s="17" t="s">
        <v>162</v>
      </c>
      <c r="C1608" s="17" t="s">
        <v>7</v>
      </c>
      <c r="D1608" s="19">
        <v>324</v>
      </c>
      <c r="E1608" s="18" t="s">
        <v>188</v>
      </c>
      <c r="F1608" s="18" t="s">
        <v>188</v>
      </c>
      <c r="G1608" s="17" t="s">
        <v>309</v>
      </c>
      <c r="H1608" s="17" t="s">
        <v>2088</v>
      </c>
      <c r="I1608" s="17" t="s">
        <v>411</v>
      </c>
      <c r="J1608" s="17" t="s">
        <v>818</v>
      </c>
      <c r="K1608" s="17" t="s">
        <v>10</v>
      </c>
      <c r="L1608">
        <v>3799.95</v>
      </c>
      <c r="M1608">
        <v>3482.93</v>
      </c>
      <c r="X1608" s="20">
        <v>0</v>
      </c>
      <c r="AA1608" s="21">
        <v>43008</v>
      </c>
      <c r="AB1608" t="s">
        <v>2582</v>
      </c>
      <c r="AD1608">
        <v>2017</v>
      </c>
      <c r="AE1608" s="22">
        <v>43021</v>
      </c>
      <c r="AF1608" s="23" t="s">
        <v>2583</v>
      </c>
    </row>
    <row r="1609" spans="1:32" ht="15">
      <c r="A1609" s="17">
        <v>2017</v>
      </c>
      <c r="B1609" s="17" t="s">
        <v>162</v>
      </c>
      <c r="C1609" s="17" t="s">
        <v>7</v>
      </c>
      <c r="D1609" s="19">
        <v>315</v>
      </c>
      <c r="E1609" s="18" t="s">
        <v>163</v>
      </c>
      <c r="F1609" s="18" t="s">
        <v>163</v>
      </c>
      <c r="G1609" s="17" t="s">
        <v>365</v>
      </c>
      <c r="H1609" s="17" t="s">
        <v>2089</v>
      </c>
      <c r="I1609" s="17" t="s">
        <v>935</v>
      </c>
      <c r="J1609" s="17" t="s">
        <v>667</v>
      </c>
      <c r="K1609" s="17" t="s">
        <v>10</v>
      </c>
      <c r="L1609">
        <v>5536.5</v>
      </c>
      <c r="M1609">
        <v>4901.17</v>
      </c>
      <c r="X1609" s="20">
        <v>0</v>
      </c>
      <c r="AA1609" s="21">
        <v>43008</v>
      </c>
      <c r="AB1609" t="s">
        <v>2582</v>
      </c>
      <c r="AD1609">
        <v>2017</v>
      </c>
      <c r="AE1609" s="22">
        <v>43021</v>
      </c>
      <c r="AF1609" s="23" t="s">
        <v>2583</v>
      </c>
    </row>
    <row r="1610" spans="1:32" ht="15">
      <c r="A1610" s="17">
        <v>2017</v>
      </c>
      <c r="B1610" s="17" t="s">
        <v>162</v>
      </c>
      <c r="C1610" s="17" t="s">
        <v>7</v>
      </c>
      <c r="D1610" s="19">
        <v>325</v>
      </c>
      <c r="E1610" s="18" t="s">
        <v>263</v>
      </c>
      <c r="F1610" s="18" t="s">
        <v>263</v>
      </c>
      <c r="G1610" s="17" t="s">
        <v>337</v>
      </c>
      <c r="H1610" s="17" t="s">
        <v>2090</v>
      </c>
      <c r="I1610" s="17" t="s">
        <v>425</v>
      </c>
      <c r="J1610" s="17" t="s">
        <v>655</v>
      </c>
      <c r="K1610" s="17" t="s">
        <v>10</v>
      </c>
      <c r="L1610">
        <v>7500</v>
      </c>
      <c r="M1610">
        <v>6445.26</v>
      </c>
      <c r="X1610" s="20">
        <v>0</v>
      </c>
      <c r="AA1610" s="21">
        <v>43008</v>
      </c>
      <c r="AB1610" t="s">
        <v>2582</v>
      </c>
      <c r="AD1610">
        <v>2017</v>
      </c>
      <c r="AE1610" s="22">
        <v>43021</v>
      </c>
      <c r="AF1610" s="23" t="s">
        <v>2583</v>
      </c>
    </row>
    <row r="1611" spans="1:32" ht="15">
      <c r="A1611" s="17">
        <v>2017</v>
      </c>
      <c r="B1611" s="17" t="s">
        <v>162</v>
      </c>
      <c r="C1611" s="17" t="s">
        <v>7</v>
      </c>
      <c r="D1611" s="19">
        <v>315</v>
      </c>
      <c r="E1611" s="18" t="s">
        <v>163</v>
      </c>
      <c r="F1611" s="18" t="s">
        <v>163</v>
      </c>
      <c r="G1611" s="17" t="s">
        <v>325</v>
      </c>
      <c r="H1611" s="17" t="s">
        <v>2091</v>
      </c>
      <c r="I1611" s="17" t="s">
        <v>2092</v>
      </c>
      <c r="J1611" s="17" t="s">
        <v>392</v>
      </c>
      <c r="K1611" s="17" t="s">
        <v>10</v>
      </c>
      <c r="L1611">
        <v>4419.6</v>
      </c>
      <c r="M1611">
        <v>4000.07</v>
      </c>
      <c r="X1611" s="20">
        <v>0</v>
      </c>
      <c r="AA1611" s="21">
        <v>43008</v>
      </c>
      <c r="AB1611" t="s">
        <v>2582</v>
      </c>
      <c r="AD1611">
        <v>2017</v>
      </c>
      <c r="AE1611" s="22">
        <v>43021</v>
      </c>
      <c r="AF1611" s="23" t="s">
        <v>2583</v>
      </c>
    </row>
    <row r="1612" spans="1:32" ht="15">
      <c r="A1612" s="17">
        <v>2017</v>
      </c>
      <c r="B1612" s="17" t="s">
        <v>162</v>
      </c>
      <c r="C1612" s="17" t="s">
        <v>7</v>
      </c>
      <c r="D1612" s="19">
        <v>315</v>
      </c>
      <c r="E1612" s="18" t="s">
        <v>163</v>
      </c>
      <c r="F1612" s="18" t="s">
        <v>163</v>
      </c>
      <c r="G1612" s="17" t="s">
        <v>325</v>
      </c>
      <c r="H1612" s="17" t="s">
        <v>2093</v>
      </c>
      <c r="I1612" s="17" t="s">
        <v>384</v>
      </c>
      <c r="J1612" s="17" t="s">
        <v>2094</v>
      </c>
      <c r="K1612" s="17" t="s">
        <v>10</v>
      </c>
      <c r="L1612">
        <v>4419.6</v>
      </c>
      <c r="M1612">
        <v>4000.07</v>
      </c>
      <c r="X1612" s="20">
        <v>0</v>
      </c>
      <c r="AA1612" s="21">
        <v>43008</v>
      </c>
      <c r="AB1612" t="s">
        <v>2582</v>
      </c>
      <c r="AD1612">
        <v>2017</v>
      </c>
      <c r="AE1612" s="22">
        <v>43021</v>
      </c>
      <c r="AF1612" s="23" t="s">
        <v>2583</v>
      </c>
    </row>
    <row r="1613" spans="1:32" ht="15">
      <c r="A1613" s="17">
        <v>2017</v>
      </c>
      <c r="B1613" s="17" t="s">
        <v>162</v>
      </c>
      <c r="C1613" s="17" t="s">
        <v>7</v>
      </c>
      <c r="D1613" s="19">
        <v>315</v>
      </c>
      <c r="E1613" s="18" t="s">
        <v>163</v>
      </c>
      <c r="F1613" s="18" t="s">
        <v>163</v>
      </c>
      <c r="G1613" s="17" t="s">
        <v>336</v>
      </c>
      <c r="H1613" s="17" t="s">
        <v>2095</v>
      </c>
      <c r="I1613" s="17" t="s">
        <v>722</v>
      </c>
      <c r="J1613" s="17" t="s">
        <v>1010</v>
      </c>
      <c r="K1613" s="17" t="s">
        <v>10</v>
      </c>
      <c r="L1613">
        <v>5028.75</v>
      </c>
      <c r="M1613">
        <v>4500.06</v>
      </c>
      <c r="X1613" s="20">
        <v>0</v>
      </c>
      <c r="AA1613" s="21">
        <v>43008</v>
      </c>
      <c r="AB1613" t="s">
        <v>2582</v>
      </c>
      <c r="AD1613">
        <v>2017</v>
      </c>
      <c r="AE1613" s="22">
        <v>43021</v>
      </c>
      <c r="AF1613" s="23" t="s">
        <v>2583</v>
      </c>
    </row>
    <row r="1614" spans="1:32" ht="15">
      <c r="A1614" s="17">
        <v>2017</v>
      </c>
      <c r="B1614" s="17" t="s">
        <v>162</v>
      </c>
      <c r="C1614" s="17" t="s">
        <v>7</v>
      </c>
      <c r="D1614" s="19">
        <v>310</v>
      </c>
      <c r="E1614" s="18" t="s">
        <v>187</v>
      </c>
      <c r="F1614" s="18" t="s">
        <v>187</v>
      </c>
      <c r="G1614" s="17" t="s">
        <v>286</v>
      </c>
      <c r="H1614" s="17" t="s">
        <v>687</v>
      </c>
      <c r="I1614" s="17" t="s">
        <v>475</v>
      </c>
      <c r="J1614" s="17" t="s">
        <v>416</v>
      </c>
      <c r="K1614" s="17" t="s">
        <v>11</v>
      </c>
      <c r="L1614">
        <v>9479.25</v>
      </c>
      <c r="M1614">
        <v>8001.75</v>
      </c>
      <c r="X1614" s="20">
        <v>0</v>
      </c>
      <c r="AA1614" s="21">
        <v>43008</v>
      </c>
      <c r="AB1614" t="s">
        <v>2582</v>
      </c>
      <c r="AD1614">
        <v>2017</v>
      </c>
      <c r="AE1614" s="22">
        <v>43021</v>
      </c>
      <c r="AF1614" s="23" t="s">
        <v>2583</v>
      </c>
    </row>
    <row r="1615" spans="1:32" ht="15">
      <c r="A1615" s="17">
        <v>2017</v>
      </c>
      <c r="B1615" s="17" t="s">
        <v>162</v>
      </c>
      <c r="C1615" s="17" t="s">
        <v>7</v>
      </c>
      <c r="D1615" s="19">
        <v>354</v>
      </c>
      <c r="E1615" s="18" t="s">
        <v>181</v>
      </c>
      <c r="F1615" s="18" t="s">
        <v>181</v>
      </c>
      <c r="G1615" s="17" t="s">
        <v>280</v>
      </c>
      <c r="H1615" s="17" t="s">
        <v>2096</v>
      </c>
      <c r="I1615" s="17" t="s">
        <v>552</v>
      </c>
      <c r="J1615" s="17" t="s">
        <v>1283</v>
      </c>
      <c r="K1615" s="17" t="s">
        <v>10</v>
      </c>
      <c r="L1615">
        <v>5662.5</v>
      </c>
      <c r="M1615">
        <v>5000.25</v>
      </c>
      <c r="X1615" s="20">
        <v>0</v>
      </c>
      <c r="AA1615" s="21">
        <v>43008</v>
      </c>
      <c r="AB1615" t="s">
        <v>2582</v>
      </c>
      <c r="AD1615">
        <v>2017</v>
      </c>
      <c r="AE1615" s="22">
        <v>43021</v>
      </c>
      <c r="AF1615" s="23" t="s">
        <v>2583</v>
      </c>
    </row>
    <row r="1616" spans="1:32" ht="15">
      <c r="A1616" s="17">
        <v>2017</v>
      </c>
      <c r="B1616" s="17" t="s">
        <v>162</v>
      </c>
      <c r="C1616" s="17" t="s">
        <v>7</v>
      </c>
      <c r="D1616" s="19">
        <v>312</v>
      </c>
      <c r="E1616" s="18" t="s">
        <v>165</v>
      </c>
      <c r="F1616" s="18" t="s">
        <v>165</v>
      </c>
      <c r="G1616" s="17" t="s">
        <v>280</v>
      </c>
      <c r="H1616" s="17" t="s">
        <v>1143</v>
      </c>
      <c r="I1616" s="17" t="s">
        <v>1614</v>
      </c>
      <c r="J1616" s="17" t="s">
        <v>527</v>
      </c>
      <c r="K1616" s="17" t="s">
        <v>11</v>
      </c>
      <c r="L1616">
        <v>8207.55</v>
      </c>
      <c r="M1616">
        <v>7001.68</v>
      </c>
      <c r="X1616" s="20">
        <v>0</v>
      </c>
      <c r="AA1616" s="21">
        <v>43008</v>
      </c>
      <c r="AB1616" t="s">
        <v>2582</v>
      </c>
      <c r="AD1616">
        <v>2017</v>
      </c>
      <c r="AE1616" s="22">
        <v>43021</v>
      </c>
      <c r="AF1616" s="23" t="s">
        <v>2583</v>
      </c>
    </row>
    <row r="1617" spans="1:32" ht="15">
      <c r="A1617" s="17">
        <v>2017</v>
      </c>
      <c r="B1617" s="17" t="s">
        <v>162</v>
      </c>
      <c r="C1617" s="17" t="s">
        <v>7</v>
      </c>
      <c r="D1617" s="19">
        <v>315</v>
      </c>
      <c r="E1617" s="18" t="s">
        <v>163</v>
      </c>
      <c r="F1617" s="18" t="s">
        <v>163</v>
      </c>
      <c r="G1617" s="17" t="s">
        <v>283</v>
      </c>
      <c r="H1617" s="17" t="s">
        <v>457</v>
      </c>
      <c r="I1617" s="17" t="s">
        <v>446</v>
      </c>
      <c r="J1617" s="17" t="s">
        <v>411</v>
      </c>
      <c r="K1617" s="17" t="s">
        <v>11</v>
      </c>
      <c r="L1617">
        <v>6937.2</v>
      </c>
      <c r="M1617">
        <v>6002.68</v>
      </c>
      <c r="X1617" s="20">
        <v>0</v>
      </c>
      <c r="AA1617" s="21">
        <v>43008</v>
      </c>
      <c r="AB1617" t="s">
        <v>2582</v>
      </c>
      <c r="AD1617">
        <v>2017</v>
      </c>
      <c r="AE1617" s="22">
        <v>43021</v>
      </c>
      <c r="AF1617" s="23" t="s">
        <v>2583</v>
      </c>
    </row>
    <row r="1618" spans="1:32" ht="15">
      <c r="A1618" s="17">
        <v>2017</v>
      </c>
      <c r="B1618" s="17" t="s">
        <v>162</v>
      </c>
      <c r="C1618" s="17" t="s">
        <v>7</v>
      </c>
      <c r="D1618" s="19">
        <v>315</v>
      </c>
      <c r="E1618" s="18" t="s">
        <v>163</v>
      </c>
      <c r="F1618" s="18" t="s">
        <v>163</v>
      </c>
      <c r="G1618" s="17" t="s">
        <v>283</v>
      </c>
      <c r="H1618" s="17" t="s">
        <v>2097</v>
      </c>
      <c r="I1618" s="17" t="s">
        <v>1542</v>
      </c>
      <c r="J1618" s="17" t="s">
        <v>752</v>
      </c>
      <c r="K1618" s="17" t="s">
        <v>10</v>
      </c>
      <c r="L1618">
        <v>7571.85</v>
      </c>
      <c r="M1618">
        <v>6501.77</v>
      </c>
      <c r="X1618" s="20">
        <v>0</v>
      </c>
      <c r="AA1618" s="21">
        <v>43008</v>
      </c>
      <c r="AB1618" t="s">
        <v>2582</v>
      </c>
      <c r="AD1618">
        <v>2017</v>
      </c>
      <c r="AE1618" s="22">
        <v>43021</v>
      </c>
      <c r="AF1618" s="23" t="s">
        <v>2583</v>
      </c>
    </row>
    <row r="1619" spans="1:32" ht="15">
      <c r="A1619" s="17">
        <v>2017</v>
      </c>
      <c r="B1619" s="17" t="s">
        <v>162</v>
      </c>
      <c r="C1619" s="17" t="s">
        <v>7</v>
      </c>
      <c r="D1619" s="19">
        <v>306</v>
      </c>
      <c r="E1619" s="18" t="s">
        <v>175</v>
      </c>
      <c r="F1619" s="18" t="s">
        <v>175</v>
      </c>
      <c r="G1619" s="17" t="s">
        <v>349</v>
      </c>
      <c r="H1619" s="17" t="s">
        <v>704</v>
      </c>
      <c r="I1619" s="17" t="s">
        <v>2098</v>
      </c>
      <c r="J1619" s="17" t="s">
        <v>421</v>
      </c>
      <c r="K1619" s="17" t="s">
        <v>11</v>
      </c>
      <c r="L1619">
        <v>6937.2</v>
      </c>
      <c r="M1619">
        <v>6002.68</v>
      </c>
      <c r="X1619" s="20">
        <v>0</v>
      </c>
      <c r="AA1619" s="21">
        <v>43008</v>
      </c>
      <c r="AB1619" t="s">
        <v>2582</v>
      </c>
      <c r="AD1619">
        <v>2017</v>
      </c>
      <c r="AE1619" s="22">
        <v>43021</v>
      </c>
      <c r="AF1619" s="23" t="s">
        <v>2583</v>
      </c>
    </row>
    <row r="1620" spans="1:32" ht="15">
      <c r="A1620" s="17">
        <v>2017</v>
      </c>
      <c r="B1620" s="17" t="s">
        <v>162</v>
      </c>
      <c r="C1620" s="17" t="s">
        <v>7</v>
      </c>
      <c r="D1620" s="19">
        <v>331</v>
      </c>
      <c r="E1620" s="18" t="s">
        <v>164</v>
      </c>
      <c r="F1620" s="18" t="s">
        <v>164</v>
      </c>
      <c r="G1620" s="17" t="s">
        <v>316</v>
      </c>
      <c r="H1620" s="17" t="s">
        <v>2099</v>
      </c>
      <c r="I1620" s="17" t="s">
        <v>446</v>
      </c>
      <c r="J1620" s="17" t="s">
        <v>384</v>
      </c>
      <c r="K1620" s="17" t="s">
        <v>10</v>
      </c>
      <c r="L1620">
        <v>6937.2</v>
      </c>
      <c r="M1620">
        <v>5632.68</v>
      </c>
      <c r="X1620" s="20">
        <v>0</v>
      </c>
      <c r="AA1620" s="21">
        <v>43008</v>
      </c>
      <c r="AB1620" t="s">
        <v>2582</v>
      </c>
      <c r="AD1620">
        <v>2017</v>
      </c>
      <c r="AE1620" s="22">
        <v>43021</v>
      </c>
      <c r="AF1620" s="23" t="s">
        <v>2583</v>
      </c>
    </row>
    <row r="1621" spans="1:32" ht="15">
      <c r="A1621" s="17">
        <v>2017</v>
      </c>
      <c r="B1621" s="17" t="s">
        <v>162</v>
      </c>
      <c r="C1621" s="17" t="s">
        <v>7</v>
      </c>
      <c r="D1621" s="19">
        <v>109</v>
      </c>
      <c r="E1621" s="18" t="s">
        <v>264</v>
      </c>
      <c r="F1621" s="18" t="s">
        <v>264</v>
      </c>
      <c r="G1621" s="17" t="s">
        <v>328</v>
      </c>
      <c r="H1621" s="17" t="s">
        <v>2100</v>
      </c>
      <c r="I1621" s="17" t="s">
        <v>451</v>
      </c>
      <c r="J1621" s="17" t="s">
        <v>380</v>
      </c>
      <c r="K1621" s="17" t="s">
        <v>11</v>
      </c>
      <c r="L1621">
        <v>20996.1</v>
      </c>
      <c r="M1621">
        <v>14413.01</v>
      </c>
      <c r="X1621" s="20">
        <v>0</v>
      </c>
      <c r="AA1621" s="21">
        <v>43008</v>
      </c>
      <c r="AB1621" t="s">
        <v>2582</v>
      </c>
      <c r="AD1621">
        <v>2017</v>
      </c>
      <c r="AE1621" s="22">
        <v>43021</v>
      </c>
      <c r="AF1621" s="23" t="s">
        <v>2583</v>
      </c>
    </row>
    <row r="1622" spans="1:32" ht="15">
      <c r="A1622" s="17">
        <v>2017</v>
      </c>
      <c r="B1622" s="17" t="s">
        <v>162</v>
      </c>
      <c r="C1622" s="17" t="s">
        <v>7</v>
      </c>
      <c r="D1622" s="19">
        <v>327</v>
      </c>
      <c r="E1622" s="18" t="s">
        <v>192</v>
      </c>
      <c r="F1622" s="18" t="s">
        <v>192</v>
      </c>
      <c r="G1622" s="17" t="s">
        <v>340</v>
      </c>
      <c r="H1622" s="17" t="s">
        <v>1284</v>
      </c>
      <c r="I1622" s="17" t="s">
        <v>1174</v>
      </c>
      <c r="J1622" s="17" t="s">
        <v>446</v>
      </c>
      <c r="K1622" s="17" t="s">
        <v>11</v>
      </c>
      <c r="L1622">
        <v>2508.75</v>
      </c>
      <c r="M1622">
        <v>2500.14</v>
      </c>
      <c r="X1622" s="20">
        <v>0</v>
      </c>
      <c r="AA1622" s="21">
        <v>43008</v>
      </c>
      <c r="AB1622" t="s">
        <v>2582</v>
      </c>
      <c r="AD1622">
        <v>2017</v>
      </c>
      <c r="AE1622" s="22">
        <v>43021</v>
      </c>
      <c r="AF1622" s="23" t="s">
        <v>2583</v>
      </c>
    </row>
    <row r="1623" spans="1:32" ht="15">
      <c r="A1623" s="17">
        <v>2017</v>
      </c>
      <c r="B1623" s="17" t="s">
        <v>162</v>
      </c>
      <c r="C1623" s="17" t="s">
        <v>7</v>
      </c>
      <c r="D1623" s="19">
        <v>110</v>
      </c>
      <c r="E1623" s="18" t="s">
        <v>265</v>
      </c>
      <c r="F1623" s="18" t="s">
        <v>265</v>
      </c>
      <c r="G1623" s="17" t="s">
        <v>328</v>
      </c>
      <c r="H1623" s="17" t="s">
        <v>2023</v>
      </c>
      <c r="I1623" s="17" t="s">
        <v>1283</v>
      </c>
      <c r="J1623" s="17" t="s">
        <v>384</v>
      </c>
      <c r="K1623" s="17" t="s">
        <v>10</v>
      </c>
      <c r="L1623">
        <v>20996.1</v>
      </c>
      <c r="M1623">
        <v>14413.01</v>
      </c>
      <c r="X1623" s="20">
        <v>0</v>
      </c>
      <c r="AA1623" s="21">
        <v>43008</v>
      </c>
      <c r="AB1623" t="s">
        <v>2582</v>
      </c>
      <c r="AD1623">
        <v>2017</v>
      </c>
      <c r="AE1623" s="22">
        <v>43021</v>
      </c>
      <c r="AF1623" s="23" t="s">
        <v>2583</v>
      </c>
    </row>
    <row r="1624" spans="1:32" ht="15">
      <c r="A1624" s="17">
        <v>2017</v>
      </c>
      <c r="B1624" s="17" t="s">
        <v>162</v>
      </c>
      <c r="C1624" s="17" t="s">
        <v>7</v>
      </c>
      <c r="D1624" s="19">
        <v>343</v>
      </c>
      <c r="E1624" s="18" t="s">
        <v>178</v>
      </c>
      <c r="F1624" s="18" t="s">
        <v>178</v>
      </c>
      <c r="G1624" s="17" t="s">
        <v>293</v>
      </c>
      <c r="H1624" s="17" t="s">
        <v>749</v>
      </c>
      <c r="I1624" s="17" t="s">
        <v>2101</v>
      </c>
      <c r="J1624" s="17" t="s">
        <v>560</v>
      </c>
      <c r="K1624" s="17" t="s">
        <v>11</v>
      </c>
      <c r="L1624">
        <v>6934.05</v>
      </c>
      <c r="M1624">
        <v>6000.2</v>
      </c>
      <c r="X1624" s="20">
        <v>0</v>
      </c>
      <c r="AA1624" s="21">
        <v>43008</v>
      </c>
      <c r="AB1624" t="s">
        <v>2582</v>
      </c>
      <c r="AD1624">
        <v>2017</v>
      </c>
      <c r="AE1624" s="22">
        <v>43021</v>
      </c>
      <c r="AF1624" s="23" t="s">
        <v>2583</v>
      </c>
    </row>
    <row r="1625" spans="1:32" ht="15">
      <c r="A1625" s="17">
        <v>2017</v>
      </c>
      <c r="B1625" s="17" t="s">
        <v>162</v>
      </c>
      <c r="C1625" s="17" t="s">
        <v>7</v>
      </c>
      <c r="D1625" s="19">
        <v>343</v>
      </c>
      <c r="E1625" s="18" t="s">
        <v>178</v>
      </c>
      <c r="F1625" s="18" t="s">
        <v>178</v>
      </c>
      <c r="G1625" s="17" t="s">
        <v>293</v>
      </c>
      <c r="H1625" s="17" t="s">
        <v>2102</v>
      </c>
      <c r="I1625" s="17" t="s">
        <v>2103</v>
      </c>
      <c r="J1625" s="17" t="s">
        <v>2104</v>
      </c>
      <c r="K1625" s="17" t="s">
        <v>11</v>
      </c>
      <c r="L1625">
        <v>6934.05</v>
      </c>
      <c r="M1625">
        <v>6000.2</v>
      </c>
      <c r="X1625" s="20">
        <v>0</v>
      </c>
      <c r="AA1625" s="21">
        <v>43008</v>
      </c>
      <c r="AB1625" t="s">
        <v>2582</v>
      </c>
      <c r="AD1625">
        <v>2017</v>
      </c>
      <c r="AE1625" s="22">
        <v>43021</v>
      </c>
      <c r="AF1625" s="23" t="s">
        <v>2583</v>
      </c>
    </row>
    <row r="1626" spans="1:32" ht="15">
      <c r="A1626" s="17">
        <v>2017</v>
      </c>
      <c r="B1626" s="17" t="s">
        <v>162</v>
      </c>
      <c r="C1626" s="17" t="s">
        <v>7</v>
      </c>
      <c r="D1626" s="19">
        <v>312</v>
      </c>
      <c r="E1626" s="18" t="s">
        <v>165</v>
      </c>
      <c r="F1626" s="18" t="s">
        <v>165</v>
      </c>
      <c r="G1626" s="17" t="s">
        <v>326</v>
      </c>
      <c r="H1626" s="17" t="s">
        <v>880</v>
      </c>
      <c r="I1626" s="17" t="s">
        <v>800</v>
      </c>
      <c r="J1626" s="17" t="s">
        <v>1740</v>
      </c>
      <c r="K1626" s="17" t="s">
        <v>10</v>
      </c>
      <c r="L1626">
        <v>9479.25</v>
      </c>
      <c r="M1626">
        <v>8001.75</v>
      </c>
      <c r="X1626" s="20">
        <v>0</v>
      </c>
      <c r="AA1626" s="21">
        <v>43008</v>
      </c>
      <c r="AB1626" t="s">
        <v>2582</v>
      </c>
      <c r="AD1626">
        <v>2017</v>
      </c>
      <c r="AE1626" s="22">
        <v>43021</v>
      </c>
      <c r="AF1626" s="23" t="s">
        <v>2583</v>
      </c>
    </row>
    <row r="1627" spans="1:32" ht="15">
      <c r="A1627" s="17">
        <v>2017</v>
      </c>
      <c r="B1627" s="17" t="s">
        <v>162</v>
      </c>
      <c r="C1627" s="17" t="s">
        <v>7</v>
      </c>
      <c r="D1627" s="19">
        <v>307</v>
      </c>
      <c r="E1627" s="18" t="s">
        <v>171</v>
      </c>
      <c r="F1627" s="18" t="s">
        <v>171</v>
      </c>
      <c r="G1627" s="17" t="s">
        <v>321</v>
      </c>
      <c r="H1627" s="17" t="s">
        <v>2105</v>
      </c>
      <c r="I1627" s="17" t="s">
        <v>2106</v>
      </c>
      <c r="J1627" s="17" t="s">
        <v>713</v>
      </c>
      <c r="K1627" s="17" t="s">
        <v>10</v>
      </c>
      <c r="L1627">
        <v>8800.05</v>
      </c>
      <c r="M1627">
        <v>7467.62</v>
      </c>
      <c r="X1627" s="20">
        <v>0</v>
      </c>
      <c r="AA1627" s="21">
        <v>43008</v>
      </c>
      <c r="AB1627" t="s">
        <v>2582</v>
      </c>
      <c r="AD1627">
        <v>2017</v>
      </c>
      <c r="AE1627" s="22">
        <v>43021</v>
      </c>
      <c r="AF1627" s="23" t="s">
        <v>2583</v>
      </c>
    </row>
    <row r="1628" spans="1:32" ht="15">
      <c r="A1628" s="17">
        <v>2017</v>
      </c>
      <c r="B1628" s="17" t="s">
        <v>162</v>
      </c>
      <c r="C1628" s="17" t="s">
        <v>7</v>
      </c>
      <c r="D1628" s="19">
        <v>343</v>
      </c>
      <c r="E1628" s="18" t="s">
        <v>178</v>
      </c>
      <c r="F1628" s="18" t="s">
        <v>178</v>
      </c>
      <c r="G1628" s="17" t="s">
        <v>293</v>
      </c>
      <c r="H1628" s="17" t="s">
        <v>2107</v>
      </c>
      <c r="I1628" s="17" t="s">
        <v>401</v>
      </c>
      <c r="J1628" s="17" t="s">
        <v>1058</v>
      </c>
      <c r="K1628" s="17" t="s">
        <v>11</v>
      </c>
      <c r="L1628">
        <v>6934.05</v>
      </c>
      <c r="M1628">
        <v>6000.2</v>
      </c>
      <c r="X1628" s="20">
        <v>0</v>
      </c>
      <c r="AA1628" s="21">
        <v>43008</v>
      </c>
      <c r="AB1628" t="s">
        <v>2582</v>
      </c>
      <c r="AD1628">
        <v>2017</v>
      </c>
      <c r="AE1628" s="22">
        <v>43021</v>
      </c>
      <c r="AF1628" s="23" t="s">
        <v>2583</v>
      </c>
    </row>
    <row r="1629" spans="1:32" ht="15">
      <c r="A1629" s="17">
        <v>2017</v>
      </c>
      <c r="B1629" s="17" t="s">
        <v>162</v>
      </c>
      <c r="C1629" s="17" t="s">
        <v>7</v>
      </c>
      <c r="D1629" s="19">
        <v>315</v>
      </c>
      <c r="E1629" s="18" t="s">
        <v>163</v>
      </c>
      <c r="F1629" s="18" t="s">
        <v>163</v>
      </c>
      <c r="G1629" s="17" t="s">
        <v>293</v>
      </c>
      <c r="H1629" s="17" t="s">
        <v>2108</v>
      </c>
      <c r="I1629" s="17" t="s">
        <v>2109</v>
      </c>
      <c r="J1629" s="17" t="s">
        <v>1929</v>
      </c>
      <c r="K1629" s="17" t="s">
        <v>10</v>
      </c>
      <c r="L1629">
        <v>4419.6</v>
      </c>
      <c r="M1629">
        <v>4000.07</v>
      </c>
      <c r="X1629" s="20">
        <v>0</v>
      </c>
      <c r="AA1629" s="21">
        <v>43008</v>
      </c>
      <c r="AB1629" t="s">
        <v>2582</v>
      </c>
      <c r="AD1629">
        <v>2017</v>
      </c>
      <c r="AE1629" s="22">
        <v>43021</v>
      </c>
      <c r="AF1629" s="23" t="s">
        <v>2583</v>
      </c>
    </row>
    <row r="1630" spans="1:32" ht="15">
      <c r="A1630" s="17">
        <v>2017</v>
      </c>
      <c r="B1630" s="17" t="s">
        <v>162</v>
      </c>
      <c r="C1630" s="17" t="s">
        <v>7</v>
      </c>
      <c r="D1630" s="19">
        <v>331</v>
      </c>
      <c r="E1630" s="18" t="s">
        <v>164</v>
      </c>
      <c r="F1630" s="18" t="s">
        <v>164</v>
      </c>
      <c r="G1630" s="17" t="s">
        <v>332</v>
      </c>
      <c r="H1630" s="17" t="s">
        <v>2110</v>
      </c>
      <c r="I1630" s="17" t="s">
        <v>2111</v>
      </c>
      <c r="J1630" s="17" t="s">
        <v>2006</v>
      </c>
      <c r="K1630" s="17" t="s">
        <v>10</v>
      </c>
      <c r="L1630">
        <v>9479.25</v>
      </c>
      <c r="M1630">
        <v>8001.75</v>
      </c>
      <c r="X1630" s="20">
        <v>0</v>
      </c>
      <c r="AA1630" s="21">
        <v>43008</v>
      </c>
      <c r="AB1630" t="s">
        <v>2582</v>
      </c>
      <c r="AD1630">
        <v>2017</v>
      </c>
      <c r="AE1630" s="22">
        <v>43021</v>
      </c>
      <c r="AF1630" s="23" t="s">
        <v>2583</v>
      </c>
    </row>
    <row r="1631" spans="1:32" ht="15">
      <c r="A1631" s="17">
        <v>2017</v>
      </c>
      <c r="B1631" s="17" t="s">
        <v>162</v>
      </c>
      <c r="C1631" s="17" t="s">
        <v>7</v>
      </c>
      <c r="D1631" s="19">
        <v>315</v>
      </c>
      <c r="E1631" s="18" t="s">
        <v>163</v>
      </c>
      <c r="F1631" s="18" t="s">
        <v>163</v>
      </c>
      <c r="G1631" s="17" t="s">
        <v>316</v>
      </c>
      <c r="H1631" s="17" t="s">
        <v>2112</v>
      </c>
      <c r="I1631" s="17" t="s">
        <v>384</v>
      </c>
      <c r="J1631" s="17" t="s">
        <v>538</v>
      </c>
      <c r="K1631" s="17" t="s">
        <v>10</v>
      </c>
      <c r="L1631">
        <v>3500.1</v>
      </c>
      <c r="M1631">
        <v>3348.43</v>
      </c>
      <c r="X1631" s="20">
        <v>0</v>
      </c>
      <c r="AA1631" s="21">
        <v>43008</v>
      </c>
      <c r="AB1631" t="s">
        <v>2582</v>
      </c>
      <c r="AD1631">
        <v>2017</v>
      </c>
      <c r="AE1631" s="22">
        <v>43021</v>
      </c>
      <c r="AF1631" s="23" t="s">
        <v>2583</v>
      </c>
    </row>
    <row r="1632" spans="1:32" ht="15">
      <c r="A1632" s="17">
        <v>2017</v>
      </c>
      <c r="B1632" s="17" t="s">
        <v>162</v>
      </c>
      <c r="C1632" s="17" t="s">
        <v>7</v>
      </c>
      <c r="D1632" s="19">
        <v>312</v>
      </c>
      <c r="E1632" s="18" t="s">
        <v>165</v>
      </c>
      <c r="F1632" s="18" t="s">
        <v>165</v>
      </c>
      <c r="G1632" s="17" t="s">
        <v>373</v>
      </c>
      <c r="H1632" s="17" t="s">
        <v>504</v>
      </c>
      <c r="I1632" s="17" t="s">
        <v>569</v>
      </c>
      <c r="J1632" s="17" t="s">
        <v>392</v>
      </c>
      <c r="K1632" s="17" t="s">
        <v>11</v>
      </c>
      <c r="L1632">
        <v>9479.25</v>
      </c>
      <c r="M1632">
        <v>8001.75</v>
      </c>
      <c r="X1632" s="20">
        <v>0</v>
      </c>
      <c r="AA1632" s="21">
        <v>43008</v>
      </c>
      <c r="AB1632" t="s">
        <v>2582</v>
      </c>
      <c r="AD1632">
        <v>2017</v>
      </c>
      <c r="AE1632" s="22">
        <v>43021</v>
      </c>
      <c r="AF1632" s="23" t="s">
        <v>2583</v>
      </c>
    </row>
    <row r="1633" spans="1:32" ht="15">
      <c r="A1633" s="17">
        <v>2017</v>
      </c>
      <c r="B1633" s="17" t="s">
        <v>162</v>
      </c>
      <c r="C1633" s="17" t="s">
        <v>7</v>
      </c>
      <c r="D1633" s="19">
        <v>302</v>
      </c>
      <c r="E1633" s="18" t="s">
        <v>177</v>
      </c>
      <c r="F1633" s="18" t="s">
        <v>177</v>
      </c>
      <c r="G1633" s="17" t="s">
        <v>306</v>
      </c>
      <c r="H1633" s="17" t="s">
        <v>2113</v>
      </c>
      <c r="I1633" s="17" t="s">
        <v>496</v>
      </c>
      <c r="J1633" s="17" t="s">
        <v>403</v>
      </c>
      <c r="K1633" s="17" t="s">
        <v>11</v>
      </c>
      <c r="L1633">
        <v>12073.65</v>
      </c>
      <c r="M1633">
        <v>10002.56</v>
      </c>
      <c r="X1633" s="20">
        <v>0</v>
      </c>
      <c r="AA1633" s="21">
        <v>43008</v>
      </c>
      <c r="AB1633" t="s">
        <v>2582</v>
      </c>
      <c r="AD1633">
        <v>2017</v>
      </c>
      <c r="AE1633" s="22">
        <v>43021</v>
      </c>
      <c r="AF1633" s="23" t="s">
        <v>2583</v>
      </c>
    </row>
    <row r="1634" spans="1:32" ht="15">
      <c r="A1634" s="17">
        <v>2017</v>
      </c>
      <c r="B1634" s="17" t="s">
        <v>162</v>
      </c>
      <c r="C1634" s="17" t="s">
        <v>7</v>
      </c>
      <c r="D1634" s="19">
        <v>306</v>
      </c>
      <c r="E1634" s="18" t="s">
        <v>175</v>
      </c>
      <c r="F1634" s="18" t="s">
        <v>175</v>
      </c>
      <c r="G1634" s="17" t="s">
        <v>366</v>
      </c>
      <c r="H1634" s="17" t="s">
        <v>440</v>
      </c>
      <c r="I1634" s="17" t="s">
        <v>473</v>
      </c>
      <c r="J1634" s="17" t="s">
        <v>380</v>
      </c>
      <c r="K1634" s="17" t="s">
        <v>11</v>
      </c>
      <c r="L1634">
        <v>12073.65</v>
      </c>
      <c r="M1634">
        <v>10002.56</v>
      </c>
      <c r="X1634" s="20">
        <v>0</v>
      </c>
      <c r="AA1634" s="21">
        <v>43008</v>
      </c>
      <c r="AB1634" t="s">
        <v>2582</v>
      </c>
      <c r="AD1634">
        <v>2017</v>
      </c>
      <c r="AE1634" s="22">
        <v>43021</v>
      </c>
      <c r="AF1634" s="23" t="s">
        <v>2583</v>
      </c>
    </row>
    <row r="1635" spans="1:32" ht="15">
      <c r="A1635" s="17">
        <v>2017</v>
      </c>
      <c r="B1635" s="17" t="s">
        <v>162</v>
      </c>
      <c r="C1635" s="17" t="s">
        <v>7</v>
      </c>
      <c r="D1635" s="19">
        <v>320</v>
      </c>
      <c r="E1635" s="18" t="s">
        <v>193</v>
      </c>
      <c r="F1635" s="18" t="s">
        <v>193</v>
      </c>
      <c r="G1635" s="17" t="s">
        <v>305</v>
      </c>
      <c r="H1635" s="17" t="s">
        <v>911</v>
      </c>
      <c r="I1635" s="17" t="s">
        <v>1348</v>
      </c>
      <c r="J1635" s="17" t="s">
        <v>1283</v>
      </c>
      <c r="K1635" s="17" t="s">
        <v>10</v>
      </c>
      <c r="L1635">
        <v>8207.7</v>
      </c>
      <c r="M1635">
        <v>6111.7</v>
      </c>
      <c r="X1635" s="20">
        <v>0</v>
      </c>
      <c r="AA1635" s="21">
        <v>43008</v>
      </c>
      <c r="AB1635" t="s">
        <v>2582</v>
      </c>
      <c r="AD1635">
        <v>2017</v>
      </c>
      <c r="AE1635" s="22">
        <v>43021</v>
      </c>
      <c r="AF1635" s="23" t="s">
        <v>2583</v>
      </c>
    </row>
    <row r="1636" spans="1:32" ht="15">
      <c r="A1636" s="17">
        <v>2017</v>
      </c>
      <c r="B1636" s="17" t="s">
        <v>162</v>
      </c>
      <c r="C1636" s="17" t="s">
        <v>7</v>
      </c>
      <c r="D1636" s="19">
        <v>348</v>
      </c>
      <c r="E1636" s="18" t="s">
        <v>266</v>
      </c>
      <c r="F1636" s="18" t="s">
        <v>266</v>
      </c>
      <c r="G1636" s="17" t="s">
        <v>337</v>
      </c>
      <c r="H1636" s="17" t="s">
        <v>2114</v>
      </c>
      <c r="I1636" s="17" t="s">
        <v>2115</v>
      </c>
      <c r="J1636" s="17" t="s">
        <v>557</v>
      </c>
      <c r="K1636" s="17" t="s">
        <v>10</v>
      </c>
      <c r="L1636">
        <v>3821.4</v>
      </c>
      <c r="M1636">
        <v>3500.95</v>
      </c>
      <c r="X1636" s="20">
        <v>0</v>
      </c>
      <c r="AA1636" s="21">
        <v>43008</v>
      </c>
      <c r="AB1636" t="s">
        <v>2582</v>
      </c>
      <c r="AD1636">
        <v>2017</v>
      </c>
      <c r="AE1636" s="22">
        <v>43021</v>
      </c>
      <c r="AF1636" s="23" t="s">
        <v>2583</v>
      </c>
    </row>
    <row r="1637" spans="1:32" ht="15">
      <c r="A1637" s="17">
        <v>2017</v>
      </c>
      <c r="B1637" s="17" t="s">
        <v>162</v>
      </c>
      <c r="C1637" s="17" t="s">
        <v>7</v>
      </c>
      <c r="D1637" s="19">
        <v>348</v>
      </c>
      <c r="E1637" s="18" t="s">
        <v>266</v>
      </c>
      <c r="F1637" s="18" t="s">
        <v>266</v>
      </c>
      <c r="G1637" s="17" t="s">
        <v>337</v>
      </c>
      <c r="H1637" s="17" t="s">
        <v>2116</v>
      </c>
      <c r="I1637" s="17" t="s">
        <v>762</v>
      </c>
      <c r="J1637" s="17" t="s">
        <v>411</v>
      </c>
      <c r="K1637" s="17" t="s">
        <v>10</v>
      </c>
      <c r="L1637">
        <v>3821.4</v>
      </c>
      <c r="M1637">
        <v>3500.95</v>
      </c>
      <c r="X1637" s="20">
        <v>0</v>
      </c>
      <c r="AA1637" s="21">
        <v>43008</v>
      </c>
      <c r="AB1637" t="s">
        <v>2582</v>
      </c>
      <c r="AD1637">
        <v>2017</v>
      </c>
      <c r="AE1637" s="22">
        <v>43021</v>
      </c>
      <c r="AF1637" s="23" t="s">
        <v>2583</v>
      </c>
    </row>
    <row r="1638" spans="1:32" ht="15">
      <c r="A1638" s="17">
        <v>2017</v>
      </c>
      <c r="B1638" s="17" t="s">
        <v>162</v>
      </c>
      <c r="C1638" s="17" t="s">
        <v>7</v>
      </c>
      <c r="D1638" s="19">
        <v>307</v>
      </c>
      <c r="E1638" s="18" t="s">
        <v>171</v>
      </c>
      <c r="F1638" s="18" t="s">
        <v>171</v>
      </c>
      <c r="G1638" s="17" t="s">
        <v>366</v>
      </c>
      <c r="H1638" s="17" t="s">
        <v>2117</v>
      </c>
      <c r="I1638" s="17" t="s">
        <v>1010</v>
      </c>
      <c r="J1638" s="17" t="s">
        <v>832</v>
      </c>
      <c r="K1638" s="17" t="s">
        <v>10</v>
      </c>
      <c r="L1638">
        <v>5662.5</v>
      </c>
      <c r="M1638">
        <v>3499.92</v>
      </c>
      <c r="X1638" s="20">
        <v>0</v>
      </c>
      <c r="AA1638" s="21">
        <v>43008</v>
      </c>
      <c r="AB1638" t="s">
        <v>2582</v>
      </c>
      <c r="AD1638">
        <v>2017</v>
      </c>
      <c r="AE1638" s="22">
        <v>43021</v>
      </c>
      <c r="AF1638" s="23" t="s">
        <v>2583</v>
      </c>
    </row>
    <row r="1639" spans="1:32" ht="15">
      <c r="A1639" s="17">
        <v>2017</v>
      </c>
      <c r="B1639" s="17" t="s">
        <v>162</v>
      </c>
      <c r="C1639" s="17" t="s">
        <v>7</v>
      </c>
      <c r="D1639" s="19">
        <v>320</v>
      </c>
      <c r="E1639" s="18" t="s">
        <v>193</v>
      </c>
      <c r="F1639" s="18" t="s">
        <v>193</v>
      </c>
      <c r="G1639" s="17" t="s">
        <v>305</v>
      </c>
      <c r="H1639" s="17" t="s">
        <v>2118</v>
      </c>
      <c r="I1639" s="17" t="s">
        <v>2119</v>
      </c>
      <c r="J1639" s="17" t="s">
        <v>384</v>
      </c>
      <c r="K1639" s="17" t="s">
        <v>10</v>
      </c>
      <c r="L1639">
        <v>8207.7</v>
      </c>
      <c r="M1639">
        <v>7001.8</v>
      </c>
      <c r="X1639" s="20">
        <v>0</v>
      </c>
      <c r="AA1639" s="21">
        <v>43008</v>
      </c>
      <c r="AB1639" t="s">
        <v>2582</v>
      </c>
      <c r="AD1639">
        <v>2017</v>
      </c>
      <c r="AE1639" s="22">
        <v>43021</v>
      </c>
      <c r="AF1639" s="23" t="s">
        <v>2583</v>
      </c>
    </row>
    <row r="1640" spans="1:32" ht="15">
      <c r="A1640" s="17">
        <v>2017</v>
      </c>
      <c r="B1640" s="17" t="s">
        <v>162</v>
      </c>
      <c r="C1640" s="17" t="s">
        <v>7</v>
      </c>
      <c r="D1640" s="19">
        <v>307</v>
      </c>
      <c r="E1640" s="18" t="s">
        <v>171</v>
      </c>
      <c r="F1640" s="18" t="s">
        <v>171</v>
      </c>
      <c r="G1640" s="17" t="s">
        <v>305</v>
      </c>
      <c r="H1640" s="17" t="s">
        <v>1566</v>
      </c>
      <c r="I1640" s="17" t="s">
        <v>384</v>
      </c>
      <c r="J1640" s="17" t="s">
        <v>2120</v>
      </c>
      <c r="K1640" s="17" t="s">
        <v>11</v>
      </c>
      <c r="L1640">
        <v>8207.7</v>
      </c>
      <c r="M1640">
        <v>7001.8</v>
      </c>
      <c r="X1640" s="20">
        <v>0</v>
      </c>
      <c r="AA1640" s="21">
        <v>43008</v>
      </c>
      <c r="AB1640" t="s">
        <v>2582</v>
      </c>
      <c r="AD1640">
        <v>2017</v>
      </c>
      <c r="AE1640" s="22">
        <v>43021</v>
      </c>
      <c r="AF1640" s="23" t="s">
        <v>2583</v>
      </c>
    </row>
    <row r="1641" spans="1:32" ht="15">
      <c r="A1641" s="17">
        <v>2017</v>
      </c>
      <c r="B1641" s="17" t="s">
        <v>162</v>
      </c>
      <c r="C1641" s="17" t="s">
        <v>7</v>
      </c>
      <c r="D1641" s="19">
        <v>348</v>
      </c>
      <c r="E1641" s="18" t="s">
        <v>266</v>
      </c>
      <c r="F1641" s="18" t="s">
        <v>266</v>
      </c>
      <c r="G1641" s="17" t="s">
        <v>337</v>
      </c>
      <c r="H1641" s="17" t="s">
        <v>2121</v>
      </c>
      <c r="I1641" s="17" t="s">
        <v>451</v>
      </c>
      <c r="J1641" s="17" t="s">
        <v>1005</v>
      </c>
      <c r="K1641" s="17" t="s">
        <v>10</v>
      </c>
      <c r="L1641">
        <v>6937.2</v>
      </c>
      <c r="M1641">
        <v>6002.68</v>
      </c>
      <c r="X1641" s="20">
        <v>0</v>
      </c>
      <c r="AA1641" s="21">
        <v>43008</v>
      </c>
      <c r="AB1641" t="s">
        <v>2582</v>
      </c>
      <c r="AD1641">
        <v>2017</v>
      </c>
      <c r="AE1641" s="22">
        <v>43021</v>
      </c>
      <c r="AF1641" s="23" t="s">
        <v>2583</v>
      </c>
    </row>
    <row r="1642" spans="1:32" ht="15">
      <c r="A1642" s="17">
        <v>2017</v>
      </c>
      <c r="B1642" s="17" t="s">
        <v>162</v>
      </c>
      <c r="C1642" s="17" t="s">
        <v>7</v>
      </c>
      <c r="D1642" s="19">
        <v>302</v>
      </c>
      <c r="E1642" s="18" t="s">
        <v>177</v>
      </c>
      <c r="F1642" s="18" t="s">
        <v>177</v>
      </c>
      <c r="G1642" s="17" t="s">
        <v>361</v>
      </c>
      <c r="H1642" s="17" t="s">
        <v>2122</v>
      </c>
      <c r="I1642" s="17" t="s">
        <v>496</v>
      </c>
      <c r="J1642" s="17" t="s">
        <v>569</v>
      </c>
      <c r="K1642" s="17" t="s">
        <v>11</v>
      </c>
      <c r="L1642">
        <v>12073.65</v>
      </c>
      <c r="M1642">
        <v>10002.56</v>
      </c>
      <c r="X1642" s="20">
        <v>0</v>
      </c>
      <c r="AA1642" s="21">
        <v>43008</v>
      </c>
      <c r="AB1642" t="s">
        <v>2582</v>
      </c>
      <c r="AD1642">
        <v>2017</v>
      </c>
      <c r="AE1642" s="22">
        <v>43021</v>
      </c>
      <c r="AF1642" s="23" t="s">
        <v>2583</v>
      </c>
    </row>
    <row r="1643" spans="1:32" ht="15">
      <c r="A1643" s="17">
        <v>2017</v>
      </c>
      <c r="B1643" s="17" t="s">
        <v>162</v>
      </c>
      <c r="C1643" s="17" t="s">
        <v>7</v>
      </c>
      <c r="D1643" s="19">
        <v>348</v>
      </c>
      <c r="E1643" s="18" t="s">
        <v>266</v>
      </c>
      <c r="F1643" s="18" t="s">
        <v>266</v>
      </c>
      <c r="G1643" s="17" t="s">
        <v>337</v>
      </c>
      <c r="H1643" s="17" t="s">
        <v>2123</v>
      </c>
      <c r="I1643" s="17" t="s">
        <v>2124</v>
      </c>
      <c r="J1643" s="17" t="s">
        <v>506</v>
      </c>
      <c r="K1643" s="17" t="s">
        <v>10</v>
      </c>
      <c r="L1643">
        <v>3821.4</v>
      </c>
      <c r="M1643">
        <v>3500.95</v>
      </c>
      <c r="X1643" s="20">
        <v>0</v>
      </c>
      <c r="AA1643" s="21">
        <v>43008</v>
      </c>
      <c r="AB1643" t="s">
        <v>2582</v>
      </c>
      <c r="AD1643">
        <v>2017</v>
      </c>
      <c r="AE1643" s="22">
        <v>43021</v>
      </c>
      <c r="AF1643" s="23" t="s">
        <v>2583</v>
      </c>
    </row>
    <row r="1644" spans="1:32" ht="15">
      <c r="A1644" s="17">
        <v>2017</v>
      </c>
      <c r="B1644" s="17" t="s">
        <v>162</v>
      </c>
      <c r="C1644" s="17" t="s">
        <v>7</v>
      </c>
      <c r="D1644" s="19">
        <v>348</v>
      </c>
      <c r="E1644" s="18" t="s">
        <v>266</v>
      </c>
      <c r="F1644" s="18" t="s">
        <v>266</v>
      </c>
      <c r="G1644" s="17" t="s">
        <v>337</v>
      </c>
      <c r="H1644" s="17" t="s">
        <v>433</v>
      </c>
      <c r="I1644" s="17" t="s">
        <v>1784</v>
      </c>
      <c r="J1644" s="17" t="s">
        <v>713</v>
      </c>
      <c r="K1644" s="17" t="s">
        <v>11</v>
      </c>
      <c r="L1644">
        <v>3821.4</v>
      </c>
      <c r="M1644">
        <v>3500.95</v>
      </c>
      <c r="X1644" s="20">
        <v>0</v>
      </c>
      <c r="AA1644" s="21">
        <v>43008</v>
      </c>
      <c r="AB1644" t="s">
        <v>2582</v>
      </c>
      <c r="AD1644">
        <v>2017</v>
      </c>
      <c r="AE1644" s="22">
        <v>43021</v>
      </c>
      <c r="AF1644" s="23" t="s">
        <v>2583</v>
      </c>
    </row>
    <row r="1645" spans="1:32" ht="15">
      <c r="A1645" s="17">
        <v>2017</v>
      </c>
      <c r="B1645" s="17" t="s">
        <v>162</v>
      </c>
      <c r="C1645" s="17" t="s">
        <v>7</v>
      </c>
      <c r="D1645" s="19">
        <v>307</v>
      </c>
      <c r="E1645" s="18" t="s">
        <v>171</v>
      </c>
      <c r="F1645" s="18" t="s">
        <v>171</v>
      </c>
      <c r="G1645" s="17" t="s">
        <v>355</v>
      </c>
      <c r="H1645" s="17" t="s">
        <v>2125</v>
      </c>
      <c r="I1645" s="17" t="s">
        <v>713</v>
      </c>
      <c r="J1645" s="17" t="s">
        <v>478</v>
      </c>
      <c r="K1645" s="17" t="s">
        <v>11</v>
      </c>
      <c r="L1645">
        <v>8204.1</v>
      </c>
      <c r="M1645">
        <v>4973.52</v>
      </c>
      <c r="X1645" s="20">
        <v>0</v>
      </c>
      <c r="AA1645" s="21">
        <v>43008</v>
      </c>
      <c r="AB1645" t="s">
        <v>2582</v>
      </c>
      <c r="AD1645">
        <v>2017</v>
      </c>
      <c r="AE1645" s="22">
        <v>43021</v>
      </c>
      <c r="AF1645" s="23" t="s">
        <v>2583</v>
      </c>
    </row>
    <row r="1646" spans="1:32" ht="15">
      <c r="A1646" s="17">
        <v>2017</v>
      </c>
      <c r="B1646" s="17" t="s">
        <v>162</v>
      </c>
      <c r="C1646" s="17" t="s">
        <v>7</v>
      </c>
      <c r="D1646" s="19">
        <v>315</v>
      </c>
      <c r="E1646" s="18" t="s">
        <v>163</v>
      </c>
      <c r="F1646" s="18" t="s">
        <v>163</v>
      </c>
      <c r="G1646" s="17" t="s">
        <v>316</v>
      </c>
      <c r="H1646" s="17" t="s">
        <v>526</v>
      </c>
      <c r="I1646" s="17" t="s">
        <v>493</v>
      </c>
      <c r="J1646" s="17" t="s">
        <v>1010</v>
      </c>
      <c r="K1646" s="17" t="s">
        <v>11</v>
      </c>
      <c r="L1646">
        <v>5662.5</v>
      </c>
      <c r="M1646">
        <v>4557.31</v>
      </c>
      <c r="X1646" s="20">
        <v>0</v>
      </c>
      <c r="AA1646" s="21">
        <v>43008</v>
      </c>
      <c r="AB1646" t="s">
        <v>2582</v>
      </c>
      <c r="AD1646">
        <v>2017</v>
      </c>
      <c r="AE1646" s="22">
        <v>43021</v>
      </c>
      <c r="AF1646" s="23" t="s">
        <v>2583</v>
      </c>
    </row>
    <row r="1647" spans="1:32" ht="15">
      <c r="A1647" s="17">
        <v>2017</v>
      </c>
      <c r="B1647" s="17" t="s">
        <v>162</v>
      </c>
      <c r="C1647" s="17" t="s">
        <v>7</v>
      </c>
      <c r="D1647" s="19">
        <v>302</v>
      </c>
      <c r="E1647" s="18" t="s">
        <v>177</v>
      </c>
      <c r="F1647" s="18" t="s">
        <v>177</v>
      </c>
      <c r="G1647" s="17" t="s">
        <v>373</v>
      </c>
      <c r="H1647" s="17" t="s">
        <v>901</v>
      </c>
      <c r="I1647" s="17" t="s">
        <v>411</v>
      </c>
      <c r="J1647" s="17" t="s">
        <v>1708</v>
      </c>
      <c r="K1647" s="17" t="s">
        <v>11</v>
      </c>
      <c r="L1647">
        <v>12073.65</v>
      </c>
      <c r="M1647">
        <v>10002.56</v>
      </c>
      <c r="X1647" s="20">
        <v>0</v>
      </c>
      <c r="AA1647" s="21">
        <v>43008</v>
      </c>
      <c r="AB1647" t="s">
        <v>2582</v>
      </c>
      <c r="AD1647">
        <v>2017</v>
      </c>
      <c r="AE1647" s="22">
        <v>43021</v>
      </c>
      <c r="AF1647" s="23" t="s">
        <v>2583</v>
      </c>
    </row>
    <row r="1648" spans="1:32" ht="15">
      <c r="A1648" s="17">
        <v>2017</v>
      </c>
      <c r="B1648" s="17" t="s">
        <v>162</v>
      </c>
      <c r="C1648" s="17" t="s">
        <v>7</v>
      </c>
      <c r="D1648" s="19">
        <v>306</v>
      </c>
      <c r="E1648" s="18" t="s">
        <v>175</v>
      </c>
      <c r="F1648" s="18" t="s">
        <v>175</v>
      </c>
      <c r="G1648" s="17" t="s">
        <v>316</v>
      </c>
      <c r="H1648" s="17" t="s">
        <v>549</v>
      </c>
      <c r="I1648" s="17" t="s">
        <v>2126</v>
      </c>
      <c r="J1648" s="17" t="s">
        <v>380</v>
      </c>
      <c r="K1648" s="17" t="s">
        <v>11</v>
      </c>
      <c r="L1648">
        <v>6937.2</v>
      </c>
      <c r="M1648">
        <v>6002.68</v>
      </c>
      <c r="X1648" s="20">
        <v>0</v>
      </c>
      <c r="AA1648" s="21">
        <v>43008</v>
      </c>
      <c r="AB1648" t="s">
        <v>2582</v>
      </c>
      <c r="AD1648">
        <v>2017</v>
      </c>
      <c r="AE1648" s="22">
        <v>43021</v>
      </c>
      <c r="AF1648" s="23" t="s">
        <v>2583</v>
      </c>
    </row>
    <row r="1649" spans="1:32" ht="15">
      <c r="A1649" s="17">
        <v>2017</v>
      </c>
      <c r="B1649" s="17" t="s">
        <v>162</v>
      </c>
      <c r="C1649" s="17" t="s">
        <v>7</v>
      </c>
      <c r="D1649" s="19">
        <v>306</v>
      </c>
      <c r="E1649" s="18" t="s">
        <v>175</v>
      </c>
      <c r="F1649" s="18" t="s">
        <v>175</v>
      </c>
      <c r="G1649" s="17" t="s">
        <v>296</v>
      </c>
      <c r="H1649" s="17" t="s">
        <v>1027</v>
      </c>
      <c r="I1649" s="17" t="s">
        <v>722</v>
      </c>
      <c r="J1649" s="17" t="s">
        <v>493</v>
      </c>
      <c r="K1649" s="17" t="s">
        <v>11</v>
      </c>
      <c r="L1649">
        <v>8841.75</v>
      </c>
      <c r="M1649">
        <v>7500.42</v>
      </c>
      <c r="X1649" s="20">
        <v>0</v>
      </c>
      <c r="AA1649" s="21">
        <v>43008</v>
      </c>
      <c r="AB1649" t="s">
        <v>2582</v>
      </c>
      <c r="AD1649">
        <v>2017</v>
      </c>
      <c r="AE1649" s="22">
        <v>43021</v>
      </c>
      <c r="AF1649" s="23" t="s">
        <v>2583</v>
      </c>
    </row>
    <row r="1650" spans="1:32" ht="15">
      <c r="A1650" s="17">
        <v>2017</v>
      </c>
      <c r="B1650" s="17" t="s">
        <v>162</v>
      </c>
      <c r="C1650" s="17" t="s">
        <v>7</v>
      </c>
      <c r="D1650" s="19">
        <v>312</v>
      </c>
      <c r="E1650" s="18" t="s">
        <v>165</v>
      </c>
      <c r="F1650" s="18" t="s">
        <v>165</v>
      </c>
      <c r="G1650" s="17" t="s">
        <v>357</v>
      </c>
      <c r="H1650" s="17" t="s">
        <v>2127</v>
      </c>
      <c r="I1650" s="17" t="s">
        <v>475</v>
      </c>
      <c r="J1650" s="17" t="s">
        <v>408</v>
      </c>
      <c r="K1650" s="17" t="s">
        <v>11</v>
      </c>
      <c r="L1650">
        <v>6936</v>
      </c>
      <c r="M1650">
        <v>4503.86</v>
      </c>
      <c r="X1650" s="20">
        <v>0</v>
      </c>
      <c r="AA1650" s="21">
        <v>43008</v>
      </c>
      <c r="AB1650" t="s">
        <v>2582</v>
      </c>
      <c r="AD1650">
        <v>2017</v>
      </c>
      <c r="AE1650" s="22">
        <v>43021</v>
      </c>
      <c r="AF1650" s="23" t="s">
        <v>2583</v>
      </c>
    </row>
    <row r="1651" spans="1:32" ht="15">
      <c r="A1651" s="17">
        <v>2017</v>
      </c>
      <c r="B1651" s="17" t="s">
        <v>162</v>
      </c>
      <c r="C1651" s="17" t="s">
        <v>7</v>
      </c>
      <c r="D1651" s="19">
        <v>315</v>
      </c>
      <c r="E1651" s="18" t="s">
        <v>163</v>
      </c>
      <c r="F1651" s="18" t="s">
        <v>163</v>
      </c>
      <c r="G1651" s="17" t="s">
        <v>361</v>
      </c>
      <c r="H1651" s="17" t="s">
        <v>2128</v>
      </c>
      <c r="I1651" s="17" t="s">
        <v>560</v>
      </c>
      <c r="J1651" s="17" t="s">
        <v>511</v>
      </c>
      <c r="K1651" s="17" t="s">
        <v>11</v>
      </c>
      <c r="L1651">
        <v>4419.6</v>
      </c>
      <c r="M1651">
        <v>4000.07</v>
      </c>
      <c r="X1651" s="20">
        <v>0</v>
      </c>
      <c r="AA1651" s="21">
        <v>43008</v>
      </c>
      <c r="AB1651" t="s">
        <v>2582</v>
      </c>
      <c r="AD1651">
        <v>2017</v>
      </c>
      <c r="AE1651" s="22">
        <v>43021</v>
      </c>
      <c r="AF1651" s="23" t="s">
        <v>2583</v>
      </c>
    </row>
    <row r="1652" spans="1:32" ht="15">
      <c r="A1652" s="17">
        <v>2017</v>
      </c>
      <c r="B1652" s="17" t="s">
        <v>162</v>
      </c>
      <c r="C1652" s="17" t="s">
        <v>7</v>
      </c>
      <c r="D1652" s="19">
        <v>307</v>
      </c>
      <c r="E1652" s="18" t="s">
        <v>171</v>
      </c>
      <c r="F1652" s="18" t="s">
        <v>171</v>
      </c>
      <c r="G1652" s="17" t="s">
        <v>359</v>
      </c>
      <c r="H1652" s="17" t="s">
        <v>2129</v>
      </c>
      <c r="I1652" s="17" t="s">
        <v>979</v>
      </c>
      <c r="J1652" s="17" t="s">
        <v>392</v>
      </c>
      <c r="K1652" s="17" t="s">
        <v>10</v>
      </c>
      <c r="L1652">
        <v>5662.5</v>
      </c>
      <c r="M1652">
        <v>5000.25</v>
      </c>
      <c r="X1652" s="20">
        <v>0</v>
      </c>
      <c r="AA1652" s="21">
        <v>43008</v>
      </c>
      <c r="AB1652" t="s">
        <v>2582</v>
      </c>
      <c r="AD1652">
        <v>2017</v>
      </c>
      <c r="AE1652" s="22">
        <v>43021</v>
      </c>
      <c r="AF1652" s="23" t="s">
        <v>2583</v>
      </c>
    </row>
    <row r="1653" spans="1:32" ht="15">
      <c r="A1653" s="17">
        <v>2017</v>
      </c>
      <c r="B1653" s="17" t="s">
        <v>162</v>
      </c>
      <c r="C1653" s="17" t="s">
        <v>7</v>
      </c>
      <c r="D1653" s="19">
        <v>307</v>
      </c>
      <c r="E1653" s="18" t="s">
        <v>171</v>
      </c>
      <c r="F1653" s="18" t="s">
        <v>171</v>
      </c>
      <c r="G1653" s="17" t="s">
        <v>374</v>
      </c>
      <c r="H1653" s="17" t="s">
        <v>745</v>
      </c>
      <c r="I1653" s="17" t="s">
        <v>509</v>
      </c>
      <c r="J1653" s="17" t="s">
        <v>925</v>
      </c>
      <c r="K1653" s="17" t="s">
        <v>11</v>
      </c>
      <c r="L1653">
        <v>5662.5</v>
      </c>
      <c r="M1653">
        <v>3875</v>
      </c>
      <c r="X1653" s="20">
        <v>0</v>
      </c>
      <c r="AA1653" s="21">
        <v>43008</v>
      </c>
      <c r="AB1653" t="s">
        <v>2582</v>
      </c>
      <c r="AD1653">
        <v>2017</v>
      </c>
      <c r="AE1653" s="22">
        <v>43021</v>
      </c>
      <c r="AF1653" s="23" t="s">
        <v>2583</v>
      </c>
    </row>
    <row r="1654" spans="1:32" ht="15">
      <c r="A1654" s="17">
        <v>2017</v>
      </c>
      <c r="B1654" s="17" t="s">
        <v>162</v>
      </c>
      <c r="C1654" s="17" t="s">
        <v>7</v>
      </c>
      <c r="D1654" s="19">
        <v>315</v>
      </c>
      <c r="E1654" s="18" t="s">
        <v>163</v>
      </c>
      <c r="F1654" s="18" t="s">
        <v>163</v>
      </c>
      <c r="G1654" s="17" t="s">
        <v>329</v>
      </c>
      <c r="H1654" s="17" t="s">
        <v>1018</v>
      </c>
      <c r="I1654" s="17" t="s">
        <v>839</v>
      </c>
      <c r="J1654" s="17" t="s">
        <v>411</v>
      </c>
      <c r="K1654" s="17" t="s">
        <v>11</v>
      </c>
      <c r="L1654">
        <v>7571.85</v>
      </c>
      <c r="M1654">
        <v>6501.77</v>
      </c>
      <c r="X1654" s="20">
        <v>0</v>
      </c>
      <c r="AA1654" s="21">
        <v>43008</v>
      </c>
      <c r="AB1654" t="s">
        <v>2582</v>
      </c>
      <c r="AD1654">
        <v>2017</v>
      </c>
      <c r="AE1654" s="22">
        <v>43021</v>
      </c>
      <c r="AF1654" s="23" t="s">
        <v>2583</v>
      </c>
    </row>
    <row r="1655" spans="1:32" ht="15">
      <c r="A1655" s="17">
        <v>2017</v>
      </c>
      <c r="B1655" s="17" t="s">
        <v>162</v>
      </c>
      <c r="C1655" s="17" t="s">
        <v>7</v>
      </c>
      <c r="D1655" s="19">
        <v>315</v>
      </c>
      <c r="E1655" s="18" t="s">
        <v>163</v>
      </c>
      <c r="F1655" s="18" t="s">
        <v>163</v>
      </c>
      <c r="G1655" s="17" t="s">
        <v>374</v>
      </c>
      <c r="H1655" s="17" t="s">
        <v>2130</v>
      </c>
      <c r="I1655" s="17" t="s">
        <v>416</v>
      </c>
      <c r="J1655" s="17" t="s">
        <v>2131</v>
      </c>
      <c r="K1655" s="17" t="s">
        <v>10</v>
      </c>
      <c r="L1655">
        <v>4419.6</v>
      </c>
      <c r="M1655">
        <v>4000.07</v>
      </c>
      <c r="X1655" s="20">
        <v>0</v>
      </c>
      <c r="AA1655" s="21">
        <v>43008</v>
      </c>
      <c r="AB1655" t="s">
        <v>2582</v>
      </c>
      <c r="AD1655">
        <v>2017</v>
      </c>
      <c r="AE1655" s="22">
        <v>43021</v>
      </c>
      <c r="AF1655" s="23" t="s">
        <v>2583</v>
      </c>
    </row>
    <row r="1656" spans="1:32" ht="15">
      <c r="A1656" s="17">
        <v>2017</v>
      </c>
      <c r="B1656" s="17" t="s">
        <v>162</v>
      </c>
      <c r="C1656" s="17" t="s">
        <v>7</v>
      </c>
      <c r="D1656" s="19">
        <v>306</v>
      </c>
      <c r="E1656" s="18" t="s">
        <v>175</v>
      </c>
      <c r="F1656" s="18" t="s">
        <v>175</v>
      </c>
      <c r="G1656" s="17" t="s">
        <v>326</v>
      </c>
      <c r="H1656" s="17" t="s">
        <v>440</v>
      </c>
      <c r="I1656" s="17" t="s">
        <v>1253</v>
      </c>
      <c r="J1656" s="17" t="s">
        <v>892</v>
      </c>
      <c r="K1656" s="17" t="s">
        <v>11</v>
      </c>
      <c r="L1656">
        <v>6937.2</v>
      </c>
      <c r="M1656">
        <v>6002.68</v>
      </c>
      <c r="X1656" s="20">
        <v>0</v>
      </c>
      <c r="AA1656" s="21">
        <v>43008</v>
      </c>
      <c r="AB1656" t="s">
        <v>2582</v>
      </c>
      <c r="AD1656">
        <v>2017</v>
      </c>
      <c r="AE1656" s="22">
        <v>43021</v>
      </c>
      <c r="AF1656" s="23" t="s">
        <v>2583</v>
      </c>
    </row>
    <row r="1657" spans="1:32" ht="15">
      <c r="A1657" s="17">
        <v>2017</v>
      </c>
      <c r="B1657" s="17" t="s">
        <v>162</v>
      </c>
      <c r="C1657" s="17" t="s">
        <v>7</v>
      </c>
      <c r="D1657" s="19">
        <v>315</v>
      </c>
      <c r="E1657" s="18" t="s">
        <v>163</v>
      </c>
      <c r="F1657" s="18" t="s">
        <v>163</v>
      </c>
      <c r="G1657" s="17" t="s">
        <v>375</v>
      </c>
      <c r="H1657" s="17" t="s">
        <v>2132</v>
      </c>
      <c r="I1657" s="17" t="s">
        <v>694</v>
      </c>
      <c r="J1657" s="17" t="s">
        <v>996</v>
      </c>
      <c r="K1657" s="17" t="s">
        <v>10</v>
      </c>
      <c r="L1657">
        <v>3109.35</v>
      </c>
      <c r="M1657">
        <v>3000.19</v>
      </c>
      <c r="X1657" s="20">
        <v>0</v>
      </c>
      <c r="AA1657" s="21">
        <v>43008</v>
      </c>
      <c r="AB1657" t="s">
        <v>2582</v>
      </c>
      <c r="AD1657">
        <v>2017</v>
      </c>
      <c r="AE1657" s="22">
        <v>43021</v>
      </c>
      <c r="AF1657" s="23" t="s">
        <v>2583</v>
      </c>
    </row>
    <row r="1658" spans="1:32" ht="15">
      <c r="A1658" s="17">
        <v>2017</v>
      </c>
      <c r="B1658" s="17" t="s">
        <v>162</v>
      </c>
      <c r="C1658" s="17" t="s">
        <v>7</v>
      </c>
      <c r="D1658" s="19">
        <v>315</v>
      </c>
      <c r="E1658" s="18" t="s">
        <v>163</v>
      </c>
      <c r="F1658" s="18" t="s">
        <v>163</v>
      </c>
      <c r="G1658" s="17" t="s">
        <v>329</v>
      </c>
      <c r="H1658" s="17" t="s">
        <v>2133</v>
      </c>
      <c r="I1658" s="17" t="s">
        <v>713</v>
      </c>
      <c r="J1658" s="17" t="s">
        <v>465</v>
      </c>
      <c r="K1658" s="17" t="s">
        <v>10</v>
      </c>
      <c r="L1658">
        <v>5662.5</v>
      </c>
      <c r="M1658">
        <v>5000.25</v>
      </c>
      <c r="X1658" s="20">
        <v>0</v>
      </c>
      <c r="AA1658" s="21">
        <v>43008</v>
      </c>
      <c r="AB1658" t="s">
        <v>2582</v>
      </c>
      <c r="AD1658">
        <v>2017</v>
      </c>
      <c r="AE1658" s="22">
        <v>43021</v>
      </c>
      <c r="AF1658" s="23" t="s">
        <v>2583</v>
      </c>
    </row>
    <row r="1659" spans="1:32" ht="15">
      <c r="A1659" s="17">
        <v>2017</v>
      </c>
      <c r="B1659" s="17" t="s">
        <v>162</v>
      </c>
      <c r="C1659" s="17" t="s">
        <v>7</v>
      </c>
      <c r="D1659" s="19">
        <v>312</v>
      </c>
      <c r="E1659" s="18" t="s">
        <v>165</v>
      </c>
      <c r="F1659" s="18" t="s">
        <v>165</v>
      </c>
      <c r="G1659" s="17" t="s">
        <v>332</v>
      </c>
      <c r="H1659" s="17" t="s">
        <v>2134</v>
      </c>
      <c r="I1659" s="17" t="s">
        <v>616</v>
      </c>
      <c r="J1659" s="17" t="s">
        <v>409</v>
      </c>
      <c r="K1659" s="17" t="s">
        <v>10</v>
      </c>
      <c r="L1659">
        <v>7000.05</v>
      </c>
      <c r="M1659">
        <v>6052.1</v>
      </c>
      <c r="X1659" s="20">
        <v>0</v>
      </c>
      <c r="AA1659" s="21">
        <v>43008</v>
      </c>
      <c r="AB1659" t="s">
        <v>2582</v>
      </c>
      <c r="AD1659">
        <v>2017</v>
      </c>
      <c r="AE1659" s="22">
        <v>43021</v>
      </c>
      <c r="AF1659" s="23" t="s">
        <v>2583</v>
      </c>
    </row>
    <row r="1660" spans="1:32" ht="15">
      <c r="A1660" s="17">
        <v>2017</v>
      </c>
      <c r="B1660" s="17" t="s">
        <v>162</v>
      </c>
      <c r="C1660" s="17" t="s">
        <v>7</v>
      </c>
      <c r="D1660" s="19">
        <v>315</v>
      </c>
      <c r="E1660" s="18" t="s">
        <v>163</v>
      </c>
      <c r="F1660" s="18" t="s">
        <v>163</v>
      </c>
      <c r="G1660" s="17" t="s">
        <v>304</v>
      </c>
      <c r="H1660" s="17" t="s">
        <v>2135</v>
      </c>
      <c r="I1660" s="17" t="s">
        <v>475</v>
      </c>
      <c r="J1660" s="17" t="s">
        <v>446</v>
      </c>
      <c r="K1660" s="17" t="s">
        <v>10</v>
      </c>
      <c r="L1660">
        <v>5662.5</v>
      </c>
      <c r="M1660">
        <v>5000.25</v>
      </c>
      <c r="X1660" s="20">
        <v>0</v>
      </c>
      <c r="AA1660" s="21">
        <v>43008</v>
      </c>
      <c r="AB1660" t="s">
        <v>2582</v>
      </c>
      <c r="AD1660">
        <v>2017</v>
      </c>
      <c r="AE1660" s="22">
        <v>43021</v>
      </c>
      <c r="AF1660" s="23" t="s">
        <v>2583</v>
      </c>
    </row>
    <row r="1661" spans="1:32" ht="15">
      <c r="A1661" s="17">
        <v>2017</v>
      </c>
      <c r="B1661" s="17" t="s">
        <v>162</v>
      </c>
      <c r="C1661" s="17" t="s">
        <v>7</v>
      </c>
      <c r="D1661" s="19">
        <v>306</v>
      </c>
      <c r="E1661" s="18" t="s">
        <v>175</v>
      </c>
      <c r="F1661" s="18" t="s">
        <v>175</v>
      </c>
      <c r="G1661" s="17" t="s">
        <v>304</v>
      </c>
      <c r="H1661" s="17" t="s">
        <v>2136</v>
      </c>
      <c r="I1661" s="17" t="s">
        <v>2137</v>
      </c>
      <c r="J1661" s="17" t="s">
        <v>2138</v>
      </c>
      <c r="K1661" s="17" t="s">
        <v>11</v>
      </c>
      <c r="L1661">
        <v>10766.1</v>
      </c>
      <c r="M1661">
        <v>9002.54</v>
      </c>
      <c r="X1661" s="20">
        <v>0</v>
      </c>
      <c r="AA1661" s="21">
        <v>43008</v>
      </c>
      <c r="AB1661" t="s">
        <v>2582</v>
      </c>
      <c r="AD1661">
        <v>2017</v>
      </c>
      <c r="AE1661" s="22">
        <v>43021</v>
      </c>
      <c r="AF1661" s="23" t="s">
        <v>2583</v>
      </c>
    </row>
    <row r="1662" spans="1:32" ht="15">
      <c r="A1662" s="17">
        <v>2017</v>
      </c>
      <c r="B1662" s="17" t="s">
        <v>162</v>
      </c>
      <c r="C1662" s="17" t="s">
        <v>7</v>
      </c>
      <c r="D1662" s="19">
        <v>341</v>
      </c>
      <c r="E1662" s="18" t="s">
        <v>168</v>
      </c>
      <c r="F1662" s="18" t="s">
        <v>168</v>
      </c>
      <c r="G1662" s="17" t="s">
        <v>298</v>
      </c>
      <c r="H1662" s="17" t="s">
        <v>1526</v>
      </c>
      <c r="I1662" s="17" t="s">
        <v>478</v>
      </c>
      <c r="J1662" s="17" t="s">
        <v>446</v>
      </c>
      <c r="K1662" s="17" t="s">
        <v>11</v>
      </c>
      <c r="L1662">
        <v>4419.6</v>
      </c>
      <c r="M1662">
        <v>4000.07</v>
      </c>
      <c r="X1662" s="20">
        <v>0</v>
      </c>
      <c r="AA1662" s="21">
        <v>43008</v>
      </c>
      <c r="AB1662" t="s">
        <v>2582</v>
      </c>
      <c r="AD1662">
        <v>2017</v>
      </c>
      <c r="AE1662" s="22">
        <v>43021</v>
      </c>
      <c r="AF1662" s="23" t="s">
        <v>2583</v>
      </c>
    </row>
    <row r="1663" spans="1:32" ht="15">
      <c r="A1663" s="17">
        <v>2017</v>
      </c>
      <c r="B1663" s="17" t="s">
        <v>162</v>
      </c>
      <c r="C1663" s="17" t="s">
        <v>7</v>
      </c>
      <c r="D1663" s="19">
        <v>341</v>
      </c>
      <c r="E1663" s="18" t="s">
        <v>168</v>
      </c>
      <c r="F1663" s="18" t="s">
        <v>168</v>
      </c>
      <c r="G1663" s="17" t="s">
        <v>298</v>
      </c>
      <c r="H1663" s="17" t="s">
        <v>1018</v>
      </c>
      <c r="I1663" s="17" t="s">
        <v>807</v>
      </c>
      <c r="J1663" s="17" t="s">
        <v>2139</v>
      </c>
      <c r="K1663" s="17" t="s">
        <v>11</v>
      </c>
      <c r="L1663">
        <v>4419.6</v>
      </c>
      <c r="M1663">
        <v>4000.07</v>
      </c>
      <c r="X1663" s="20">
        <v>0</v>
      </c>
      <c r="AA1663" s="21">
        <v>43008</v>
      </c>
      <c r="AB1663" t="s">
        <v>2582</v>
      </c>
      <c r="AD1663">
        <v>2017</v>
      </c>
      <c r="AE1663" s="22">
        <v>43021</v>
      </c>
      <c r="AF1663" s="23" t="s">
        <v>2583</v>
      </c>
    </row>
    <row r="1664" spans="1:32" ht="15">
      <c r="A1664" s="17">
        <v>2017</v>
      </c>
      <c r="B1664" s="17" t="s">
        <v>162</v>
      </c>
      <c r="C1664" s="17" t="s">
        <v>7</v>
      </c>
      <c r="D1664" s="19">
        <v>341</v>
      </c>
      <c r="E1664" s="18" t="s">
        <v>168</v>
      </c>
      <c r="F1664" s="18" t="s">
        <v>168</v>
      </c>
      <c r="G1664" s="17" t="s">
        <v>298</v>
      </c>
      <c r="H1664" s="17" t="s">
        <v>1997</v>
      </c>
      <c r="I1664" s="17" t="s">
        <v>895</v>
      </c>
      <c r="J1664" s="17" t="s">
        <v>2140</v>
      </c>
      <c r="K1664" s="17" t="s">
        <v>11</v>
      </c>
      <c r="L1664">
        <v>4419.6</v>
      </c>
      <c r="M1664">
        <v>4000.07</v>
      </c>
      <c r="X1664" s="20">
        <v>0</v>
      </c>
      <c r="AA1664" s="21">
        <v>43008</v>
      </c>
      <c r="AB1664" t="s">
        <v>2582</v>
      </c>
      <c r="AD1664">
        <v>2017</v>
      </c>
      <c r="AE1664" s="22">
        <v>43021</v>
      </c>
      <c r="AF1664" s="23" t="s">
        <v>2583</v>
      </c>
    </row>
    <row r="1665" spans="1:32" ht="15">
      <c r="A1665" s="17">
        <v>2017</v>
      </c>
      <c r="B1665" s="17" t="s">
        <v>162</v>
      </c>
      <c r="C1665" s="17" t="s">
        <v>7</v>
      </c>
      <c r="D1665" s="19">
        <v>341</v>
      </c>
      <c r="E1665" s="18" t="s">
        <v>168</v>
      </c>
      <c r="F1665" s="18" t="s">
        <v>168</v>
      </c>
      <c r="G1665" s="17" t="s">
        <v>298</v>
      </c>
      <c r="H1665" s="17" t="s">
        <v>2141</v>
      </c>
      <c r="I1665" s="17" t="s">
        <v>386</v>
      </c>
      <c r="J1665" s="17" t="s">
        <v>464</v>
      </c>
      <c r="K1665" s="17" t="s">
        <v>11</v>
      </c>
      <c r="L1665">
        <v>4419.6</v>
      </c>
      <c r="M1665">
        <v>4000.07</v>
      </c>
      <c r="X1665" s="20">
        <v>0</v>
      </c>
      <c r="AA1665" s="21">
        <v>43008</v>
      </c>
      <c r="AB1665" t="s">
        <v>2582</v>
      </c>
      <c r="AD1665">
        <v>2017</v>
      </c>
      <c r="AE1665" s="22">
        <v>43021</v>
      </c>
      <c r="AF1665" s="23" t="s">
        <v>2583</v>
      </c>
    </row>
    <row r="1666" spans="1:32" ht="15">
      <c r="A1666" s="17">
        <v>2017</v>
      </c>
      <c r="B1666" s="17" t="s">
        <v>162</v>
      </c>
      <c r="C1666" s="17" t="s">
        <v>7</v>
      </c>
      <c r="D1666" s="19">
        <v>336</v>
      </c>
      <c r="E1666" s="18" t="s">
        <v>199</v>
      </c>
      <c r="F1666" s="18" t="s">
        <v>199</v>
      </c>
      <c r="G1666" s="17" t="s">
        <v>298</v>
      </c>
      <c r="H1666" s="17" t="s">
        <v>577</v>
      </c>
      <c r="I1666" s="17" t="s">
        <v>560</v>
      </c>
      <c r="J1666" s="17" t="s">
        <v>2142</v>
      </c>
      <c r="K1666" s="17" t="s">
        <v>10</v>
      </c>
      <c r="L1666">
        <v>5662.5</v>
      </c>
      <c r="M1666">
        <v>4453.98</v>
      </c>
      <c r="X1666" s="20">
        <v>0</v>
      </c>
      <c r="AA1666" s="21">
        <v>43008</v>
      </c>
      <c r="AB1666" t="s">
        <v>2582</v>
      </c>
      <c r="AD1666">
        <v>2017</v>
      </c>
      <c r="AE1666" s="22">
        <v>43021</v>
      </c>
      <c r="AF1666" s="23" t="s">
        <v>2583</v>
      </c>
    </row>
    <row r="1667" spans="1:32" ht="15">
      <c r="A1667" s="17">
        <v>2017</v>
      </c>
      <c r="B1667" s="17" t="s">
        <v>162</v>
      </c>
      <c r="C1667" s="17" t="s">
        <v>7</v>
      </c>
      <c r="D1667" s="19">
        <v>336</v>
      </c>
      <c r="E1667" s="18" t="s">
        <v>199</v>
      </c>
      <c r="F1667" s="18" t="s">
        <v>199</v>
      </c>
      <c r="G1667" s="17" t="s">
        <v>298</v>
      </c>
      <c r="H1667" s="17" t="s">
        <v>430</v>
      </c>
      <c r="I1667" s="17" t="s">
        <v>1853</v>
      </c>
      <c r="J1667" s="17" t="s">
        <v>475</v>
      </c>
      <c r="K1667" s="17" t="s">
        <v>10</v>
      </c>
      <c r="L1667">
        <v>5662.5</v>
      </c>
      <c r="M1667">
        <v>5000.25</v>
      </c>
      <c r="X1667" s="20">
        <v>0</v>
      </c>
      <c r="AA1667" s="21">
        <v>43008</v>
      </c>
      <c r="AB1667" t="s">
        <v>2582</v>
      </c>
      <c r="AD1667">
        <v>2017</v>
      </c>
      <c r="AE1667" s="22">
        <v>43021</v>
      </c>
      <c r="AF1667" s="23" t="s">
        <v>2583</v>
      </c>
    </row>
    <row r="1668" spans="1:32" ht="15">
      <c r="A1668" s="17">
        <v>2017</v>
      </c>
      <c r="B1668" s="17" t="s">
        <v>162</v>
      </c>
      <c r="C1668" s="17" t="s">
        <v>7</v>
      </c>
      <c r="D1668" s="19">
        <v>302</v>
      </c>
      <c r="E1668" s="18" t="s">
        <v>177</v>
      </c>
      <c r="F1668" s="18" t="s">
        <v>177</v>
      </c>
      <c r="G1668" s="17" t="s">
        <v>349</v>
      </c>
      <c r="H1668" s="17" t="s">
        <v>851</v>
      </c>
      <c r="I1668" s="17" t="s">
        <v>496</v>
      </c>
      <c r="J1668" s="17" t="s">
        <v>384</v>
      </c>
      <c r="K1668" s="17" t="s">
        <v>11</v>
      </c>
      <c r="L1668">
        <v>12073.65</v>
      </c>
      <c r="M1668">
        <v>10002.56</v>
      </c>
      <c r="X1668" s="20">
        <v>0</v>
      </c>
      <c r="AA1668" s="21">
        <v>43008</v>
      </c>
      <c r="AB1668" t="s">
        <v>2582</v>
      </c>
      <c r="AD1668">
        <v>2017</v>
      </c>
      <c r="AE1668" s="22">
        <v>43021</v>
      </c>
      <c r="AF1668" s="23" t="s">
        <v>2583</v>
      </c>
    </row>
    <row r="1669" spans="1:32" ht="15">
      <c r="A1669" s="17">
        <v>2017</v>
      </c>
      <c r="B1669" s="17" t="s">
        <v>162</v>
      </c>
      <c r="C1669" s="17" t="s">
        <v>7</v>
      </c>
      <c r="D1669" s="19">
        <v>341</v>
      </c>
      <c r="E1669" s="18" t="s">
        <v>168</v>
      </c>
      <c r="F1669" s="18" t="s">
        <v>168</v>
      </c>
      <c r="G1669" s="17" t="s">
        <v>297</v>
      </c>
      <c r="H1669" s="17" t="s">
        <v>2143</v>
      </c>
      <c r="I1669" s="17" t="s">
        <v>527</v>
      </c>
      <c r="J1669" s="17" t="s">
        <v>1400</v>
      </c>
      <c r="K1669" s="17" t="s">
        <v>11</v>
      </c>
      <c r="L1669">
        <v>4419.6</v>
      </c>
      <c r="M1669">
        <v>4000.07</v>
      </c>
      <c r="X1669" s="20">
        <v>0</v>
      </c>
      <c r="AA1669" s="21">
        <v>43008</v>
      </c>
      <c r="AB1669" t="s">
        <v>2582</v>
      </c>
      <c r="AD1669">
        <v>2017</v>
      </c>
      <c r="AE1669" s="22">
        <v>43021</v>
      </c>
      <c r="AF1669" s="23" t="s">
        <v>2583</v>
      </c>
    </row>
    <row r="1670" spans="1:32" ht="15">
      <c r="A1670" s="17">
        <v>2017</v>
      </c>
      <c r="B1670" s="17" t="s">
        <v>162</v>
      </c>
      <c r="C1670" s="17" t="s">
        <v>7</v>
      </c>
      <c r="D1670" s="19">
        <v>341</v>
      </c>
      <c r="E1670" s="18" t="s">
        <v>168</v>
      </c>
      <c r="F1670" s="18" t="s">
        <v>168</v>
      </c>
      <c r="G1670" s="17" t="s">
        <v>297</v>
      </c>
      <c r="H1670" s="17" t="s">
        <v>2144</v>
      </c>
      <c r="I1670" s="17" t="s">
        <v>713</v>
      </c>
      <c r="J1670" s="17" t="s">
        <v>983</v>
      </c>
      <c r="K1670" s="17" t="s">
        <v>11</v>
      </c>
      <c r="L1670">
        <v>4419.6</v>
      </c>
      <c r="M1670">
        <v>4000.07</v>
      </c>
      <c r="X1670" s="20">
        <v>0</v>
      </c>
      <c r="AA1670" s="21">
        <v>43008</v>
      </c>
      <c r="AB1670" t="s">
        <v>2582</v>
      </c>
      <c r="AD1670">
        <v>2017</v>
      </c>
      <c r="AE1670" s="22">
        <v>43021</v>
      </c>
      <c r="AF1670" s="23" t="s">
        <v>2583</v>
      </c>
    </row>
    <row r="1671" spans="1:32" ht="15">
      <c r="A1671" s="17">
        <v>2017</v>
      </c>
      <c r="B1671" s="17" t="s">
        <v>162</v>
      </c>
      <c r="C1671" s="17" t="s">
        <v>7</v>
      </c>
      <c r="D1671" s="19">
        <v>341</v>
      </c>
      <c r="E1671" s="18" t="s">
        <v>168</v>
      </c>
      <c r="F1671" s="18" t="s">
        <v>168</v>
      </c>
      <c r="G1671" s="17" t="s">
        <v>297</v>
      </c>
      <c r="H1671" s="17" t="s">
        <v>2145</v>
      </c>
      <c r="I1671" s="17" t="s">
        <v>421</v>
      </c>
      <c r="J1671" s="17" t="s">
        <v>475</v>
      </c>
      <c r="K1671" s="17" t="s">
        <v>11</v>
      </c>
      <c r="L1671">
        <v>4419.6</v>
      </c>
      <c r="M1671">
        <v>4000.07</v>
      </c>
      <c r="X1671" s="20">
        <v>0</v>
      </c>
      <c r="AA1671" s="21">
        <v>43008</v>
      </c>
      <c r="AB1671" t="s">
        <v>2582</v>
      </c>
      <c r="AD1671">
        <v>2017</v>
      </c>
      <c r="AE1671" s="22">
        <v>43021</v>
      </c>
      <c r="AF1671" s="23" t="s">
        <v>2583</v>
      </c>
    </row>
    <row r="1672" spans="1:32" ht="15">
      <c r="A1672" s="17">
        <v>2017</v>
      </c>
      <c r="B1672" s="17" t="s">
        <v>162</v>
      </c>
      <c r="C1672" s="17" t="s">
        <v>7</v>
      </c>
      <c r="D1672" s="19">
        <v>341</v>
      </c>
      <c r="E1672" s="18" t="s">
        <v>168</v>
      </c>
      <c r="F1672" s="18" t="s">
        <v>168</v>
      </c>
      <c r="G1672" s="17" t="s">
        <v>297</v>
      </c>
      <c r="H1672" s="17" t="s">
        <v>1162</v>
      </c>
      <c r="I1672" s="17" t="s">
        <v>425</v>
      </c>
      <c r="J1672" s="17" t="s">
        <v>655</v>
      </c>
      <c r="K1672" s="17" t="s">
        <v>11</v>
      </c>
      <c r="L1672">
        <v>4419.6</v>
      </c>
      <c r="M1672">
        <v>4000.07</v>
      </c>
      <c r="X1672" s="20">
        <v>0</v>
      </c>
      <c r="AA1672" s="21">
        <v>43008</v>
      </c>
      <c r="AB1672" t="s">
        <v>2582</v>
      </c>
      <c r="AD1672">
        <v>2017</v>
      </c>
      <c r="AE1672" s="22">
        <v>43021</v>
      </c>
      <c r="AF1672" s="23" t="s">
        <v>2583</v>
      </c>
    </row>
    <row r="1673" spans="1:32" ht="15">
      <c r="A1673" s="17">
        <v>2017</v>
      </c>
      <c r="B1673" s="17" t="s">
        <v>162</v>
      </c>
      <c r="C1673" s="17" t="s">
        <v>7</v>
      </c>
      <c r="D1673" s="19">
        <v>341</v>
      </c>
      <c r="E1673" s="18" t="s">
        <v>168</v>
      </c>
      <c r="F1673" s="18" t="s">
        <v>168</v>
      </c>
      <c r="G1673" s="17" t="s">
        <v>297</v>
      </c>
      <c r="H1673" s="17" t="s">
        <v>2146</v>
      </c>
      <c r="I1673" s="17" t="s">
        <v>970</v>
      </c>
      <c r="J1673" s="17" t="s">
        <v>475</v>
      </c>
      <c r="K1673" s="17" t="s">
        <v>11</v>
      </c>
      <c r="L1673">
        <v>4419.6</v>
      </c>
      <c r="M1673">
        <v>3434.74</v>
      </c>
      <c r="X1673" s="20">
        <v>0</v>
      </c>
      <c r="AA1673" s="21">
        <v>43008</v>
      </c>
      <c r="AB1673" t="s">
        <v>2582</v>
      </c>
      <c r="AD1673">
        <v>2017</v>
      </c>
      <c r="AE1673" s="22">
        <v>43021</v>
      </c>
      <c r="AF1673" s="23" t="s">
        <v>2583</v>
      </c>
    </row>
    <row r="1674" spans="1:32" ht="15">
      <c r="A1674" s="17">
        <v>2017</v>
      </c>
      <c r="B1674" s="17" t="s">
        <v>162</v>
      </c>
      <c r="C1674" s="17" t="s">
        <v>7</v>
      </c>
      <c r="D1674" s="19">
        <v>307</v>
      </c>
      <c r="E1674" s="18" t="s">
        <v>171</v>
      </c>
      <c r="F1674" s="18" t="s">
        <v>171</v>
      </c>
      <c r="G1674" s="17" t="s">
        <v>349</v>
      </c>
      <c r="H1674" s="17" t="s">
        <v>1399</v>
      </c>
      <c r="I1674" s="17" t="s">
        <v>1283</v>
      </c>
      <c r="J1674" s="17" t="s">
        <v>478</v>
      </c>
      <c r="K1674" s="17" t="s">
        <v>11</v>
      </c>
      <c r="L1674">
        <v>6937.2</v>
      </c>
      <c r="M1674">
        <v>6002.68</v>
      </c>
      <c r="X1674" s="20">
        <v>0</v>
      </c>
      <c r="AA1674" s="21">
        <v>43008</v>
      </c>
      <c r="AB1674" t="s">
        <v>2582</v>
      </c>
      <c r="AD1674">
        <v>2017</v>
      </c>
      <c r="AE1674" s="22">
        <v>43021</v>
      </c>
      <c r="AF1674" s="23" t="s">
        <v>2583</v>
      </c>
    </row>
    <row r="1675" spans="1:32" ht="15">
      <c r="A1675" s="17">
        <v>2017</v>
      </c>
      <c r="B1675" s="17" t="s">
        <v>162</v>
      </c>
      <c r="C1675" s="17" t="s">
        <v>7</v>
      </c>
      <c r="D1675" s="19">
        <v>367</v>
      </c>
      <c r="E1675" s="18" t="s">
        <v>194</v>
      </c>
      <c r="F1675" s="18" t="s">
        <v>194</v>
      </c>
      <c r="G1675" s="17" t="s">
        <v>340</v>
      </c>
      <c r="H1675" s="17" t="s">
        <v>1825</v>
      </c>
      <c r="I1675" s="17" t="s">
        <v>383</v>
      </c>
      <c r="J1675" s="17" t="s">
        <v>1929</v>
      </c>
      <c r="K1675" s="17" t="s">
        <v>11</v>
      </c>
      <c r="L1675">
        <v>10766.1</v>
      </c>
      <c r="M1675">
        <v>9002.54</v>
      </c>
      <c r="X1675" s="20">
        <v>0</v>
      </c>
      <c r="AA1675" s="21">
        <v>43008</v>
      </c>
      <c r="AB1675" t="s">
        <v>2582</v>
      </c>
      <c r="AD1675">
        <v>2017</v>
      </c>
      <c r="AE1675" s="22">
        <v>43021</v>
      </c>
      <c r="AF1675" s="23" t="s">
        <v>2583</v>
      </c>
    </row>
    <row r="1676" spans="1:32" ht="15">
      <c r="A1676" s="17">
        <v>2017</v>
      </c>
      <c r="B1676" s="17" t="s">
        <v>162</v>
      </c>
      <c r="C1676" s="17" t="s">
        <v>7</v>
      </c>
      <c r="D1676" s="19">
        <v>320</v>
      </c>
      <c r="E1676" s="18" t="s">
        <v>193</v>
      </c>
      <c r="F1676" s="18" t="s">
        <v>193</v>
      </c>
      <c r="G1676" s="17" t="s">
        <v>294</v>
      </c>
      <c r="H1676" s="17" t="s">
        <v>2147</v>
      </c>
      <c r="I1676" s="17" t="s">
        <v>917</v>
      </c>
      <c r="J1676" s="17" t="s">
        <v>416</v>
      </c>
      <c r="K1676" s="17" t="s">
        <v>11</v>
      </c>
      <c r="L1676">
        <v>4450.05</v>
      </c>
      <c r="M1676">
        <v>4025.06</v>
      </c>
      <c r="X1676" s="20">
        <v>0</v>
      </c>
      <c r="AA1676" s="21">
        <v>43008</v>
      </c>
      <c r="AB1676" t="s">
        <v>2582</v>
      </c>
      <c r="AD1676">
        <v>2017</v>
      </c>
      <c r="AE1676" s="22">
        <v>43021</v>
      </c>
      <c r="AF1676" s="23" t="s">
        <v>2583</v>
      </c>
    </row>
    <row r="1677" spans="1:32" ht="15">
      <c r="A1677" s="17">
        <v>2017</v>
      </c>
      <c r="B1677" s="17" t="s">
        <v>162</v>
      </c>
      <c r="C1677" s="17" t="s">
        <v>7</v>
      </c>
      <c r="D1677" s="19">
        <v>320</v>
      </c>
      <c r="E1677" s="18" t="s">
        <v>193</v>
      </c>
      <c r="F1677" s="18" t="s">
        <v>193</v>
      </c>
      <c r="G1677" s="17" t="s">
        <v>294</v>
      </c>
      <c r="H1677" s="17" t="s">
        <v>2148</v>
      </c>
      <c r="I1677" s="17" t="s">
        <v>381</v>
      </c>
      <c r="J1677" s="17" t="s">
        <v>552</v>
      </c>
      <c r="K1677" s="17" t="s">
        <v>11</v>
      </c>
      <c r="L1677">
        <v>5344.05</v>
      </c>
      <c r="M1677">
        <v>4749.82</v>
      </c>
      <c r="X1677" s="20">
        <v>0</v>
      </c>
      <c r="AA1677" s="21">
        <v>43008</v>
      </c>
      <c r="AB1677" t="s">
        <v>2582</v>
      </c>
      <c r="AD1677">
        <v>2017</v>
      </c>
      <c r="AE1677" s="22">
        <v>43021</v>
      </c>
      <c r="AF1677" s="23" t="s">
        <v>2583</v>
      </c>
    </row>
    <row r="1678" spans="1:32" ht="15">
      <c r="A1678" s="17">
        <v>2017</v>
      </c>
      <c r="B1678" s="17" t="s">
        <v>162</v>
      </c>
      <c r="C1678" s="17" t="s">
        <v>7</v>
      </c>
      <c r="D1678" s="19">
        <v>302</v>
      </c>
      <c r="E1678" s="18" t="s">
        <v>177</v>
      </c>
      <c r="F1678" s="18" t="s">
        <v>177</v>
      </c>
      <c r="G1678" s="17" t="s">
        <v>279</v>
      </c>
      <c r="H1678" s="17" t="s">
        <v>477</v>
      </c>
      <c r="I1678" s="17" t="s">
        <v>475</v>
      </c>
      <c r="J1678" s="17" t="s">
        <v>2149</v>
      </c>
      <c r="K1678" s="17" t="s">
        <v>11</v>
      </c>
      <c r="L1678">
        <v>12073.65</v>
      </c>
      <c r="M1678">
        <v>10002.56</v>
      </c>
      <c r="X1678" s="20">
        <v>0</v>
      </c>
      <c r="AA1678" s="21">
        <v>43008</v>
      </c>
      <c r="AB1678" t="s">
        <v>2582</v>
      </c>
      <c r="AD1678">
        <v>2017</v>
      </c>
      <c r="AE1678" s="22">
        <v>43021</v>
      </c>
      <c r="AF1678" s="23" t="s">
        <v>2583</v>
      </c>
    </row>
    <row r="1679" spans="1:32" ht="15">
      <c r="A1679" s="17">
        <v>2017</v>
      </c>
      <c r="B1679" s="17" t="s">
        <v>162</v>
      </c>
      <c r="C1679" s="17" t="s">
        <v>7</v>
      </c>
      <c r="D1679" s="19">
        <v>367</v>
      </c>
      <c r="E1679" s="18" t="s">
        <v>194</v>
      </c>
      <c r="F1679" s="18" t="s">
        <v>194</v>
      </c>
      <c r="G1679" s="17" t="s">
        <v>295</v>
      </c>
      <c r="H1679" s="17" t="s">
        <v>864</v>
      </c>
      <c r="I1679" s="17" t="s">
        <v>496</v>
      </c>
      <c r="J1679" s="17" t="s">
        <v>722</v>
      </c>
      <c r="K1679" s="17" t="s">
        <v>11</v>
      </c>
      <c r="L1679">
        <v>10766.1</v>
      </c>
      <c r="M1679">
        <v>9002.54</v>
      </c>
      <c r="X1679" s="20">
        <v>0</v>
      </c>
      <c r="AA1679" s="21">
        <v>43008</v>
      </c>
      <c r="AB1679" t="s">
        <v>2582</v>
      </c>
      <c r="AD1679">
        <v>2017</v>
      </c>
      <c r="AE1679" s="22">
        <v>43021</v>
      </c>
      <c r="AF1679" s="23" t="s">
        <v>2583</v>
      </c>
    </row>
    <row r="1680" spans="1:32" ht="15">
      <c r="A1680" s="17">
        <v>2017</v>
      </c>
      <c r="B1680" s="17" t="s">
        <v>162</v>
      </c>
      <c r="C1680" s="17" t="s">
        <v>7</v>
      </c>
      <c r="D1680" s="19">
        <v>322</v>
      </c>
      <c r="E1680" s="18" t="s">
        <v>206</v>
      </c>
      <c r="F1680" s="18" t="s">
        <v>206</v>
      </c>
      <c r="G1680" s="17" t="s">
        <v>319</v>
      </c>
      <c r="H1680" s="17" t="s">
        <v>2150</v>
      </c>
      <c r="I1680" s="17" t="s">
        <v>389</v>
      </c>
      <c r="J1680" s="17" t="s">
        <v>906</v>
      </c>
      <c r="K1680" s="17" t="s">
        <v>10</v>
      </c>
      <c r="L1680">
        <v>2508.75</v>
      </c>
      <c r="M1680">
        <v>2500.14</v>
      </c>
      <c r="X1680" s="20">
        <v>0</v>
      </c>
      <c r="AA1680" s="21">
        <v>43008</v>
      </c>
      <c r="AB1680" t="s">
        <v>2582</v>
      </c>
      <c r="AD1680">
        <v>2017</v>
      </c>
      <c r="AE1680" s="22">
        <v>43021</v>
      </c>
      <c r="AF1680" s="23" t="s">
        <v>2583</v>
      </c>
    </row>
    <row r="1681" spans="1:32" ht="15">
      <c r="A1681" s="17">
        <v>2017</v>
      </c>
      <c r="B1681" s="17" t="s">
        <v>162</v>
      </c>
      <c r="C1681" s="17" t="s">
        <v>7</v>
      </c>
      <c r="D1681" s="19">
        <v>322</v>
      </c>
      <c r="E1681" s="18" t="s">
        <v>206</v>
      </c>
      <c r="F1681" s="18" t="s">
        <v>206</v>
      </c>
      <c r="G1681" s="17" t="s">
        <v>319</v>
      </c>
      <c r="H1681" s="17" t="s">
        <v>620</v>
      </c>
      <c r="I1681" s="17" t="s">
        <v>997</v>
      </c>
      <c r="J1681" s="17" t="s">
        <v>2151</v>
      </c>
      <c r="K1681" s="17" t="s">
        <v>11</v>
      </c>
      <c r="L1681">
        <v>2508.75</v>
      </c>
      <c r="M1681">
        <v>2343.69</v>
      </c>
      <c r="X1681" s="20">
        <v>0</v>
      </c>
      <c r="AA1681" s="21">
        <v>43008</v>
      </c>
      <c r="AB1681" t="s">
        <v>2582</v>
      </c>
      <c r="AD1681">
        <v>2017</v>
      </c>
      <c r="AE1681" s="22">
        <v>43021</v>
      </c>
      <c r="AF1681" s="23" t="s">
        <v>2583</v>
      </c>
    </row>
    <row r="1682" spans="1:32" ht="15">
      <c r="A1682" s="17">
        <v>2017</v>
      </c>
      <c r="B1682" s="17" t="s">
        <v>162</v>
      </c>
      <c r="C1682" s="17" t="s">
        <v>7</v>
      </c>
      <c r="D1682" s="19">
        <v>322</v>
      </c>
      <c r="E1682" s="18" t="s">
        <v>206</v>
      </c>
      <c r="F1682" s="18" t="s">
        <v>206</v>
      </c>
      <c r="G1682" s="17" t="s">
        <v>319</v>
      </c>
      <c r="H1682" s="17" t="s">
        <v>2152</v>
      </c>
      <c r="I1682" s="17" t="s">
        <v>475</v>
      </c>
      <c r="J1682" s="17" t="s">
        <v>434</v>
      </c>
      <c r="K1682" s="17" t="s">
        <v>10</v>
      </c>
      <c r="L1682">
        <v>2508.75</v>
      </c>
      <c r="M1682">
        <v>2500.14</v>
      </c>
      <c r="X1682" s="20">
        <v>0</v>
      </c>
      <c r="AA1682" s="21">
        <v>43008</v>
      </c>
      <c r="AB1682" t="s">
        <v>2582</v>
      </c>
      <c r="AD1682">
        <v>2017</v>
      </c>
      <c r="AE1682" s="22">
        <v>43021</v>
      </c>
      <c r="AF1682" s="23" t="s">
        <v>2583</v>
      </c>
    </row>
    <row r="1683" spans="1:32" ht="15">
      <c r="A1683" s="17">
        <v>2017</v>
      </c>
      <c r="B1683" s="17" t="s">
        <v>162</v>
      </c>
      <c r="C1683" s="17" t="s">
        <v>7</v>
      </c>
      <c r="D1683" s="19">
        <v>322</v>
      </c>
      <c r="E1683" s="18" t="s">
        <v>206</v>
      </c>
      <c r="F1683" s="18" t="s">
        <v>206</v>
      </c>
      <c r="G1683" s="17" t="s">
        <v>319</v>
      </c>
      <c r="H1683" s="17" t="s">
        <v>2153</v>
      </c>
      <c r="I1683" s="17" t="s">
        <v>1806</v>
      </c>
      <c r="J1683" s="17"/>
      <c r="K1683" s="17" t="s">
        <v>10</v>
      </c>
      <c r="L1683">
        <v>2508.75</v>
      </c>
      <c r="M1683">
        <v>2500.14</v>
      </c>
      <c r="X1683" s="20">
        <v>0</v>
      </c>
      <c r="AA1683" s="21">
        <v>43008</v>
      </c>
      <c r="AB1683" t="s">
        <v>2582</v>
      </c>
      <c r="AD1683">
        <v>2017</v>
      </c>
      <c r="AE1683" s="22">
        <v>43021</v>
      </c>
      <c r="AF1683" s="23" t="s">
        <v>2583</v>
      </c>
    </row>
    <row r="1684" spans="1:32" ht="15">
      <c r="A1684" s="17">
        <v>2017</v>
      </c>
      <c r="B1684" s="17" t="s">
        <v>162</v>
      </c>
      <c r="C1684" s="17" t="s">
        <v>7</v>
      </c>
      <c r="D1684" s="19">
        <v>322</v>
      </c>
      <c r="E1684" s="18" t="s">
        <v>206</v>
      </c>
      <c r="F1684" s="18" t="s">
        <v>206</v>
      </c>
      <c r="G1684" s="17" t="s">
        <v>319</v>
      </c>
      <c r="H1684" s="17" t="s">
        <v>2154</v>
      </c>
      <c r="I1684" s="17" t="s">
        <v>1699</v>
      </c>
      <c r="J1684" s="17" t="s">
        <v>475</v>
      </c>
      <c r="K1684" s="17" t="s">
        <v>10</v>
      </c>
      <c r="L1684">
        <v>2508.75</v>
      </c>
      <c r="M1684">
        <v>2500.14</v>
      </c>
      <c r="X1684" s="20">
        <v>0</v>
      </c>
      <c r="AA1684" s="21">
        <v>43008</v>
      </c>
      <c r="AB1684" t="s">
        <v>2582</v>
      </c>
      <c r="AD1684">
        <v>2017</v>
      </c>
      <c r="AE1684" s="22">
        <v>43021</v>
      </c>
      <c r="AF1684" s="23" t="s">
        <v>2583</v>
      </c>
    </row>
    <row r="1685" spans="1:32" ht="15">
      <c r="A1685" s="17">
        <v>2017</v>
      </c>
      <c r="B1685" s="17" t="s">
        <v>162</v>
      </c>
      <c r="C1685" s="17" t="s">
        <v>7</v>
      </c>
      <c r="D1685" s="19">
        <v>322</v>
      </c>
      <c r="E1685" s="18" t="s">
        <v>206</v>
      </c>
      <c r="F1685" s="18" t="s">
        <v>206</v>
      </c>
      <c r="G1685" s="17" t="s">
        <v>319</v>
      </c>
      <c r="H1685" s="17" t="s">
        <v>2155</v>
      </c>
      <c r="I1685" s="17" t="s">
        <v>590</v>
      </c>
      <c r="J1685" s="17" t="s">
        <v>1410</v>
      </c>
      <c r="K1685" s="17" t="s">
        <v>10</v>
      </c>
      <c r="L1685">
        <v>2508.75</v>
      </c>
      <c r="M1685">
        <v>2135.14</v>
      </c>
      <c r="X1685" s="20">
        <v>0</v>
      </c>
      <c r="AA1685" s="21">
        <v>43008</v>
      </c>
      <c r="AB1685" t="s">
        <v>2582</v>
      </c>
      <c r="AD1685">
        <v>2017</v>
      </c>
      <c r="AE1685" s="22">
        <v>43021</v>
      </c>
      <c r="AF1685" s="23" t="s">
        <v>2583</v>
      </c>
    </row>
    <row r="1686" spans="1:32" ht="15">
      <c r="A1686" s="17">
        <v>2017</v>
      </c>
      <c r="B1686" s="17" t="s">
        <v>162</v>
      </c>
      <c r="C1686" s="17" t="s">
        <v>7</v>
      </c>
      <c r="D1686" s="19">
        <v>322</v>
      </c>
      <c r="E1686" s="18" t="s">
        <v>206</v>
      </c>
      <c r="F1686" s="18" t="s">
        <v>206</v>
      </c>
      <c r="G1686" s="17" t="s">
        <v>319</v>
      </c>
      <c r="H1686" s="17" t="s">
        <v>1902</v>
      </c>
      <c r="I1686" s="17" t="s">
        <v>583</v>
      </c>
      <c r="J1686" s="17" t="s">
        <v>495</v>
      </c>
      <c r="K1686" s="17" t="s">
        <v>10</v>
      </c>
      <c r="L1686">
        <v>2508.75</v>
      </c>
      <c r="M1686">
        <v>2500.14</v>
      </c>
      <c r="X1686" s="20">
        <v>0</v>
      </c>
      <c r="AA1686" s="21">
        <v>43008</v>
      </c>
      <c r="AB1686" t="s">
        <v>2582</v>
      </c>
      <c r="AD1686">
        <v>2017</v>
      </c>
      <c r="AE1686" s="22">
        <v>43021</v>
      </c>
      <c r="AF1686" s="23" t="s">
        <v>2583</v>
      </c>
    </row>
    <row r="1687" spans="1:32" ht="15">
      <c r="A1687" s="17">
        <v>2017</v>
      </c>
      <c r="B1687" s="17" t="s">
        <v>162</v>
      </c>
      <c r="C1687" s="17" t="s">
        <v>7</v>
      </c>
      <c r="D1687" s="19">
        <v>322</v>
      </c>
      <c r="E1687" s="18" t="s">
        <v>206</v>
      </c>
      <c r="F1687" s="18" t="s">
        <v>206</v>
      </c>
      <c r="G1687" s="17" t="s">
        <v>319</v>
      </c>
      <c r="H1687" s="17" t="s">
        <v>896</v>
      </c>
      <c r="I1687" s="17" t="s">
        <v>2156</v>
      </c>
      <c r="J1687" s="17" t="s">
        <v>425</v>
      </c>
      <c r="K1687" s="17" t="s">
        <v>11</v>
      </c>
      <c r="L1687">
        <v>2508.75</v>
      </c>
      <c r="M1687">
        <v>2500.14</v>
      </c>
      <c r="X1687" s="20">
        <v>0</v>
      </c>
      <c r="AA1687" s="21">
        <v>43008</v>
      </c>
      <c r="AB1687" t="s">
        <v>2582</v>
      </c>
      <c r="AD1687">
        <v>2017</v>
      </c>
      <c r="AE1687" s="22">
        <v>43021</v>
      </c>
      <c r="AF1687" s="23" t="s">
        <v>2583</v>
      </c>
    </row>
    <row r="1688" spans="1:32" ht="15">
      <c r="A1688" s="17">
        <v>2017</v>
      </c>
      <c r="B1688" s="17" t="s">
        <v>162</v>
      </c>
      <c r="C1688" s="17" t="s">
        <v>7</v>
      </c>
      <c r="D1688" s="19">
        <v>322</v>
      </c>
      <c r="E1688" s="18" t="s">
        <v>206</v>
      </c>
      <c r="F1688" s="18" t="s">
        <v>206</v>
      </c>
      <c r="G1688" s="17" t="s">
        <v>319</v>
      </c>
      <c r="H1688" s="17" t="s">
        <v>2157</v>
      </c>
      <c r="I1688" s="17" t="s">
        <v>583</v>
      </c>
      <c r="J1688" s="17" t="s">
        <v>1410</v>
      </c>
      <c r="K1688" s="17" t="s">
        <v>10</v>
      </c>
      <c r="L1688">
        <v>2508.75</v>
      </c>
      <c r="M1688">
        <v>2500.14</v>
      </c>
      <c r="X1688" s="20">
        <v>0</v>
      </c>
      <c r="AA1688" s="21">
        <v>43008</v>
      </c>
      <c r="AB1688" t="s">
        <v>2582</v>
      </c>
      <c r="AD1688">
        <v>2017</v>
      </c>
      <c r="AE1688" s="22">
        <v>43021</v>
      </c>
      <c r="AF1688" s="23" t="s">
        <v>2583</v>
      </c>
    </row>
    <row r="1689" spans="1:32" ht="15">
      <c r="A1689" s="17">
        <v>2017</v>
      </c>
      <c r="B1689" s="17" t="s">
        <v>162</v>
      </c>
      <c r="C1689" s="17" t="s">
        <v>7</v>
      </c>
      <c r="D1689" s="19">
        <v>322</v>
      </c>
      <c r="E1689" s="18" t="s">
        <v>206</v>
      </c>
      <c r="F1689" s="18" t="s">
        <v>206</v>
      </c>
      <c r="G1689" s="17" t="s">
        <v>319</v>
      </c>
      <c r="H1689" s="17" t="s">
        <v>812</v>
      </c>
      <c r="I1689" s="17" t="s">
        <v>478</v>
      </c>
      <c r="J1689" s="17" t="s">
        <v>1410</v>
      </c>
      <c r="K1689" s="17" t="s">
        <v>10</v>
      </c>
      <c r="L1689">
        <v>2508.75</v>
      </c>
      <c r="M1689">
        <v>2050.04</v>
      </c>
      <c r="X1689" s="20">
        <v>0</v>
      </c>
      <c r="AA1689" s="21">
        <v>43008</v>
      </c>
      <c r="AB1689" t="s">
        <v>2582</v>
      </c>
      <c r="AD1689">
        <v>2017</v>
      </c>
      <c r="AE1689" s="22">
        <v>43021</v>
      </c>
      <c r="AF1689" s="23" t="s">
        <v>2583</v>
      </c>
    </row>
    <row r="1690" spans="1:32" ht="15">
      <c r="A1690" s="17">
        <v>2017</v>
      </c>
      <c r="B1690" s="17" t="s">
        <v>162</v>
      </c>
      <c r="C1690" s="17" t="s">
        <v>7</v>
      </c>
      <c r="D1690" s="19">
        <v>322</v>
      </c>
      <c r="E1690" s="18" t="s">
        <v>206</v>
      </c>
      <c r="F1690" s="18" t="s">
        <v>206</v>
      </c>
      <c r="G1690" s="17" t="s">
        <v>319</v>
      </c>
      <c r="H1690" s="17" t="s">
        <v>777</v>
      </c>
      <c r="I1690" s="17" t="s">
        <v>411</v>
      </c>
      <c r="J1690" s="17" t="s">
        <v>401</v>
      </c>
      <c r="K1690" s="17" t="s">
        <v>10</v>
      </c>
      <c r="L1690">
        <v>2508.75</v>
      </c>
      <c r="M1690">
        <v>2500.14</v>
      </c>
      <c r="X1690" s="20">
        <v>0</v>
      </c>
      <c r="AA1690" s="21">
        <v>43008</v>
      </c>
      <c r="AB1690" t="s">
        <v>2582</v>
      </c>
      <c r="AD1690">
        <v>2017</v>
      </c>
      <c r="AE1690" s="22">
        <v>43021</v>
      </c>
      <c r="AF1690" s="23" t="s">
        <v>2583</v>
      </c>
    </row>
    <row r="1691" spans="1:32" ht="15">
      <c r="A1691" s="17">
        <v>2017</v>
      </c>
      <c r="B1691" s="17" t="s">
        <v>162</v>
      </c>
      <c r="C1691" s="17" t="s">
        <v>7</v>
      </c>
      <c r="D1691" s="19">
        <v>322</v>
      </c>
      <c r="E1691" s="18" t="s">
        <v>206</v>
      </c>
      <c r="F1691" s="18" t="s">
        <v>206</v>
      </c>
      <c r="G1691" s="17" t="s">
        <v>319</v>
      </c>
      <c r="H1691" s="17" t="s">
        <v>618</v>
      </c>
      <c r="I1691" s="17" t="s">
        <v>1042</v>
      </c>
      <c r="J1691" s="17" t="s">
        <v>1542</v>
      </c>
      <c r="K1691" s="17" t="s">
        <v>10</v>
      </c>
      <c r="L1691">
        <v>2508.75</v>
      </c>
      <c r="M1691">
        <v>2500.14</v>
      </c>
      <c r="X1691" s="20">
        <v>0</v>
      </c>
      <c r="AA1691" s="21">
        <v>43008</v>
      </c>
      <c r="AB1691" t="s">
        <v>2582</v>
      </c>
      <c r="AD1691">
        <v>2017</v>
      </c>
      <c r="AE1691" s="22">
        <v>43021</v>
      </c>
      <c r="AF1691" s="23" t="s">
        <v>2583</v>
      </c>
    </row>
    <row r="1692" spans="1:32" ht="15">
      <c r="A1692" s="17">
        <v>2017</v>
      </c>
      <c r="B1692" s="17" t="s">
        <v>162</v>
      </c>
      <c r="C1692" s="17" t="s">
        <v>7</v>
      </c>
      <c r="D1692" s="19">
        <v>322</v>
      </c>
      <c r="E1692" s="18" t="s">
        <v>206</v>
      </c>
      <c r="F1692" s="18" t="s">
        <v>206</v>
      </c>
      <c r="G1692" s="17" t="s">
        <v>319</v>
      </c>
      <c r="H1692" s="17" t="s">
        <v>2158</v>
      </c>
      <c r="I1692" s="17" t="s">
        <v>706</v>
      </c>
      <c r="J1692" s="17" t="s">
        <v>914</v>
      </c>
      <c r="K1692" s="17" t="s">
        <v>10</v>
      </c>
      <c r="L1692">
        <v>2508.75</v>
      </c>
      <c r="M1692">
        <v>2500.14</v>
      </c>
      <c r="X1692" s="20">
        <v>0</v>
      </c>
      <c r="AA1692" s="21">
        <v>43008</v>
      </c>
      <c r="AB1692" t="s">
        <v>2582</v>
      </c>
      <c r="AD1692">
        <v>2017</v>
      </c>
      <c r="AE1692" s="22">
        <v>43021</v>
      </c>
      <c r="AF1692" s="23" t="s">
        <v>2583</v>
      </c>
    </row>
    <row r="1693" spans="1:32" ht="15">
      <c r="A1693" s="17">
        <v>2017</v>
      </c>
      <c r="B1693" s="17" t="s">
        <v>162</v>
      </c>
      <c r="C1693" s="17" t="s">
        <v>7</v>
      </c>
      <c r="D1693" s="19">
        <v>322</v>
      </c>
      <c r="E1693" s="18" t="s">
        <v>206</v>
      </c>
      <c r="F1693" s="18" t="s">
        <v>206</v>
      </c>
      <c r="G1693" s="17" t="s">
        <v>319</v>
      </c>
      <c r="H1693" s="17" t="s">
        <v>1604</v>
      </c>
      <c r="I1693" s="17" t="s">
        <v>390</v>
      </c>
      <c r="J1693" s="17" t="s">
        <v>1010</v>
      </c>
      <c r="K1693" s="17" t="s">
        <v>10</v>
      </c>
      <c r="L1693">
        <v>2508.75</v>
      </c>
      <c r="M1693">
        <v>2500.14</v>
      </c>
      <c r="X1693" s="20">
        <v>0</v>
      </c>
      <c r="AA1693" s="21">
        <v>43008</v>
      </c>
      <c r="AB1693" t="s">
        <v>2582</v>
      </c>
      <c r="AD1693">
        <v>2017</v>
      </c>
      <c r="AE1693" s="22">
        <v>43021</v>
      </c>
      <c r="AF1693" s="23" t="s">
        <v>2583</v>
      </c>
    </row>
    <row r="1694" spans="1:32" ht="15">
      <c r="A1694" s="17">
        <v>2017</v>
      </c>
      <c r="B1694" s="17" t="s">
        <v>162</v>
      </c>
      <c r="C1694" s="17" t="s">
        <v>7</v>
      </c>
      <c r="D1694" s="19">
        <v>322</v>
      </c>
      <c r="E1694" s="18" t="s">
        <v>206</v>
      </c>
      <c r="F1694" s="18" t="s">
        <v>206</v>
      </c>
      <c r="G1694" s="17" t="s">
        <v>319</v>
      </c>
      <c r="H1694" s="17" t="s">
        <v>474</v>
      </c>
      <c r="I1694" s="17" t="s">
        <v>381</v>
      </c>
      <c r="J1694" s="17" t="s">
        <v>392</v>
      </c>
      <c r="K1694" s="17" t="s">
        <v>11</v>
      </c>
      <c r="L1694">
        <v>2508.75</v>
      </c>
      <c r="M1694">
        <v>2500.14</v>
      </c>
      <c r="X1694" s="20">
        <v>0</v>
      </c>
      <c r="AA1694" s="21">
        <v>43008</v>
      </c>
      <c r="AB1694" t="s">
        <v>2582</v>
      </c>
      <c r="AD1694">
        <v>2017</v>
      </c>
      <c r="AE1694" s="22">
        <v>43021</v>
      </c>
      <c r="AF1694" s="23" t="s">
        <v>2583</v>
      </c>
    </row>
    <row r="1695" spans="1:32" ht="15">
      <c r="A1695" s="17">
        <v>2017</v>
      </c>
      <c r="B1695" s="17" t="s">
        <v>162</v>
      </c>
      <c r="C1695" s="17" t="s">
        <v>7</v>
      </c>
      <c r="D1695" s="19">
        <v>354</v>
      </c>
      <c r="E1695" s="18" t="s">
        <v>181</v>
      </c>
      <c r="F1695" s="18" t="s">
        <v>181</v>
      </c>
      <c r="G1695" s="17" t="s">
        <v>280</v>
      </c>
      <c r="H1695" s="17" t="s">
        <v>2159</v>
      </c>
      <c r="I1695" s="17" t="s">
        <v>710</v>
      </c>
      <c r="J1695" s="17" t="s">
        <v>446</v>
      </c>
      <c r="K1695" s="17" t="s">
        <v>10</v>
      </c>
      <c r="L1695">
        <v>6937.2</v>
      </c>
      <c r="M1695">
        <v>6002.68</v>
      </c>
      <c r="X1695" s="20">
        <v>0</v>
      </c>
      <c r="AA1695" s="21">
        <v>43008</v>
      </c>
      <c r="AB1695" t="s">
        <v>2582</v>
      </c>
      <c r="AD1695">
        <v>2017</v>
      </c>
      <c r="AE1695" s="22">
        <v>43021</v>
      </c>
      <c r="AF1695" s="23" t="s">
        <v>2583</v>
      </c>
    </row>
    <row r="1696" spans="1:32" ht="15">
      <c r="A1696" s="17">
        <v>2017</v>
      </c>
      <c r="B1696" s="17" t="s">
        <v>162</v>
      </c>
      <c r="C1696" s="17" t="s">
        <v>7</v>
      </c>
      <c r="D1696" s="19">
        <v>306</v>
      </c>
      <c r="E1696" s="18" t="s">
        <v>175</v>
      </c>
      <c r="F1696" s="18" t="s">
        <v>175</v>
      </c>
      <c r="G1696" s="17" t="s">
        <v>371</v>
      </c>
      <c r="H1696" s="17" t="s">
        <v>950</v>
      </c>
      <c r="I1696" s="17" t="s">
        <v>578</v>
      </c>
      <c r="J1696" s="17" t="s">
        <v>617</v>
      </c>
      <c r="K1696" s="17" t="s">
        <v>11</v>
      </c>
      <c r="L1696">
        <v>8207.7</v>
      </c>
      <c r="M1696">
        <v>7001.8</v>
      </c>
      <c r="X1696" s="20">
        <v>0</v>
      </c>
      <c r="AA1696" s="21">
        <v>43008</v>
      </c>
      <c r="AB1696" t="s">
        <v>2582</v>
      </c>
      <c r="AD1696">
        <v>2017</v>
      </c>
      <c r="AE1696" s="22">
        <v>43021</v>
      </c>
      <c r="AF1696" s="23" t="s">
        <v>2583</v>
      </c>
    </row>
    <row r="1697" spans="1:32" ht="15">
      <c r="A1697" s="17">
        <v>2017</v>
      </c>
      <c r="B1697" s="17" t="s">
        <v>162</v>
      </c>
      <c r="C1697" s="17" t="s">
        <v>7</v>
      </c>
      <c r="D1697" s="19">
        <v>307</v>
      </c>
      <c r="E1697" s="18" t="s">
        <v>171</v>
      </c>
      <c r="F1697" s="18" t="s">
        <v>171</v>
      </c>
      <c r="G1697" s="17" t="s">
        <v>371</v>
      </c>
      <c r="H1697" s="17" t="s">
        <v>2160</v>
      </c>
      <c r="I1697" s="17" t="s">
        <v>611</v>
      </c>
      <c r="J1697" s="17" t="s">
        <v>1705</v>
      </c>
      <c r="K1697" s="17" t="s">
        <v>10</v>
      </c>
      <c r="L1697">
        <v>6937.2</v>
      </c>
      <c r="M1697">
        <v>6002.68</v>
      </c>
      <c r="X1697" s="20">
        <v>0</v>
      </c>
      <c r="AA1697" s="21">
        <v>43008</v>
      </c>
      <c r="AB1697" t="s">
        <v>2582</v>
      </c>
      <c r="AD1697">
        <v>2017</v>
      </c>
      <c r="AE1697" s="22">
        <v>43021</v>
      </c>
      <c r="AF1697" s="23" t="s">
        <v>2583</v>
      </c>
    </row>
    <row r="1698" spans="1:32" ht="15">
      <c r="A1698" s="17">
        <v>2017</v>
      </c>
      <c r="B1698" s="17" t="s">
        <v>162</v>
      </c>
      <c r="C1698" s="17" t="s">
        <v>7</v>
      </c>
      <c r="D1698" s="19">
        <v>354</v>
      </c>
      <c r="E1698" s="18" t="s">
        <v>181</v>
      </c>
      <c r="F1698" s="18" t="s">
        <v>181</v>
      </c>
      <c r="G1698" s="17" t="s">
        <v>280</v>
      </c>
      <c r="H1698" s="17" t="s">
        <v>2161</v>
      </c>
      <c r="I1698" s="17" t="s">
        <v>617</v>
      </c>
      <c r="J1698" s="17" t="s">
        <v>1009</v>
      </c>
      <c r="K1698" s="17" t="s">
        <v>10</v>
      </c>
      <c r="L1698">
        <v>5662.5</v>
      </c>
      <c r="M1698">
        <v>5000.25</v>
      </c>
      <c r="X1698" s="20">
        <v>0</v>
      </c>
      <c r="AA1698" s="21">
        <v>43008</v>
      </c>
      <c r="AB1698" t="s">
        <v>2582</v>
      </c>
      <c r="AD1698">
        <v>2017</v>
      </c>
      <c r="AE1698" s="22">
        <v>43021</v>
      </c>
      <c r="AF1698" s="23" t="s">
        <v>2583</v>
      </c>
    </row>
    <row r="1699" spans="1:32" ht="15">
      <c r="A1699" s="17">
        <v>2017</v>
      </c>
      <c r="B1699" s="17" t="s">
        <v>162</v>
      </c>
      <c r="C1699" s="17" t="s">
        <v>7</v>
      </c>
      <c r="D1699" s="19">
        <v>306</v>
      </c>
      <c r="E1699" s="18" t="s">
        <v>175</v>
      </c>
      <c r="F1699" s="18" t="s">
        <v>175</v>
      </c>
      <c r="G1699" s="17" t="s">
        <v>343</v>
      </c>
      <c r="H1699" s="17" t="s">
        <v>2162</v>
      </c>
      <c r="I1699" s="17" t="s">
        <v>2163</v>
      </c>
      <c r="J1699" s="17" t="s">
        <v>423</v>
      </c>
      <c r="K1699" s="17" t="s">
        <v>10</v>
      </c>
      <c r="L1699">
        <v>6937.2</v>
      </c>
      <c r="M1699">
        <v>6002.68</v>
      </c>
      <c r="X1699" s="20">
        <v>0</v>
      </c>
      <c r="AA1699" s="21">
        <v>43008</v>
      </c>
      <c r="AB1699" t="s">
        <v>2582</v>
      </c>
      <c r="AD1699">
        <v>2017</v>
      </c>
      <c r="AE1699" s="22">
        <v>43021</v>
      </c>
      <c r="AF1699" s="23" t="s">
        <v>2583</v>
      </c>
    </row>
    <row r="1700" spans="1:32" ht="15">
      <c r="A1700" s="17">
        <v>2017</v>
      </c>
      <c r="B1700" s="17" t="s">
        <v>162</v>
      </c>
      <c r="C1700" s="17" t="s">
        <v>7</v>
      </c>
      <c r="D1700" s="19">
        <v>331</v>
      </c>
      <c r="E1700" s="18" t="s">
        <v>164</v>
      </c>
      <c r="F1700" s="18" t="s">
        <v>164</v>
      </c>
      <c r="G1700" s="17" t="s">
        <v>343</v>
      </c>
      <c r="H1700" s="17" t="s">
        <v>2164</v>
      </c>
      <c r="I1700" s="17" t="s">
        <v>571</v>
      </c>
      <c r="J1700" s="17" t="s">
        <v>475</v>
      </c>
      <c r="K1700" s="17" t="s">
        <v>10</v>
      </c>
      <c r="L1700">
        <v>8843.55</v>
      </c>
      <c r="M1700">
        <v>7501.83</v>
      </c>
      <c r="X1700" s="20">
        <v>0</v>
      </c>
      <c r="AA1700" s="21">
        <v>43008</v>
      </c>
      <c r="AB1700" t="s">
        <v>2582</v>
      </c>
      <c r="AD1700">
        <v>2017</v>
      </c>
      <c r="AE1700" s="22">
        <v>43021</v>
      </c>
      <c r="AF1700" s="23" t="s">
        <v>2583</v>
      </c>
    </row>
    <row r="1701" spans="1:32" ht="15">
      <c r="A1701" s="17">
        <v>2017</v>
      </c>
      <c r="B1701" s="17" t="s">
        <v>162</v>
      </c>
      <c r="C1701" s="17" t="s">
        <v>7</v>
      </c>
      <c r="D1701" s="19">
        <v>302</v>
      </c>
      <c r="E1701" s="18" t="s">
        <v>177</v>
      </c>
      <c r="F1701" s="18" t="s">
        <v>177</v>
      </c>
      <c r="G1701" s="17" t="s">
        <v>309</v>
      </c>
      <c r="H1701" s="17" t="s">
        <v>676</v>
      </c>
      <c r="I1701" s="17" t="s">
        <v>1524</v>
      </c>
      <c r="J1701" s="17" t="s">
        <v>384</v>
      </c>
      <c r="K1701" s="17" t="s">
        <v>11</v>
      </c>
      <c r="L1701">
        <v>12073.65</v>
      </c>
      <c r="M1701">
        <v>10002.56</v>
      </c>
      <c r="X1701" s="20">
        <v>0</v>
      </c>
      <c r="AA1701" s="21">
        <v>43008</v>
      </c>
      <c r="AB1701" t="s">
        <v>2582</v>
      </c>
      <c r="AD1701">
        <v>2017</v>
      </c>
      <c r="AE1701" s="22">
        <v>43021</v>
      </c>
      <c r="AF1701" s="23" t="s">
        <v>2583</v>
      </c>
    </row>
    <row r="1702" spans="1:32" ht="15">
      <c r="A1702" s="17">
        <v>2017</v>
      </c>
      <c r="B1702" s="17" t="s">
        <v>162</v>
      </c>
      <c r="C1702" s="17" t="s">
        <v>7</v>
      </c>
      <c r="D1702" s="19">
        <v>307</v>
      </c>
      <c r="E1702" s="18" t="s">
        <v>171</v>
      </c>
      <c r="F1702" s="18" t="s">
        <v>171</v>
      </c>
      <c r="G1702" s="17" t="s">
        <v>309</v>
      </c>
      <c r="H1702" s="17" t="s">
        <v>427</v>
      </c>
      <c r="I1702" s="17" t="s">
        <v>2103</v>
      </c>
      <c r="J1702" s="17" t="s">
        <v>2165</v>
      </c>
      <c r="K1702" s="17" t="s">
        <v>11</v>
      </c>
      <c r="L1702">
        <v>6937.2</v>
      </c>
      <c r="M1702">
        <v>6002.68</v>
      </c>
      <c r="X1702" s="20">
        <v>0</v>
      </c>
      <c r="AA1702" s="21">
        <v>43008</v>
      </c>
      <c r="AB1702" t="s">
        <v>2582</v>
      </c>
      <c r="AD1702">
        <v>2017</v>
      </c>
      <c r="AE1702" s="22">
        <v>43021</v>
      </c>
      <c r="AF1702" s="23" t="s">
        <v>2583</v>
      </c>
    </row>
    <row r="1703" spans="1:32" ht="15">
      <c r="A1703" s="17">
        <v>2017</v>
      </c>
      <c r="B1703" s="17" t="s">
        <v>162</v>
      </c>
      <c r="C1703" s="17" t="s">
        <v>7</v>
      </c>
      <c r="D1703" s="19">
        <v>311</v>
      </c>
      <c r="E1703" s="18" t="s">
        <v>189</v>
      </c>
      <c r="F1703" s="18" t="s">
        <v>189</v>
      </c>
      <c r="G1703" s="17" t="s">
        <v>309</v>
      </c>
      <c r="H1703" s="17" t="s">
        <v>866</v>
      </c>
      <c r="I1703" s="17" t="s">
        <v>1010</v>
      </c>
      <c r="J1703" s="17" t="s">
        <v>632</v>
      </c>
      <c r="K1703" s="17" t="s">
        <v>11</v>
      </c>
      <c r="L1703">
        <v>6937.2</v>
      </c>
      <c r="M1703">
        <v>6002.68</v>
      </c>
      <c r="X1703" s="20">
        <v>0</v>
      </c>
      <c r="AA1703" s="21">
        <v>43008</v>
      </c>
      <c r="AB1703" t="s">
        <v>2582</v>
      </c>
      <c r="AD1703">
        <v>2017</v>
      </c>
      <c r="AE1703" s="22">
        <v>43021</v>
      </c>
      <c r="AF1703" s="23" t="s">
        <v>2583</v>
      </c>
    </row>
    <row r="1704" spans="1:32" ht="15">
      <c r="A1704" s="17">
        <v>2017</v>
      </c>
      <c r="B1704" s="17" t="s">
        <v>162</v>
      </c>
      <c r="C1704" s="17" t="s">
        <v>7</v>
      </c>
      <c r="D1704" s="19">
        <v>311</v>
      </c>
      <c r="E1704" s="18" t="s">
        <v>189</v>
      </c>
      <c r="F1704" s="18" t="s">
        <v>189</v>
      </c>
      <c r="G1704" s="17" t="s">
        <v>309</v>
      </c>
      <c r="H1704" s="17" t="s">
        <v>2166</v>
      </c>
      <c r="I1704" s="17" t="s">
        <v>478</v>
      </c>
      <c r="J1704" s="17" t="s">
        <v>851</v>
      </c>
      <c r="K1704" s="17" t="s">
        <v>11</v>
      </c>
      <c r="L1704">
        <v>6937.2</v>
      </c>
      <c r="M1704">
        <v>6002.68</v>
      </c>
      <c r="X1704" s="20">
        <v>0</v>
      </c>
      <c r="AA1704" s="21">
        <v>43008</v>
      </c>
      <c r="AB1704" t="s">
        <v>2582</v>
      </c>
      <c r="AD1704">
        <v>2017</v>
      </c>
      <c r="AE1704" s="22">
        <v>43021</v>
      </c>
      <c r="AF1704" s="23" t="s">
        <v>2583</v>
      </c>
    </row>
    <row r="1705" spans="1:32" ht="15">
      <c r="A1705" s="17">
        <v>2017</v>
      </c>
      <c r="B1705" s="17" t="s">
        <v>162</v>
      </c>
      <c r="C1705" s="17" t="s">
        <v>7</v>
      </c>
      <c r="D1705" s="19">
        <v>324</v>
      </c>
      <c r="E1705" s="18" t="s">
        <v>188</v>
      </c>
      <c r="F1705" s="18" t="s">
        <v>188</v>
      </c>
      <c r="G1705" s="17" t="s">
        <v>338</v>
      </c>
      <c r="H1705" s="17" t="s">
        <v>1821</v>
      </c>
      <c r="I1705" s="17" t="s">
        <v>460</v>
      </c>
      <c r="J1705" s="17" t="s">
        <v>2167</v>
      </c>
      <c r="K1705" s="17" t="s">
        <v>10</v>
      </c>
      <c r="L1705">
        <v>4419.6</v>
      </c>
      <c r="M1705">
        <v>4000.07</v>
      </c>
      <c r="X1705" s="20">
        <v>0</v>
      </c>
      <c r="AA1705" s="21">
        <v>43008</v>
      </c>
      <c r="AB1705" t="s">
        <v>2582</v>
      </c>
      <c r="AD1705">
        <v>2017</v>
      </c>
      <c r="AE1705" s="22">
        <v>43021</v>
      </c>
      <c r="AF1705" s="23" t="s">
        <v>2583</v>
      </c>
    </row>
    <row r="1706" spans="1:32" ht="15">
      <c r="A1706" s="17">
        <v>2017</v>
      </c>
      <c r="B1706" s="17" t="s">
        <v>162</v>
      </c>
      <c r="C1706" s="17" t="s">
        <v>7</v>
      </c>
      <c r="D1706" s="19">
        <v>341</v>
      </c>
      <c r="E1706" s="18" t="s">
        <v>168</v>
      </c>
      <c r="F1706" s="18" t="s">
        <v>168</v>
      </c>
      <c r="G1706" s="17" t="s">
        <v>338</v>
      </c>
      <c r="H1706" s="17" t="s">
        <v>884</v>
      </c>
      <c r="I1706" s="17" t="s">
        <v>475</v>
      </c>
      <c r="J1706" s="17" t="s">
        <v>418</v>
      </c>
      <c r="K1706" s="17" t="s">
        <v>11</v>
      </c>
      <c r="L1706">
        <v>4419.6</v>
      </c>
      <c r="M1706">
        <v>4000.07</v>
      </c>
      <c r="X1706" s="20">
        <v>0</v>
      </c>
      <c r="AA1706" s="21">
        <v>43008</v>
      </c>
      <c r="AB1706" t="s">
        <v>2582</v>
      </c>
      <c r="AD1706">
        <v>2017</v>
      </c>
      <c r="AE1706" s="22">
        <v>43021</v>
      </c>
      <c r="AF1706" s="23" t="s">
        <v>2583</v>
      </c>
    </row>
    <row r="1707" spans="1:32" ht="15">
      <c r="A1707" s="17">
        <v>2017</v>
      </c>
      <c r="B1707" s="17" t="s">
        <v>162</v>
      </c>
      <c r="C1707" s="17" t="s">
        <v>7</v>
      </c>
      <c r="D1707" s="19">
        <v>312</v>
      </c>
      <c r="E1707" s="18" t="s">
        <v>165</v>
      </c>
      <c r="F1707" s="18" t="s">
        <v>165</v>
      </c>
      <c r="G1707" s="17" t="s">
        <v>282</v>
      </c>
      <c r="H1707" s="17" t="s">
        <v>1234</v>
      </c>
      <c r="I1707" s="17" t="s">
        <v>2168</v>
      </c>
      <c r="J1707" s="17" t="s">
        <v>2169</v>
      </c>
      <c r="K1707" s="17" t="s">
        <v>11</v>
      </c>
      <c r="L1707">
        <v>5030.1</v>
      </c>
      <c r="M1707">
        <v>4501.17</v>
      </c>
      <c r="X1707" s="20">
        <v>0</v>
      </c>
      <c r="AA1707" s="21">
        <v>43008</v>
      </c>
      <c r="AB1707" t="s">
        <v>2582</v>
      </c>
      <c r="AD1707">
        <v>2017</v>
      </c>
      <c r="AE1707" s="22">
        <v>43021</v>
      </c>
      <c r="AF1707" s="23" t="s">
        <v>2583</v>
      </c>
    </row>
    <row r="1708" spans="1:32" ht="15">
      <c r="A1708" s="17">
        <v>2017</v>
      </c>
      <c r="B1708" s="17" t="s">
        <v>162</v>
      </c>
      <c r="C1708" s="17" t="s">
        <v>7</v>
      </c>
      <c r="D1708" s="19">
        <v>312</v>
      </c>
      <c r="E1708" s="18" t="s">
        <v>165</v>
      </c>
      <c r="F1708" s="18" t="s">
        <v>165</v>
      </c>
      <c r="G1708" s="17" t="s">
        <v>282</v>
      </c>
      <c r="H1708" s="17" t="s">
        <v>884</v>
      </c>
      <c r="I1708" s="17" t="s">
        <v>2170</v>
      </c>
      <c r="J1708" s="17" t="s">
        <v>464</v>
      </c>
      <c r="K1708" s="17" t="s">
        <v>11</v>
      </c>
      <c r="L1708">
        <v>5662.5</v>
      </c>
      <c r="M1708">
        <v>5000.25</v>
      </c>
      <c r="X1708" s="20">
        <v>0</v>
      </c>
      <c r="AA1708" s="21">
        <v>43008</v>
      </c>
      <c r="AB1708" t="s">
        <v>2582</v>
      </c>
      <c r="AD1708">
        <v>2017</v>
      </c>
      <c r="AE1708" s="22">
        <v>43021</v>
      </c>
      <c r="AF1708" s="23" t="s">
        <v>2583</v>
      </c>
    </row>
    <row r="1709" spans="1:32" ht="15">
      <c r="A1709" s="17">
        <v>2017</v>
      </c>
      <c r="B1709" s="17" t="s">
        <v>162</v>
      </c>
      <c r="C1709" s="17" t="s">
        <v>7</v>
      </c>
      <c r="D1709" s="19">
        <v>315</v>
      </c>
      <c r="E1709" s="18" t="s">
        <v>163</v>
      </c>
      <c r="F1709" s="18" t="s">
        <v>163</v>
      </c>
      <c r="G1709" s="17" t="s">
        <v>282</v>
      </c>
      <c r="H1709" s="17" t="s">
        <v>2171</v>
      </c>
      <c r="I1709" s="17" t="s">
        <v>389</v>
      </c>
      <c r="J1709" s="17" t="s">
        <v>1557</v>
      </c>
      <c r="K1709" s="17" t="s">
        <v>10</v>
      </c>
      <c r="L1709">
        <v>5028.6</v>
      </c>
      <c r="M1709">
        <v>4499.93</v>
      </c>
      <c r="X1709" s="20">
        <v>0</v>
      </c>
      <c r="AA1709" s="21">
        <v>43008</v>
      </c>
      <c r="AB1709" t="s">
        <v>2582</v>
      </c>
      <c r="AD1709">
        <v>2017</v>
      </c>
      <c r="AE1709" s="22">
        <v>43021</v>
      </c>
      <c r="AF1709" s="23" t="s">
        <v>2583</v>
      </c>
    </row>
    <row r="1710" spans="1:32" ht="15">
      <c r="A1710" s="17">
        <v>2017</v>
      </c>
      <c r="B1710" s="17" t="s">
        <v>162</v>
      </c>
      <c r="C1710" s="17" t="s">
        <v>7</v>
      </c>
      <c r="D1710" s="19">
        <v>308</v>
      </c>
      <c r="E1710" s="18" t="s">
        <v>234</v>
      </c>
      <c r="F1710" s="18" t="s">
        <v>234</v>
      </c>
      <c r="G1710" s="17" t="s">
        <v>361</v>
      </c>
      <c r="H1710" s="17" t="s">
        <v>871</v>
      </c>
      <c r="I1710" s="17" t="s">
        <v>390</v>
      </c>
      <c r="J1710" s="17" t="s">
        <v>496</v>
      </c>
      <c r="K1710" s="17" t="s">
        <v>11</v>
      </c>
      <c r="L1710">
        <v>5028.6</v>
      </c>
      <c r="M1710">
        <v>4499.93</v>
      </c>
      <c r="X1710" s="20">
        <v>0</v>
      </c>
      <c r="AA1710" s="21">
        <v>43008</v>
      </c>
      <c r="AB1710" t="s">
        <v>2582</v>
      </c>
      <c r="AD1710">
        <v>2017</v>
      </c>
      <c r="AE1710" s="22">
        <v>43021</v>
      </c>
      <c r="AF1710" s="23" t="s">
        <v>2583</v>
      </c>
    </row>
    <row r="1711" spans="1:32" ht="15">
      <c r="A1711" s="17">
        <v>2017</v>
      </c>
      <c r="B1711" s="17" t="s">
        <v>162</v>
      </c>
      <c r="C1711" s="17" t="s">
        <v>7</v>
      </c>
      <c r="D1711" s="19">
        <v>308</v>
      </c>
      <c r="E1711" s="18" t="s">
        <v>234</v>
      </c>
      <c r="F1711" s="18" t="s">
        <v>234</v>
      </c>
      <c r="G1711" s="17" t="s">
        <v>361</v>
      </c>
      <c r="H1711" s="17" t="s">
        <v>2172</v>
      </c>
      <c r="I1711" s="17" t="s">
        <v>399</v>
      </c>
      <c r="J1711" s="17" t="s">
        <v>392</v>
      </c>
      <c r="K1711" s="17" t="s">
        <v>11</v>
      </c>
      <c r="L1711">
        <v>5028.6</v>
      </c>
      <c r="M1711">
        <v>4499.93</v>
      </c>
      <c r="X1711" s="20">
        <v>0</v>
      </c>
      <c r="AA1711" s="21">
        <v>43008</v>
      </c>
      <c r="AB1711" t="s">
        <v>2582</v>
      </c>
      <c r="AD1711">
        <v>2017</v>
      </c>
      <c r="AE1711" s="22">
        <v>43021</v>
      </c>
      <c r="AF1711" s="23" t="s">
        <v>2583</v>
      </c>
    </row>
    <row r="1712" spans="1:32" ht="15">
      <c r="A1712" s="17">
        <v>2017</v>
      </c>
      <c r="B1712" s="17" t="s">
        <v>162</v>
      </c>
      <c r="C1712" s="17" t="s">
        <v>7</v>
      </c>
      <c r="D1712" s="19">
        <v>308</v>
      </c>
      <c r="E1712" s="18" t="s">
        <v>234</v>
      </c>
      <c r="F1712" s="18" t="s">
        <v>234</v>
      </c>
      <c r="G1712" s="17" t="s">
        <v>361</v>
      </c>
      <c r="H1712" s="17" t="s">
        <v>716</v>
      </c>
      <c r="I1712" s="17" t="s">
        <v>496</v>
      </c>
      <c r="J1712" s="17" t="s">
        <v>1589</v>
      </c>
      <c r="K1712" s="17" t="s">
        <v>11</v>
      </c>
      <c r="L1712">
        <v>5030.1</v>
      </c>
      <c r="M1712">
        <v>3153.09</v>
      </c>
      <c r="X1712" s="20">
        <v>0</v>
      </c>
      <c r="AA1712" s="21">
        <v>43008</v>
      </c>
      <c r="AB1712" t="s">
        <v>2582</v>
      </c>
      <c r="AD1712">
        <v>2017</v>
      </c>
      <c r="AE1712" s="22">
        <v>43021</v>
      </c>
      <c r="AF1712" s="23" t="s">
        <v>2583</v>
      </c>
    </row>
    <row r="1713" spans="1:32" ht="15">
      <c r="A1713" s="17">
        <v>2017</v>
      </c>
      <c r="B1713" s="17" t="s">
        <v>162</v>
      </c>
      <c r="C1713" s="17" t="s">
        <v>7</v>
      </c>
      <c r="D1713" s="19">
        <v>308</v>
      </c>
      <c r="E1713" s="18" t="s">
        <v>234</v>
      </c>
      <c r="F1713" s="18" t="s">
        <v>234</v>
      </c>
      <c r="G1713" s="17" t="s">
        <v>361</v>
      </c>
      <c r="H1713" s="17" t="s">
        <v>642</v>
      </c>
      <c r="I1713" s="17" t="s">
        <v>472</v>
      </c>
      <c r="J1713" s="17" t="s">
        <v>404</v>
      </c>
      <c r="K1713" s="17" t="s">
        <v>10</v>
      </c>
      <c r="L1713">
        <v>5028.6</v>
      </c>
      <c r="M1713">
        <v>3374.68</v>
      </c>
      <c r="X1713" s="20">
        <v>0</v>
      </c>
      <c r="AA1713" s="21">
        <v>43008</v>
      </c>
      <c r="AB1713" t="s">
        <v>2582</v>
      </c>
      <c r="AD1713">
        <v>2017</v>
      </c>
      <c r="AE1713" s="22">
        <v>43021</v>
      </c>
      <c r="AF1713" s="23" t="s">
        <v>2583</v>
      </c>
    </row>
    <row r="1714" spans="1:32" ht="15">
      <c r="A1714" s="17">
        <v>2017</v>
      </c>
      <c r="B1714" s="17" t="s">
        <v>162</v>
      </c>
      <c r="C1714" s="17" t="s">
        <v>7</v>
      </c>
      <c r="D1714" s="19">
        <v>308</v>
      </c>
      <c r="E1714" s="18" t="s">
        <v>234</v>
      </c>
      <c r="F1714" s="18" t="s">
        <v>234</v>
      </c>
      <c r="G1714" s="17" t="s">
        <v>361</v>
      </c>
      <c r="H1714" s="17" t="s">
        <v>785</v>
      </c>
      <c r="I1714" s="17" t="s">
        <v>381</v>
      </c>
      <c r="J1714" s="17" t="s">
        <v>1239</v>
      </c>
      <c r="K1714" s="17" t="s">
        <v>10</v>
      </c>
      <c r="L1714">
        <v>5028.6</v>
      </c>
      <c r="M1714">
        <v>3149.93</v>
      </c>
      <c r="X1714" s="20">
        <v>0</v>
      </c>
      <c r="AA1714" s="21">
        <v>43008</v>
      </c>
      <c r="AB1714" t="s">
        <v>2582</v>
      </c>
      <c r="AD1714">
        <v>2017</v>
      </c>
      <c r="AE1714" s="22">
        <v>43021</v>
      </c>
      <c r="AF1714" s="23" t="s">
        <v>2583</v>
      </c>
    </row>
    <row r="1715" spans="1:32" ht="15">
      <c r="A1715" s="17">
        <v>2017</v>
      </c>
      <c r="B1715" s="17" t="s">
        <v>162</v>
      </c>
      <c r="C1715" s="17" t="s">
        <v>7</v>
      </c>
      <c r="D1715" s="19">
        <v>308</v>
      </c>
      <c r="E1715" s="18" t="s">
        <v>234</v>
      </c>
      <c r="F1715" s="18" t="s">
        <v>234</v>
      </c>
      <c r="G1715" s="17" t="s">
        <v>361</v>
      </c>
      <c r="H1715" s="17" t="s">
        <v>2173</v>
      </c>
      <c r="I1715" s="17" t="s">
        <v>607</v>
      </c>
      <c r="J1715" s="17" t="s">
        <v>656</v>
      </c>
      <c r="K1715" s="17" t="s">
        <v>11</v>
      </c>
      <c r="L1715">
        <v>5028.6</v>
      </c>
      <c r="M1715">
        <v>4195.84</v>
      </c>
      <c r="X1715" s="20">
        <v>0</v>
      </c>
      <c r="AA1715" s="21">
        <v>43008</v>
      </c>
      <c r="AB1715" t="s">
        <v>2582</v>
      </c>
      <c r="AD1715">
        <v>2017</v>
      </c>
      <c r="AE1715" s="22">
        <v>43021</v>
      </c>
      <c r="AF1715" s="23" t="s">
        <v>2583</v>
      </c>
    </row>
    <row r="1716" spans="1:32" ht="15">
      <c r="A1716" s="17">
        <v>2017</v>
      </c>
      <c r="B1716" s="17" t="s">
        <v>162</v>
      </c>
      <c r="C1716" s="17" t="s">
        <v>7</v>
      </c>
      <c r="D1716" s="19">
        <v>308</v>
      </c>
      <c r="E1716" s="18" t="s">
        <v>234</v>
      </c>
      <c r="F1716" s="18" t="s">
        <v>234</v>
      </c>
      <c r="G1716" s="17" t="s">
        <v>361</v>
      </c>
      <c r="H1716" s="17" t="s">
        <v>2031</v>
      </c>
      <c r="I1716" s="17" t="s">
        <v>443</v>
      </c>
      <c r="J1716" s="17" t="s">
        <v>1407</v>
      </c>
      <c r="K1716" s="17" t="s">
        <v>11</v>
      </c>
      <c r="L1716">
        <v>5028.6</v>
      </c>
      <c r="M1716">
        <v>3750.99</v>
      </c>
      <c r="X1716" s="20">
        <v>0</v>
      </c>
      <c r="AA1716" s="21">
        <v>43008</v>
      </c>
      <c r="AB1716" t="s">
        <v>2582</v>
      </c>
      <c r="AD1716">
        <v>2017</v>
      </c>
      <c r="AE1716" s="22">
        <v>43021</v>
      </c>
      <c r="AF1716" s="23" t="s">
        <v>2583</v>
      </c>
    </row>
    <row r="1717" spans="1:32" ht="15">
      <c r="A1717" s="17">
        <v>2017</v>
      </c>
      <c r="B1717" s="17" t="s">
        <v>162</v>
      </c>
      <c r="C1717" s="17" t="s">
        <v>7</v>
      </c>
      <c r="D1717" s="19">
        <v>308</v>
      </c>
      <c r="E1717" s="18" t="s">
        <v>234</v>
      </c>
      <c r="F1717" s="18" t="s">
        <v>234</v>
      </c>
      <c r="G1717" s="17" t="s">
        <v>361</v>
      </c>
      <c r="H1717" s="17" t="s">
        <v>2174</v>
      </c>
      <c r="I1717" s="17" t="s">
        <v>518</v>
      </c>
      <c r="J1717" s="17" t="s">
        <v>401</v>
      </c>
      <c r="K1717" s="17" t="s">
        <v>10</v>
      </c>
      <c r="L1717">
        <v>5028.6</v>
      </c>
      <c r="M1717">
        <v>4499.93</v>
      </c>
      <c r="X1717" s="20">
        <v>0</v>
      </c>
      <c r="AA1717" s="21">
        <v>43008</v>
      </c>
      <c r="AB1717" t="s">
        <v>2582</v>
      </c>
      <c r="AD1717">
        <v>2017</v>
      </c>
      <c r="AE1717" s="22">
        <v>43021</v>
      </c>
      <c r="AF1717" s="23" t="s">
        <v>2583</v>
      </c>
    </row>
    <row r="1718" spans="1:32" ht="15">
      <c r="A1718" s="17">
        <v>2017</v>
      </c>
      <c r="B1718" s="17" t="s">
        <v>162</v>
      </c>
      <c r="C1718" s="17" t="s">
        <v>7</v>
      </c>
      <c r="D1718" s="19">
        <v>308</v>
      </c>
      <c r="E1718" s="18" t="s">
        <v>234</v>
      </c>
      <c r="F1718" s="18" t="s">
        <v>234</v>
      </c>
      <c r="G1718" s="17" t="s">
        <v>361</v>
      </c>
      <c r="H1718" s="17" t="s">
        <v>2175</v>
      </c>
      <c r="I1718" s="17" t="s">
        <v>475</v>
      </c>
      <c r="J1718" s="17" t="s">
        <v>1578</v>
      </c>
      <c r="K1718" s="17" t="s">
        <v>10</v>
      </c>
      <c r="L1718">
        <v>5028.6</v>
      </c>
      <c r="M1718">
        <v>3149.63</v>
      </c>
      <c r="X1718" s="20">
        <v>0</v>
      </c>
      <c r="AA1718" s="21">
        <v>43008</v>
      </c>
      <c r="AB1718" t="s">
        <v>2582</v>
      </c>
      <c r="AD1718">
        <v>2017</v>
      </c>
      <c r="AE1718" s="22">
        <v>43021</v>
      </c>
      <c r="AF1718" s="23" t="s">
        <v>2583</v>
      </c>
    </row>
    <row r="1719" spans="1:32" ht="15">
      <c r="A1719" s="17">
        <v>2017</v>
      </c>
      <c r="B1719" s="17" t="s">
        <v>162</v>
      </c>
      <c r="C1719" s="17" t="s">
        <v>7</v>
      </c>
      <c r="D1719" s="19">
        <v>308</v>
      </c>
      <c r="E1719" s="18" t="s">
        <v>234</v>
      </c>
      <c r="F1719" s="18" t="s">
        <v>234</v>
      </c>
      <c r="G1719" s="17" t="s">
        <v>361</v>
      </c>
      <c r="H1719" s="17" t="s">
        <v>815</v>
      </c>
      <c r="I1719" s="17" t="s">
        <v>2176</v>
      </c>
      <c r="J1719" s="17" t="s">
        <v>475</v>
      </c>
      <c r="K1719" s="17" t="s">
        <v>10</v>
      </c>
      <c r="L1719">
        <v>5028.6</v>
      </c>
      <c r="M1719">
        <v>3149.96</v>
      </c>
      <c r="X1719" s="20">
        <v>0</v>
      </c>
      <c r="AA1719" s="21">
        <v>43008</v>
      </c>
      <c r="AB1719" t="s">
        <v>2582</v>
      </c>
      <c r="AD1719">
        <v>2017</v>
      </c>
      <c r="AE1719" s="22">
        <v>43021</v>
      </c>
      <c r="AF1719" s="23" t="s">
        <v>2583</v>
      </c>
    </row>
    <row r="1720" spans="1:32" ht="15">
      <c r="A1720" s="17">
        <v>2017</v>
      </c>
      <c r="B1720" s="17" t="s">
        <v>162</v>
      </c>
      <c r="C1720" s="17" t="s">
        <v>7</v>
      </c>
      <c r="D1720" s="19">
        <v>308</v>
      </c>
      <c r="E1720" s="18" t="s">
        <v>234</v>
      </c>
      <c r="F1720" s="18" t="s">
        <v>234</v>
      </c>
      <c r="G1720" s="17" t="s">
        <v>361</v>
      </c>
      <c r="H1720" s="17" t="s">
        <v>716</v>
      </c>
      <c r="I1720" s="17" t="s">
        <v>436</v>
      </c>
      <c r="J1720" s="17" t="s">
        <v>1443</v>
      </c>
      <c r="K1720" s="17" t="s">
        <v>11</v>
      </c>
      <c r="L1720">
        <v>5028.6</v>
      </c>
      <c r="M1720">
        <v>4499.93</v>
      </c>
      <c r="X1720" s="20">
        <v>0</v>
      </c>
      <c r="AA1720" s="21">
        <v>43008</v>
      </c>
      <c r="AB1720" t="s">
        <v>2582</v>
      </c>
      <c r="AD1720">
        <v>2017</v>
      </c>
      <c r="AE1720" s="22">
        <v>43021</v>
      </c>
      <c r="AF1720" s="23" t="s">
        <v>2583</v>
      </c>
    </row>
    <row r="1721" spans="1:32" ht="15">
      <c r="A1721" s="17">
        <v>2017</v>
      </c>
      <c r="B1721" s="17" t="s">
        <v>162</v>
      </c>
      <c r="C1721" s="17" t="s">
        <v>7</v>
      </c>
      <c r="D1721" s="19">
        <v>308</v>
      </c>
      <c r="E1721" s="18" t="s">
        <v>234</v>
      </c>
      <c r="F1721" s="18" t="s">
        <v>234</v>
      </c>
      <c r="G1721" s="17" t="s">
        <v>361</v>
      </c>
      <c r="H1721" s="17" t="s">
        <v>2177</v>
      </c>
      <c r="I1721" s="17" t="s">
        <v>475</v>
      </c>
      <c r="J1721" s="17" t="s">
        <v>498</v>
      </c>
      <c r="K1721" s="17" t="s">
        <v>10</v>
      </c>
      <c r="L1721">
        <v>5028.6</v>
      </c>
      <c r="M1721">
        <v>4499.93</v>
      </c>
      <c r="X1721" s="20">
        <v>0</v>
      </c>
      <c r="AA1721" s="21">
        <v>43008</v>
      </c>
      <c r="AB1721" t="s">
        <v>2582</v>
      </c>
      <c r="AD1721">
        <v>2017</v>
      </c>
      <c r="AE1721" s="22">
        <v>43021</v>
      </c>
      <c r="AF1721" s="23" t="s">
        <v>2583</v>
      </c>
    </row>
    <row r="1722" spans="1:32" ht="15">
      <c r="A1722" s="17">
        <v>2017</v>
      </c>
      <c r="B1722" s="17" t="s">
        <v>162</v>
      </c>
      <c r="C1722" s="17" t="s">
        <v>7</v>
      </c>
      <c r="D1722" s="19">
        <v>308</v>
      </c>
      <c r="E1722" s="18" t="s">
        <v>234</v>
      </c>
      <c r="F1722" s="18" t="s">
        <v>234</v>
      </c>
      <c r="G1722" s="17" t="s">
        <v>361</v>
      </c>
      <c r="H1722" s="17" t="s">
        <v>2178</v>
      </c>
      <c r="I1722" s="17" t="s">
        <v>1094</v>
      </c>
      <c r="J1722" s="17" t="s">
        <v>1853</v>
      </c>
      <c r="K1722" s="17" t="s">
        <v>10</v>
      </c>
      <c r="L1722">
        <v>5028.6</v>
      </c>
      <c r="M1722">
        <v>4499.93</v>
      </c>
      <c r="X1722" s="20">
        <v>0</v>
      </c>
      <c r="AA1722" s="21">
        <v>43008</v>
      </c>
      <c r="AB1722" t="s">
        <v>2582</v>
      </c>
      <c r="AD1722">
        <v>2017</v>
      </c>
      <c r="AE1722" s="22">
        <v>43021</v>
      </c>
      <c r="AF1722" s="23" t="s">
        <v>2583</v>
      </c>
    </row>
    <row r="1723" spans="1:32" ht="15">
      <c r="A1723" s="17">
        <v>2017</v>
      </c>
      <c r="B1723" s="17" t="s">
        <v>162</v>
      </c>
      <c r="C1723" s="17" t="s">
        <v>7</v>
      </c>
      <c r="D1723" s="19">
        <v>308</v>
      </c>
      <c r="E1723" s="18" t="s">
        <v>234</v>
      </c>
      <c r="F1723" s="18" t="s">
        <v>234</v>
      </c>
      <c r="G1723" s="17" t="s">
        <v>361</v>
      </c>
      <c r="H1723" s="17" t="s">
        <v>2179</v>
      </c>
      <c r="I1723" s="17" t="s">
        <v>667</v>
      </c>
      <c r="J1723" s="17" t="s">
        <v>1904</v>
      </c>
      <c r="K1723" s="17" t="s">
        <v>10</v>
      </c>
      <c r="L1723">
        <v>5028.6</v>
      </c>
      <c r="M1723">
        <v>4499.93</v>
      </c>
      <c r="X1723" s="20">
        <v>0</v>
      </c>
      <c r="AA1723" s="21">
        <v>43008</v>
      </c>
      <c r="AB1723" t="s">
        <v>2582</v>
      </c>
      <c r="AD1723">
        <v>2017</v>
      </c>
      <c r="AE1723" s="22">
        <v>43021</v>
      </c>
      <c r="AF1723" s="23" t="s">
        <v>2583</v>
      </c>
    </row>
    <row r="1724" spans="1:32" ht="15">
      <c r="A1724" s="17">
        <v>2017</v>
      </c>
      <c r="B1724" s="17" t="s">
        <v>162</v>
      </c>
      <c r="C1724" s="17" t="s">
        <v>7</v>
      </c>
      <c r="D1724" s="19">
        <v>308</v>
      </c>
      <c r="E1724" s="18" t="s">
        <v>234</v>
      </c>
      <c r="F1724" s="18" t="s">
        <v>234</v>
      </c>
      <c r="G1724" s="17" t="s">
        <v>361</v>
      </c>
      <c r="H1724" s="17" t="s">
        <v>486</v>
      </c>
      <c r="I1724" s="17" t="s">
        <v>541</v>
      </c>
      <c r="J1724" s="17" t="s">
        <v>1218</v>
      </c>
      <c r="K1724" s="17" t="s">
        <v>11</v>
      </c>
      <c r="L1724">
        <v>5028.6</v>
      </c>
      <c r="M1724">
        <v>3750.99</v>
      </c>
      <c r="X1724" s="20">
        <v>0</v>
      </c>
      <c r="AA1724" s="21">
        <v>43008</v>
      </c>
      <c r="AB1724" t="s">
        <v>2582</v>
      </c>
      <c r="AD1724">
        <v>2017</v>
      </c>
      <c r="AE1724" s="22">
        <v>43021</v>
      </c>
      <c r="AF1724" s="23" t="s">
        <v>2583</v>
      </c>
    </row>
    <row r="1725" spans="1:32" ht="15">
      <c r="A1725" s="17">
        <v>2017</v>
      </c>
      <c r="B1725" s="17" t="s">
        <v>162</v>
      </c>
      <c r="C1725" s="17" t="s">
        <v>7</v>
      </c>
      <c r="D1725" s="19">
        <v>308</v>
      </c>
      <c r="E1725" s="18" t="s">
        <v>234</v>
      </c>
      <c r="F1725" s="18" t="s">
        <v>234</v>
      </c>
      <c r="G1725" s="17" t="s">
        <v>361</v>
      </c>
      <c r="H1725" s="17" t="s">
        <v>2180</v>
      </c>
      <c r="I1725" s="17" t="s">
        <v>416</v>
      </c>
      <c r="J1725" s="17" t="s">
        <v>384</v>
      </c>
      <c r="K1725" s="17" t="s">
        <v>10</v>
      </c>
      <c r="L1725">
        <v>5028.6</v>
      </c>
      <c r="M1725">
        <v>4499.93</v>
      </c>
      <c r="X1725" s="20">
        <v>0</v>
      </c>
      <c r="AA1725" s="21">
        <v>43008</v>
      </c>
      <c r="AB1725" t="s">
        <v>2582</v>
      </c>
      <c r="AD1725">
        <v>2017</v>
      </c>
      <c r="AE1725" s="22">
        <v>43021</v>
      </c>
      <c r="AF1725" s="23" t="s">
        <v>2583</v>
      </c>
    </row>
    <row r="1726" spans="1:32" ht="15">
      <c r="A1726" s="17">
        <v>2017</v>
      </c>
      <c r="B1726" s="17" t="s">
        <v>162</v>
      </c>
      <c r="C1726" s="17" t="s">
        <v>7</v>
      </c>
      <c r="D1726" s="19">
        <v>308</v>
      </c>
      <c r="E1726" s="18" t="s">
        <v>234</v>
      </c>
      <c r="F1726" s="18" t="s">
        <v>234</v>
      </c>
      <c r="G1726" s="17" t="s">
        <v>361</v>
      </c>
      <c r="H1726" s="17" t="s">
        <v>1613</v>
      </c>
      <c r="I1726" s="17" t="s">
        <v>2181</v>
      </c>
      <c r="J1726" s="17"/>
      <c r="K1726" s="17" t="s">
        <v>10</v>
      </c>
      <c r="L1726">
        <v>5028.6</v>
      </c>
      <c r="M1726">
        <v>3150.23</v>
      </c>
      <c r="X1726" s="20">
        <v>0</v>
      </c>
      <c r="AA1726" s="21">
        <v>43008</v>
      </c>
      <c r="AB1726" t="s">
        <v>2582</v>
      </c>
      <c r="AD1726">
        <v>2017</v>
      </c>
      <c r="AE1726" s="22">
        <v>43021</v>
      </c>
      <c r="AF1726" s="23" t="s">
        <v>2583</v>
      </c>
    </row>
    <row r="1727" spans="1:32" ht="15">
      <c r="A1727" s="17">
        <v>2017</v>
      </c>
      <c r="B1727" s="17" t="s">
        <v>162</v>
      </c>
      <c r="C1727" s="17" t="s">
        <v>7</v>
      </c>
      <c r="D1727" s="19">
        <v>308</v>
      </c>
      <c r="E1727" s="18" t="s">
        <v>234</v>
      </c>
      <c r="F1727" s="18" t="s">
        <v>234</v>
      </c>
      <c r="G1727" s="17" t="s">
        <v>361</v>
      </c>
      <c r="H1727" s="17" t="s">
        <v>2182</v>
      </c>
      <c r="I1727" s="17" t="s">
        <v>1922</v>
      </c>
      <c r="J1727" s="17" t="s">
        <v>384</v>
      </c>
      <c r="K1727" s="17" t="s">
        <v>10</v>
      </c>
      <c r="L1727">
        <v>5028.6</v>
      </c>
      <c r="M1727">
        <v>3374.68</v>
      </c>
      <c r="X1727" s="20">
        <v>0</v>
      </c>
      <c r="AA1727" s="21">
        <v>43008</v>
      </c>
      <c r="AB1727" t="s">
        <v>2582</v>
      </c>
      <c r="AD1727">
        <v>2017</v>
      </c>
      <c r="AE1727" s="22">
        <v>43021</v>
      </c>
      <c r="AF1727" s="23" t="s">
        <v>2583</v>
      </c>
    </row>
    <row r="1728" spans="1:32" ht="15">
      <c r="A1728" s="17">
        <v>2017</v>
      </c>
      <c r="B1728" s="17" t="s">
        <v>162</v>
      </c>
      <c r="C1728" s="17" t="s">
        <v>7</v>
      </c>
      <c r="D1728" s="19">
        <v>308</v>
      </c>
      <c r="E1728" s="18" t="s">
        <v>234</v>
      </c>
      <c r="F1728" s="18" t="s">
        <v>234</v>
      </c>
      <c r="G1728" s="17" t="s">
        <v>361</v>
      </c>
      <c r="H1728" s="17" t="s">
        <v>1012</v>
      </c>
      <c r="I1728" s="17" t="s">
        <v>390</v>
      </c>
      <c r="J1728" s="17" t="s">
        <v>496</v>
      </c>
      <c r="K1728" s="17" t="s">
        <v>11</v>
      </c>
      <c r="L1728">
        <v>5028.6</v>
      </c>
      <c r="M1728">
        <v>4499.93</v>
      </c>
      <c r="X1728" s="20">
        <v>0</v>
      </c>
      <c r="AA1728" s="21">
        <v>43008</v>
      </c>
      <c r="AB1728" t="s">
        <v>2582</v>
      </c>
      <c r="AD1728">
        <v>2017</v>
      </c>
      <c r="AE1728" s="22">
        <v>43021</v>
      </c>
      <c r="AF1728" s="23" t="s">
        <v>2583</v>
      </c>
    </row>
    <row r="1729" spans="1:32" ht="15">
      <c r="A1729" s="17">
        <v>2017</v>
      </c>
      <c r="B1729" s="17" t="s">
        <v>162</v>
      </c>
      <c r="C1729" s="17" t="s">
        <v>7</v>
      </c>
      <c r="D1729" s="19">
        <v>308</v>
      </c>
      <c r="E1729" s="18" t="s">
        <v>234</v>
      </c>
      <c r="F1729" s="18" t="s">
        <v>234</v>
      </c>
      <c r="G1729" s="17" t="s">
        <v>361</v>
      </c>
      <c r="H1729" s="17" t="s">
        <v>1702</v>
      </c>
      <c r="I1729" s="17" t="s">
        <v>383</v>
      </c>
      <c r="J1729" s="17" t="s">
        <v>1929</v>
      </c>
      <c r="K1729" s="17" t="s">
        <v>10</v>
      </c>
      <c r="L1729">
        <v>5028.6</v>
      </c>
      <c r="M1729">
        <v>4499.93</v>
      </c>
      <c r="X1729" s="20">
        <v>0</v>
      </c>
      <c r="AA1729" s="21">
        <v>43008</v>
      </c>
      <c r="AB1729" t="s">
        <v>2582</v>
      </c>
      <c r="AD1729">
        <v>2017</v>
      </c>
      <c r="AE1729" s="22">
        <v>43021</v>
      </c>
      <c r="AF1729" s="23" t="s">
        <v>2583</v>
      </c>
    </row>
    <row r="1730" spans="1:32" ht="15">
      <c r="A1730" s="17">
        <v>2017</v>
      </c>
      <c r="B1730" s="17" t="s">
        <v>162</v>
      </c>
      <c r="C1730" s="17" t="s">
        <v>7</v>
      </c>
      <c r="D1730" s="19">
        <v>308</v>
      </c>
      <c r="E1730" s="18" t="s">
        <v>234</v>
      </c>
      <c r="F1730" s="18" t="s">
        <v>234</v>
      </c>
      <c r="G1730" s="17" t="s">
        <v>361</v>
      </c>
      <c r="H1730" s="17" t="s">
        <v>1885</v>
      </c>
      <c r="I1730" s="17" t="s">
        <v>569</v>
      </c>
      <c r="J1730" s="17" t="s">
        <v>1010</v>
      </c>
      <c r="K1730" s="17" t="s">
        <v>10</v>
      </c>
      <c r="L1730">
        <v>5028.6</v>
      </c>
      <c r="M1730">
        <v>4499.93</v>
      </c>
      <c r="X1730" s="20">
        <v>0</v>
      </c>
      <c r="AA1730" s="21">
        <v>43008</v>
      </c>
      <c r="AB1730" t="s">
        <v>2582</v>
      </c>
      <c r="AD1730">
        <v>2017</v>
      </c>
      <c r="AE1730" s="22">
        <v>43021</v>
      </c>
      <c r="AF1730" s="23" t="s">
        <v>2583</v>
      </c>
    </row>
    <row r="1731" spans="1:32" ht="15">
      <c r="A1731" s="17">
        <v>2017</v>
      </c>
      <c r="B1731" s="17" t="s">
        <v>162</v>
      </c>
      <c r="C1731" s="17" t="s">
        <v>7</v>
      </c>
      <c r="D1731" s="19">
        <v>308</v>
      </c>
      <c r="E1731" s="18" t="s">
        <v>234</v>
      </c>
      <c r="F1731" s="18" t="s">
        <v>234</v>
      </c>
      <c r="G1731" s="17" t="s">
        <v>361</v>
      </c>
      <c r="H1731" s="17" t="s">
        <v>707</v>
      </c>
      <c r="I1731" s="17" t="s">
        <v>2183</v>
      </c>
      <c r="J1731" s="17" t="s">
        <v>475</v>
      </c>
      <c r="K1731" s="17" t="s">
        <v>10</v>
      </c>
      <c r="L1731">
        <v>5028.6</v>
      </c>
      <c r="M1731">
        <v>4499.93</v>
      </c>
      <c r="X1731" s="20">
        <v>0</v>
      </c>
      <c r="AA1731" s="21">
        <v>43008</v>
      </c>
      <c r="AB1731" t="s">
        <v>2582</v>
      </c>
      <c r="AD1731">
        <v>2017</v>
      </c>
      <c r="AE1731" s="22">
        <v>43021</v>
      </c>
      <c r="AF1731" s="23" t="s">
        <v>2583</v>
      </c>
    </row>
    <row r="1732" spans="1:32" ht="15">
      <c r="A1732" s="17">
        <v>2017</v>
      </c>
      <c r="B1732" s="17" t="s">
        <v>162</v>
      </c>
      <c r="C1732" s="17" t="s">
        <v>7</v>
      </c>
      <c r="D1732" s="19">
        <v>308</v>
      </c>
      <c r="E1732" s="18" t="s">
        <v>234</v>
      </c>
      <c r="F1732" s="18" t="s">
        <v>234</v>
      </c>
      <c r="G1732" s="17" t="s">
        <v>361</v>
      </c>
      <c r="H1732" s="17" t="s">
        <v>880</v>
      </c>
      <c r="I1732" s="17" t="s">
        <v>2032</v>
      </c>
      <c r="J1732" s="17" t="s">
        <v>1058</v>
      </c>
      <c r="K1732" s="17" t="s">
        <v>10</v>
      </c>
      <c r="L1732">
        <v>5028.6</v>
      </c>
      <c r="M1732">
        <v>3149.63</v>
      </c>
      <c r="X1732" s="20">
        <v>0</v>
      </c>
      <c r="AA1732" s="21">
        <v>43008</v>
      </c>
      <c r="AB1732" t="s">
        <v>2582</v>
      </c>
      <c r="AD1732">
        <v>2017</v>
      </c>
      <c r="AE1732" s="22">
        <v>43021</v>
      </c>
      <c r="AF1732" s="23" t="s">
        <v>2583</v>
      </c>
    </row>
    <row r="1733" spans="1:32" ht="15">
      <c r="A1733" s="17">
        <v>2017</v>
      </c>
      <c r="B1733" s="17" t="s">
        <v>162</v>
      </c>
      <c r="C1733" s="17" t="s">
        <v>7</v>
      </c>
      <c r="D1733" s="19">
        <v>308</v>
      </c>
      <c r="E1733" s="18" t="s">
        <v>234</v>
      </c>
      <c r="F1733" s="18" t="s">
        <v>234</v>
      </c>
      <c r="G1733" s="17" t="s">
        <v>361</v>
      </c>
      <c r="H1733" s="17" t="s">
        <v>2184</v>
      </c>
      <c r="I1733" s="17" t="s">
        <v>2185</v>
      </c>
      <c r="J1733" s="17" t="s">
        <v>1410</v>
      </c>
      <c r="K1733" s="17" t="s">
        <v>10</v>
      </c>
      <c r="L1733">
        <v>5028.6</v>
      </c>
      <c r="M1733">
        <v>3149.63</v>
      </c>
      <c r="X1733" s="20">
        <v>0</v>
      </c>
      <c r="AA1733" s="21">
        <v>43008</v>
      </c>
      <c r="AB1733" t="s">
        <v>2582</v>
      </c>
      <c r="AD1733">
        <v>2017</v>
      </c>
      <c r="AE1733" s="22">
        <v>43021</v>
      </c>
      <c r="AF1733" s="23" t="s">
        <v>2583</v>
      </c>
    </row>
    <row r="1734" spans="1:32" ht="15">
      <c r="A1734" s="17">
        <v>2017</v>
      </c>
      <c r="B1734" s="17" t="s">
        <v>162</v>
      </c>
      <c r="C1734" s="17" t="s">
        <v>7</v>
      </c>
      <c r="D1734" s="19">
        <v>308</v>
      </c>
      <c r="E1734" s="18" t="s">
        <v>234</v>
      </c>
      <c r="F1734" s="18" t="s">
        <v>234</v>
      </c>
      <c r="G1734" s="17" t="s">
        <v>361</v>
      </c>
      <c r="H1734" s="17" t="s">
        <v>412</v>
      </c>
      <c r="I1734" s="17" t="s">
        <v>380</v>
      </c>
      <c r="J1734" s="17" t="s">
        <v>518</v>
      </c>
      <c r="K1734" s="17" t="s">
        <v>10</v>
      </c>
      <c r="L1734">
        <v>5028.6</v>
      </c>
      <c r="M1734">
        <v>4499.93</v>
      </c>
      <c r="X1734" s="20">
        <v>0</v>
      </c>
      <c r="AA1734" s="21">
        <v>43008</v>
      </c>
      <c r="AB1734" t="s">
        <v>2582</v>
      </c>
      <c r="AD1734">
        <v>2017</v>
      </c>
      <c r="AE1734" s="22">
        <v>43021</v>
      </c>
      <c r="AF1734" s="23" t="s">
        <v>2583</v>
      </c>
    </row>
    <row r="1735" spans="1:32" ht="15">
      <c r="A1735" s="17">
        <v>2017</v>
      </c>
      <c r="B1735" s="17" t="s">
        <v>162</v>
      </c>
      <c r="C1735" s="17" t="s">
        <v>7</v>
      </c>
      <c r="D1735" s="19">
        <v>308</v>
      </c>
      <c r="E1735" s="18" t="s">
        <v>234</v>
      </c>
      <c r="F1735" s="18" t="s">
        <v>234</v>
      </c>
      <c r="G1735" s="17" t="s">
        <v>361</v>
      </c>
      <c r="H1735" s="17" t="s">
        <v>2186</v>
      </c>
      <c r="I1735" s="17" t="s">
        <v>397</v>
      </c>
      <c r="J1735" s="17" t="s">
        <v>451</v>
      </c>
      <c r="K1735" s="17" t="s">
        <v>10</v>
      </c>
      <c r="L1735">
        <v>5028.6</v>
      </c>
      <c r="M1735">
        <v>3150.23</v>
      </c>
      <c r="X1735" s="20">
        <v>0</v>
      </c>
      <c r="AA1735" s="21">
        <v>43008</v>
      </c>
      <c r="AB1735" t="s">
        <v>2582</v>
      </c>
      <c r="AD1735">
        <v>2017</v>
      </c>
      <c r="AE1735" s="22">
        <v>43021</v>
      </c>
      <c r="AF1735" s="23" t="s">
        <v>2583</v>
      </c>
    </row>
    <row r="1736" spans="1:32" ht="15">
      <c r="A1736" s="17">
        <v>2017</v>
      </c>
      <c r="B1736" s="17" t="s">
        <v>162</v>
      </c>
      <c r="C1736" s="17" t="s">
        <v>7</v>
      </c>
      <c r="D1736" s="19">
        <v>308</v>
      </c>
      <c r="E1736" s="18" t="s">
        <v>234</v>
      </c>
      <c r="F1736" s="18" t="s">
        <v>234</v>
      </c>
      <c r="G1736" s="17" t="s">
        <v>361</v>
      </c>
      <c r="H1736" s="17" t="s">
        <v>1284</v>
      </c>
      <c r="I1736" s="17" t="s">
        <v>1093</v>
      </c>
      <c r="J1736" s="17" t="s">
        <v>630</v>
      </c>
      <c r="K1736" s="17" t="s">
        <v>11</v>
      </c>
      <c r="L1736">
        <v>5028.6</v>
      </c>
      <c r="M1736">
        <v>4499.93</v>
      </c>
      <c r="X1736" s="20">
        <v>0</v>
      </c>
      <c r="AA1736" s="21">
        <v>43008</v>
      </c>
      <c r="AB1736" t="s">
        <v>2582</v>
      </c>
      <c r="AD1736">
        <v>2017</v>
      </c>
      <c r="AE1736" s="22">
        <v>43021</v>
      </c>
      <c r="AF1736" s="23" t="s">
        <v>2583</v>
      </c>
    </row>
    <row r="1737" spans="1:32" ht="15">
      <c r="A1737" s="17">
        <v>2017</v>
      </c>
      <c r="B1737" s="17" t="s">
        <v>162</v>
      </c>
      <c r="C1737" s="17" t="s">
        <v>7</v>
      </c>
      <c r="D1737" s="19">
        <v>308</v>
      </c>
      <c r="E1737" s="18" t="s">
        <v>234</v>
      </c>
      <c r="F1737" s="18" t="s">
        <v>234</v>
      </c>
      <c r="G1737" s="17" t="s">
        <v>361</v>
      </c>
      <c r="H1737" s="17" t="s">
        <v>2187</v>
      </c>
      <c r="I1737" s="17" t="s">
        <v>401</v>
      </c>
      <c r="J1737" s="17" t="s">
        <v>392</v>
      </c>
      <c r="K1737" s="17" t="s">
        <v>10</v>
      </c>
      <c r="L1737">
        <v>5028.6</v>
      </c>
      <c r="M1737">
        <v>4499.93</v>
      </c>
      <c r="X1737" s="20">
        <v>0</v>
      </c>
      <c r="AA1737" s="21">
        <v>43008</v>
      </c>
      <c r="AB1737" t="s">
        <v>2582</v>
      </c>
      <c r="AD1737">
        <v>2017</v>
      </c>
      <c r="AE1737" s="22">
        <v>43021</v>
      </c>
      <c r="AF1737" s="23" t="s">
        <v>2583</v>
      </c>
    </row>
    <row r="1738" spans="1:32" ht="15">
      <c r="A1738" s="17">
        <v>2017</v>
      </c>
      <c r="B1738" s="17" t="s">
        <v>162</v>
      </c>
      <c r="C1738" s="17" t="s">
        <v>7</v>
      </c>
      <c r="D1738" s="19">
        <v>308</v>
      </c>
      <c r="E1738" s="18" t="s">
        <v>234</v>
      </c>
      <c r="F1738" s="18" t="s">
        <v>234</v>
      </c>
      <c r="G1738" s="17" t="s">
        <v>361</v>
      </c>
      <c r="H1738" s="17" t="s">
        <v>1777</v>
      </c>
      <c r="I1738" s="17" t="s">
        <v>475</v>
      </c>
      <c r="J1738" s="17" t="s">
        <v>550</v>
      </c>
      <c r="K1738" s="17" t="s">
        <v>10</v>
      </c>
      <c r="L1738">
        <v>5028.6</v>
      </c>
      <c r="M1738">
        <v>3976.21</v>
      </c>
      <c r="X1738" s="20">
        <v>0</v>
      </c>
      <c r="AA1738" s="21">
        <v>43008</v>
      </c>
      <c r="AB1738" t="s">
        <v>2582</v>
      </c>
      <c r="AD1738">
        <v>2017</v>
      </c>
      <c r="AE1738" s="22">
        <v>43021</v>
      </c>
      <c r="AF1738" s="23" t="s">
        <v>2583</v>
      </c>
    </row>
    <row r="1739" spans="1:32" ht="15">
      <c r="A1739" s="17">
        <v>2017</v>
      </c>
      <c r="B1739" s="17" t="s">
        <v>162</v>
      </c>
      <c r="C1739" s="17" t="s">
        <v>7</v>
      </c>
      <c r="D1739" s="19">
        <v>308</v>
      </c>
      <c r="E1739" s="18" t="s">
        <v>234</v>
      </c>
      <c r="F1739" s="18" t="s">
        <v>234</v>
      </c>
      <c r="G1739" s="17" t="s">
        <v>361</v>
      </c>
      <c r="H1739" s="17" t="s">
        <v>987</v>
      </c>
      <c r="I1739" s="17" t="s">
        <v>2131</v>
      </c>
      <c r="J1739" s="17" t="s">
        <v>1078</v>
      </c>
      <c r="K1739" s="17" t="s">
        <v>10</v>
      </c>
      <c r="L1739">
        <v>5028.6</v>
      </c>
      <c r="M1739">
        <v>3072.44</v>
      </c>
      <c r="X1739" s="20">
        <v>0</v>
      </c>
      <c r="AA1739" s="21">
        <v>43008</v>
      </c>
      <c r="AB1739" t="s">
        <v>2582</v>
      </c>
      <c r="AD1739">
        <v>2017</v>
      </c>
      <c r="AE1739" s="22">
        <v>43021</v>
      </c>
      <c r="AF1739" s="23" t="s">
        <v>2583</v>
      </c>
    </row>
    <row r="1740" spans="1:32" ht="15">
      <c r="A1740" s="17">
        <v>2017</v>
      </c>
      <c r="B1740" s="17" t="s">
        <v>162</v>
      </c>
      <c r="C1740" s="17" t="s">
        <v>7</v>
      </c>
      <c r="D1740" s="19">
        <v>308</v>
      </c>
      <c r="E1740" s="18" t="s">
        <v>234</v>
      </c>
      <c r="F1740" s="18" t="s">
        <v>234</v>
      </c>
      <c r="G1740" s="17" t="s">
        <v>361</v>
      </c>
      <c r="H1740" s="17" t="s">
        <v>2188</v>
      </c>
      <c r="I1740" s="17" t="s">
        <v>496</v>
      </c>
      <c r="J1740" s="17" t="s">
        <v>384</v>
      </c>
      <c r="K1740" s="17" t="s">
        <v>11</v>
      </c>
      <c r="L1740">
        <v>5028.6</v>
      </c>
      <c r="M1740">
        <v>4499.93</v>
      </c>
      <c r="X1740" s="20">
        <v>0</v>
      </c>
      <c r="AA1740" s="21">
        <v>43008</v>
      </c>
      <c r="AB1740" t="s">
        <v>2582</v>
      </c>
      <c r="AD1740">
        <v>2017</v>
      </c>
      <c r="AE1740" s="22">
        <v>43021</v>
      </c>
      <c r="AF1740" s="23" t="s">
        <v>2583</v>
      </c>
    </row>
    <row r="1741" spans="1:32" ht="15">
      <c r="A1741" s="17">
        <v>2017</v>
      </c>
      <c r="B1741" s="17" t="s">
        <v>162</v>
      </c>
      <c r="C1741" s="17" t="s">
        <v>7</v>
      </c>
      <c r="D1741" s="19">
        <v>308</v>
      </c>
      <c r="E1741" s="18" t="s">
        <v>234</v>
      </c>
      <c r="F1741" s="18" t="s">
        <v>234</v>
      </c>
      <c r="G1741" s="17" t="s">
        <v>361</v>
      </c>
      <c r="H1741" s="17" t="s">
        <v>2189</v>
      </c>
      <c r="I1741" s="17" t="s">
        <v>2190</v>
      </c>
      <c r="J1741" s="17" t="s">
        <v>669</v>
      </c>
      <c r="K1741" s="17" t="s">
        <v>10</v>
      </c>
      <c r="L1741">
        <v>5028.6</v>
      </c>
      <c r="M1741">
        <v>2628.13</v>
      </c>
      <c r="X1741" s="20">
        <v>0</v>
      </c>
      <c r="AA1741" s="21">
        <v>43008</v>
      </c>
      <c r="AB1741" t="s">
        <v>2582</v>
      </c>
      <c r="AD1741">
        <v>2017</v>
      </c>
      <c r="AE1741" s="22">
        <v>43021</v>
      </c>
      <c r="AF1741" s="23" t="s">
        <v>2583</v>
      </c>
    </row>
    <row r="1742" spans="1:32" ht="15">
      <c r="A1742" s="17">
        <v>2017</v>
      </c>
      <c r="B1742" s="17" t="s">
        <v>162</v>
      </c>
      <c r="C1742" s="17" t="s">
        <v>7</v>
      </c>
      <c r="D1742" s="19">
        <v>308</v>
      </c>
      <c r="E1742" s="18" t="s">
        <v>234</v>
      </c>
      <c r="F1742" s="18" t="s">
        <v>234</v>
      </c>
      <c r="G1742" s="17" t="s">
        <v>361</v>
      </c>
      <c r="H1742" s="17" t="s">
        <v>1236</v>
      </c>
      <c r="I1742" s="17" t="s">
        <v>527</v>
      </c>
      <c r="J1742" s="17" t="s">
        <v>694</v>
      </c>
      <c r="K1742" s="17" t="s">
        <v>11</v>
      </c>
      <c r="L1742">
        <v>5028.6</v>
      </c>
      <c r="M1742">
        <v>4195.84</v>
      </c>
      <c r="X1742" s="20">
        <v>0</v>
      </c>
      <c r="AA1742" s="21">
        <v>43008</v>
      </c>
      <c r="AB1742" t="s">
        <v>2582</v>
      </c>
      <c r="AD1742">
        <v>2017</v>
      </c>
      <c r="AE1742" s="22">
        <v>43021</v>
      </c>
      <c r="AF1742" s="23" t="s">
        <v>2583</v>
      </c>
    </row>
    <row r="1743" spans="1:32" ht="15">
      <c r="A1743" s="17">
        <v>2017</v>
      </c>
      <c r="B1743" s="17" t="s">
        <v>162</v>
      </c>
      <c r="C1743" s="17" t="s">
        <v>7</v>
      </c>
      <c r="D1743" s="19">
        <v>308</v>
      </c>
      <c r="E1743" s="18" t="s">
        <v>234</v>
      </c>
      <c r="F1743" s="18" t="s">
        <v>234</v>
      </c>
      <c r="G1743" s="17" t="s">
        <v>361</v>
      </c>
      <c r="H1743" s="17" t="s">
        <v>1399</v>
      </c>
      <c r="I1743" s="17" t="s">
        <v>1949</v>
      </c>
      <c r="J1743" s="17" t="s">
        <v>583</v>
      </c>
      <c r="K1743" s="17" t="s">
        <v>11</v>
      </c>
      <c r="L1743">
        <v>5028.6</v>
      </c>
      <c r="M1743">
        <v>4499.93</v>
      </c>
      <c r="X1743" s="20">
        <v>0</v>
      </c>
      <c r="AA1743" s="21">
        <v>43008</v>
      </c>
      <c r="AB1743" t="s">
        <v>2582</v>
      </c>
      <c r="AD1743">
        <v>2017</v>
      </c>
      <c r="AE1743" s="22">
        <v>43021</v>
      </c>
      <c r="AF1743" s="23" t="s">
        <v>2583</v>
      </c>
    </row>
    <row r="1744" spans="1:32" ht="15">
      <c r="A1744" s="17">
        <v>2017</v>
      </c>
      <c r="B1744" s="17" t="s">
        <v>162</v>
      </c>
      <c r="C1744" s="17" t="s">
        <v>7</v>
      </c>
      <c r="D1744" s="19">
        <v>308</v>
      </c>
      <c r="E1744" s="18" t="s">
        <v>234</v>
      </c>
      <c r="F1744" s="18" t="s">
        <v>234</v>
      </c>
      <c r="G1744" s="17" t="s">
        <v>361</v>
      </c>
      <c r="H1744" s="17" t="s">
        <v>2191</v>
      </c>
      <c r="I1744" s="17" t="s">
        <v>423</v>
      </c>
      <c r="J1744" s="17" t="s">
        <v>380</v>
      </c>
      <c r="K1744" s="17" t="s">
        <v>10</v>
      </c>
      <c r="L1744">
        <v>5028.6</v>
      </c>
      <c r="M1744">
        <v>4499.93</v>
      </c>
      <c r="X1744" s="20">
        <v>0</v>
      </c>
      <c r="AA1744" s="21">
        <v>43008</v>
      </c>
      <c r="AB1744" t="s">
        <v>2582</v>
      </c>
      <c r="AD1744">
        <v>2017</v>
      </c>
      <c r="AE1744" s="22">
        <v>43021</v>
      </c>
      <c r="AF1744" s="23" t="s">
        <v>2583</v>
      </c>
    </row>
    <row r="1745" spans="1:32" ht="15">
      <c r="A1745" s="17">
        <v>2017</v>
      </c>
      <c r="B1745" s="17" t="s">
        <v>162</v>
      </c>
      <c r="C1745" s="17" t="s">
        <v>7</v>
      </c>
      <c r="D1745" s="19">
        <v>308</v>
      </c>
      <c r="E1745" s="18" t="s">
        <v>234</v>
      </c>
      <c r="F1745" s="18" t="s">
        <v>234</v>
      </c>
      <c r="G1745" s="17" t="s">
        <v>361</v>
      </c>
      <c r="H1745" s="17" t="s">
        <v>2069</v>
      </c>
      <c r="I1745" s="17" t="s">
        <v>1238</v>
      </c>
      <c r="J1745" s="17" t="s">
        <v>2192</v>
      </c>
      <c r="K1745" s="17" t="s">
        <v>10</v>
      </c>
      <c r="L1745">
        <v>5028.6</v>
      </c>
      <c r="M1745">
        <v>3976.21</v>
      </c>
      <c r="X1745" s="20">
        <v>0</v>
      </c>
      <c r="AA1745" s="21">
        <v>43008</v>
      </c>
      <c r="AB1745" t="s">
        <v>2582</v>
      </c>
      <c r="AD1745">
        <v>2017</v>
      </c>
      <c r="AE1745" s="22">
        <v>43021</v>
      </c>
      <c r="AF1745" s="23" t="s">
        <v>2583</v>
      </c>
    </row>
    <row r="1746" spans="1:32" ht="15">
      <c r="A1746" s="17">
        <v>2017</v>
      </c>
      <c r="B1746" s="17" t="s">
        <v>162</v>
      </c>
      <c r="C1746" s="17" t="s">
        <v>7</v>
      </c>
      <c r="D1746" s="19">
        <v>308</v>
      </c>
      <c r="E1746" s="18" t="s">
        <v>234</v>
      </c>
      <c r="F1746" s="18" t="s">
        <v>234</v>
      </c>
      <c r="G1746" s="17" t="s">
        <v>361</v>
      </c>
      <c r="H1746" s="17" t="s">
        <v>2193</v>
      </c>
      <c r="I1746" s="17" t="s">
        <v>380</v>
      </c>
      <c r="J1746" s="17" t="s">
        <v>446</v>
      </c>
      <c r="K1746" s="17" t="s">
        <v>10</v>
      </c>
      <c r="L1746">
        <v>5028.6</v>
      </c>
      <c r="M1746">
        <v>3976.21</v>
      </c>
      <c r="X1746" s="20">
        <v>0</v>
      </c>
      <c r="AA1746" s="21">
        <v>43008</v>
      </c>
      <c r="AB1746" t="s">
        <v>2582</v>
      </c>
      <c r="AD1746">
        <v>2017</v>
      </c>
      <c r="AE1746" s="22">
        <v>43021</v>
      </c>
      <c r="AF1746" s="23" t="s">
        <v>2583</v>
      </c>
    </row>
    <row r="1747" spans="1:32" ht="15">
      <c r="A1747" s="17">
        <v>2017</v>
      </c>
      <c r="B1747" s="17" t="s">
        <v>162</v>
      </c>
      <c r="C1747" s="17" t="s">
        <v>7</v>
      </c>
      <c r="D1747" s="19">
        <v>308</v>
      </c>
      <c r="E1747" s="18" t="s">
        <v>234</v>
      </c>
      <c r="F1747" s="18" t="s">
        <v>234</v>
      </c>
      <c r="G1747" s="17" t="s">
        <v>361</v>
      </c>
      <c r="H1747" s="17" t="s">
        <v>1947</v>
      </c>
      <c r="I1747" s="17" t="s">
        <v>805</v>
      </c>
      <c r="J1747" s="17" t="s">
        <v>384</v>
      </c>
      <c r="K1747" s="17" t="s">
        <v>10</v>
      </c>
      <c r="L1747">
        <v>5028.6</v>
      </c>
      <c r="M1747">
        <v>3281.44</v>
      </c>
      <c r="X1747" s="20">
        <v>0</v>
      </c>
      <c r="AA1747" s="21">
        <v>43008</v>
      </c>
      <c r="AB1747" t="s">
        <v>2582</v>
      </c>
      <c r="AD1747">
        <v>2017</v>
      </c>
      <c r="AE1747" s="22">
        <v>43021</v>
      </c>
      <c r="AF1747" s="23" t="s">
        <v>2583</v>
      </c>
    </row>
    <row r="1748" spans="1:32" ht="15">
      <c r="A1748" s="17">
        <v>2017</v>
      </c>
      <c r="B1748" s="17" t="s">
        <v>162</v>
      </c>
      <c r="C1748" s="17" t="s">
        <v>7</v>
      </c>
      <c r="D1748" s="19">
        <v>308</v>
      </c>
      <c r="E1748" s="18" t="s">
        <v>234</v>
      </c>
      <c r="F1748" s="18" t="s">
        <v>234</v>
      </c>
      <c r="G1748" s="17" t="s">
        <v>361</v>
      </c>
      <c r="H1748" s="17" t="s">
        <v>2194</v>
      </c>
      <c r="I1748" s="17" t="s">
        <v>694</v>
      </c>
      <c r="J1748" s="17" t="s">
        <v>384</v>
      </c>
      <c r="K1748" s="17" t="s">
        <v>10</v>
      </c>
      <c r="L1748">
        <v>5028.6</v>
      </c>
      <c r="M1748">
        <v>2697.97</v>
      </c>
      <c r="X1748" s="20">
        <v>0</v>
      </c>
      <c r="AA1748" s="21">
        <v>43008</v>
      </c>
      <c r="AB1748" t="s">
        <v>2582</v>
      </c>
      <c r="AD1748">
        <v>2017</v>
      </c>
      <c r="AE1748" s="22">
        <v>43021</v>
      </c>
      <c r="AF1748" s="23" t="s">
        <v>2583</v>
      </c>
    </row>
    <row r="1749" spans="1:32" ht="15">
      <c r="A1749" s="17">
        <v>2017</v>
      </c>
      <c r="B1749" s="17" t="s">
        <v>162</v>
      </c>
      <c r="C1749" s="17" t="s">
        <v>7</v>
      </c>
      <c r="D1749" s="19">
        <v>308</v>
      </c>
      <c r="E1749" s="18" t="s">
        <v>234</v>
      </c>
      <c r="F1749" s="18" t="s">
        <v>234</v>
      </c>
      <c r="G1749" s="17" t="s">
        <v>361</v>
      </c>
      <c r="H1749" s="17" t="s">
        <v>676</v>
      </c>
      <c r="I1749" s="17" t="s">
        <v>492</v>
      </c>
      <c r="J1749" s="17" t="s">
        <v>599</v>
      </c>
      <c r="K1749" s="17" t="s">
        <v>11</v>
      </c>
      <c r="L1749">
        <v>5028.6</v>
      </c>
      <c r="M1749">
        <v>4499.93</v>
      </c>
      <c r="X1749" s="20">
        <v>0</v>
      </c>
      <c r="AA1749" s="21">
        <v>43008</v>
      </c>
      <c r="AB1749" t="s">
        <v>2582</v>
      </c>
      <c r="AD1749">
        <v>2017</v>
      </c>
      <c r="AE1749" s="22">
        <v>43021</v>
      </c>
      <c r="AF1749" s="23" t="s">
        <v>2583</v>
      </c>
    </row>
    <row r="1750" spans="1:32" ht="15">
      <c r="A1750" s="17">
        <v>2017</v>
      </c>
      <c r="B1750" s="17" t="s">
        <v>162</v>
      </c>
      <c r="C1750" s="17" t="s">
        <v>7</v>
      </c>
      <c r="D1750" s="19">
        <v>308</v>
      </c>
      <c r="E1750" s="18" t="s">
        <v>234</v>
      </c>
      <c r="F1750" s="18" t="s">
        <v>234</v>
      </c>
      <c r="G1750" s="17" t="s">
        <v>361</v>
      </c>
      <c r="H1750" s="17" t="s">
        <v>526</v>
      </c>
      <c r="I1750" s="17" t="s">
        <v>404</v>
      </c>
      <c r="J1750" s="17" t="s">
        <v>472</v>
      </c>
      <c r="K1750" s="17" t="s">
        <v>11</v>
      </c>
      <c r="L1750">
        <v>5028.6</v>
      </c>
      <c r="M1750">
        <v>4499.93</v>
      </c>
      <c r="X1750" s="20">
        <v>0</v>
      </c>
      <c r="AA1750" s="21">
        <v>43008</v>
      </c>
      <c r="AB1750" t="s">
        <v>2582</v>
      </c>
      <c r="AD1750">
        <v>2017</v>
      </c>
      <c r="AE1750" s="22">
        <v>43021</v>
      </c>
      <c r="AF1750" s="23" t="s">
        <v>2583</v>
      </c>
    </row>
    <row r="1751" spans="1:32" ht="15">
      <c r="A1751" s="17">
        <v>2017</v>
      </c>
      <c r="B1751" s="17" t="s">
        <v>162</v>
      </c>
      <c r="C1751" s="17" t="s">
        <v>7</v>
      </c>
      <c r="D1751" s="19">
        <v>308</v>
      </c>
      <c r="E1751" s="18" t="s">
        <v>234</v>
      </c>
      <c r="F1751" s="18" t="s">
        <v>234</v>
      </c>
      <c r="G1751" s="17" t="s">
        <v>361</v>
      </c>
      <c r="H1751" s="17" t="s">
        <v>1947</v>
      </c>
      <c r="I1751" s="17" t="s">
        <v>863</v>
      </c>
      <c r="J1751" s="17" t="s">
        <v>1348</v>
      </c>
      <c r="K1751" s="17" t="s">
        <v>10</v>
      </c>
      <c r="L1751">
        <v>5028.6</v>
      </c>
      <c r="M1751">
        <v>4499.93</v>
      </c>
      <c r="X1751" s="20">
        <v>0</v>
      </c>
      <c r="AA1751" s="21">
        <v>43008</v>
      </c>
      <c r="AB1751" t="s">
        <v>2582</v>
      </c>
      <c r="AD1751">
        <v>2017</v>
      </c>
      <c r="AE1751" s="22">
        <v>43021</v>
      </c>
      <c r="AF1751" s="23" t="s">
        <v>2583</v>
      </c>
    </row>
    <row r="1752" spans="1:32" ht="15">
      <c r="A1752" s="17">
        <v>2017</v>
      </c>
      <c r="B1752" s="17" t="s">
        <v>162</v>
      </c>
      <c r="C1752" s="17" t="s">
        <v>7</v>
      </c>
      <c r="D1752" s="19">
        <v>308</v>
      </c>
      <c r="E1752" s="18" t="s">
        <v>234</v>
      </c>
      <c r="F1752" s="18" t="s">
        <v>234</v>
      </c>
      <c r="G1752" s="17" t="s">
        <v>361</v>
      </c>
      <c r="H1752" s="17" t="s">
        <v>2195</v>
      </c>
      <c r="I1752" s="17" t="s">
        <v>380</v>
      </c>
      <c r="J1752" s="17" t="s">
        <v>381</v>
      </c>
      <c r="K1752" s="17" t="s">
        <v>10</v>
      </c>
      <c r="L1752">
        <v>5028.6</v>
      </c>
      <c r="M1752">
        <v>3374.68</v>
      </c>
      <c r="X1752" s="20">
        <v>0</v>
      </c>
      <c r="AA1752" s="21">
        <v>43008</v>
      </c>
      <c r="AB1752" t="s">
        <v>2582</v>
      </c>
      <c r="AD1752">
        <v>2017</v>
      </c>
      <c r="AE1752" s="22">
        <v>43021</v>
      </c>
      <c r="AF1752" s="23" t="s">
        <v>2583</v>
      </c>
    </row>
    <row r="1753" spans="1:32" ht="15">
      <c r="A1753" s="17">
        <v>2017</v>
      </c>
      <c r="B1753" s="17" t="s">
        <v>162</v>
      </c>
      <c r="C1753" s="17" t="s">
        <v>7</v>
      </c>
      <c r="D1753" s="19">
        <v>308</v>
      </c>
      <c r="E1753" s="18" t="s">
        <v>234</v>
      </c>
      <c r="F1753" s="18" t="s">
        <v>234</v>
      </c>
      <c r="G1753" s="17" t="s">
        <v>361</v>
      </c>
      <c r="H1753" s="17" t="s">
        <v>1018</v>
      </c>
      <c r="I1753" s="17" t="s">
        <v>480</v>
      </c>
      <c r="J1753" s="17" t="s">
        <v>2196</v>
      </c>
      <c r="K1753" s="17" t="s">
        <v>11</v>
      </c>
      <c r="L1753">
        <v>5028.6</v>
      </c>
      <c r="M1753">
        <v>4499.93</v>
      </c>
      <c r="X1753" s="20">
        <v>0</v>
      </c>
      <c r="AA1753" s="21">
        <v>43008</v>
      </c>
      <c r="AB1753" t="s">
        <v>2582</v>
      </c>
      <c r="AD1753">
        <v>2017</v>
      </c>
      <c r="AE1753" s="22">
        <v>43021</v>
      </c>
      <c r="AF1753" s="23" t="s">
        <v>2583</v>
      </c>
    </row>
    <row r="1754" spans="1:32" ht="15">
      <c r="A1754" s="17">
        <v>2017</v>
      </c>
      <c r="B1754" s="17" t="s">
        <v>162</v>
      </c>
      <c r="C1754" s="17" t="s">
        <v>7</v>
      </c>
      <c r="D1754" s="19">
        <v>308</v>
      </c>
      <c r="E1754" s="18" t="s">
        <v>234</v>
      </c>
      <c r="F1754" s="18" t="s">
        <v>234</v>
      </c>
      <c r="G1754" s="17" t="s">
        <v>361</v>
      </c>
      <c r="H1754" s="17" t="s">
        <v>2197</v>
      </c>
      <c r="I1754" s="17" t="s">
        <v>978</v>
      </c>
      <c r="J1754" s="17" t="s">
        <v>979</v>
      </c>
      <c r="K1754" s="17" t="s">
        <v>11</v>
      </c>
      <c r="L1754">
        <v>5028.6</v>
      </c>
      <c r="M1754">
        <v>3150.23</v>
      </c>
      <c r="X1754" s="20">
        <v>0</v>
      </c>
      <c r="AA1754" s="21">
        <v>43008</v>
      </c>
      <c r="AB1754" t="s">
        <v>2582</v>
      </c>
      <c r="AD1754">
        <v>2017</v>
      </c>
      <c r="AE1754" s="22">
        <v>43021</v>
      </c>
      <c r="AF1754" s="23" t="s">
        <v>2583</v>
      </c>
    </row>
    <row r="1755" spans="1:32" ht="15">
      <c r="A1755" s="17">
        <v>2017</v>
      </c>
      <c r="B1755" s="17" t="s">
        <v>162</v>
      </c>
      <c r="C1755" s="17" t="s">
        <v>7</v>
      </c>
      <c r="D1755" s="19">
        <v>308</v>
      </c>
      <c r="E1755" s="18" t="s">
        <v>234</v>
      </c>
      <c r="F1755" s="18" t="s">
        <v>234</v>
      </c>
      <c r="G1755" s="17" t="s">
        <v>361</v>
      </c>
      <c r="H1755" s="17" t="s">
        <v>2198</v>
      </c>
      <c r="I1755" s="17" t="s">
        <v>1657</v>
      </c>
      <c r="J1755" s="17" t="s">
        <v>1588</v>
      </c>
      <c r="K1755" s="17" t="s">
        <v>10</v>
      </c>
      <c r="L1755">
        <v>5028.6</v>
      </c>
      <c r="M1755">
        <v>4499.93</v>
      </c>
      <c r="X1755" s="20">
        <v>0</v>
      </c>
      <c r="AA1755" s="21">
        <v>43008</v>
      </c>
      <c r="AB1755" t="s">
        <v>2582</v>
      </c>
      <c r="AD1755">
        <v>2017</v>
      </c>
      <c r="AE1755" s="22">
        <v>43021</v>
      </c>
      <c r="AF1755" s="23" t="s">
        <v>2583</v>
      </c>
    </row>
    <row r="1756" spans="1:32" ht="15">
      <c r="A1756" s="17">
        <v>2017</v>
      </c>
      <c r="B1756" s="17" t="s">
        <v>162</v>
      </c>
      <c r="C1756" s="17" t="s">
        <v>7</v>
      </c>
      <c r="D1756" s="19">
        <v>308</v>
      </c>
      <c r="E1756" s="18" t="s">
        <v>234</v>
      </c>
      <c r="F1756" s="18" t="s">
        <v>234</v>
      </c>
      <c r="G1756" s="17" t="s">
        <v>361</v>
      </c>
      <c r="H1756" s="17" t="s">
        <v>466</v>
      </c>
      <c r="I1756" s="17" t="s">
        <v>583</v>
      </c>
      <c r="J1756" s="17" t="s">
        <v>667</v>
      </c>
      <c r="K1756" s="17" t="s">
        <v>11</v>
      </c>
      <c r="L1756">
        <v>5028.6</v>
      </c>
      <c r="M1756">
        <v>4499.93</v>
      </c>
      <c r="X1756" s="20">
        <v>0</v>
      </c>
      <c r="AA1756" s="21">
        <v>43008</v>
      </c>
      <c r="AB1756" t="s">
        <v>2582</v>
      </c>
      <c r="AD1756">
        <v>2017</v>
      </c>
      <c r="AE1756" s="22">
        <v>43021</v>
      </c>
      <c r="AF1756" s="23" t="s">
        <v>2583</v>
      </c>
    </row>
    <row r="1757" spans="1:32" ht="15">
      <c r="A1757" s="17">
        <v>2017</v>
      </c>
      <c r="B1757" s="17" t="s">
        <v>162</v>
      </c>
      <c r="C1757" s="17" t="s">
        <v>7</v>
      </c>
      <c r="D1757" s="19">
        <v>311</v>
      </c>
      <c r="E1757" s="18" t="s">
        <v>189</v>
      </c>
      <c r="F1757" s="18" t="s">
        <v>189</v>
      </c>
      <c r="G1757" s="17" t="s">
        <v>338</v>
      </c>
      <c r="H1757" s="17" t="s">
        <v>2199</v>
      </c>
      <c r="I1757" s="17" t="s">
        <v>555</v>
      </c>
      <c r="J1757" s="17" t="s">
        <v>384</v>
      </c>
      <c r="K1757" s="17" t="s">
        <v>11</v>
      </c>
      <c r="L1757">
        <v>6937.2</v>
      </c>
      <c r="M1757">
        <v>6002.68</v>
      </c>
      <c r="X1757" s="20">
        <v>0</v>
      </c>
      <c r="AA1757" s="21">
        <v>43008</v>
      </c>
      <c r="AB1757" t="s">
        <v>2582</v>
      </c>
      <c r="AD1757">
        <v>2017</v>
      </c>
      <c r="AE1757" s="22">
        <v>43021</v>
      </c>
      <c r="AF1757" s="23" t="s">
        <v>2583</v>
      </c>
    </row>
    <row r="1758" spans="1:32" ht="15">
      <c r="A1758" s="17">
        <v>2017</v>
      </c>
      <c r="B1758" s="17" t="s">
        <v>162</v>
      </c>
      <c r="C1758" s="17" t="s">
        <v>7</v>
      </c>
      <c r="D1758" s="19">
        <v>331</v>
      </c>
      <c r="E1758" s="18" t="s">
        <v>164</v>
      </c>
      <c r="F1758" s="18" t="s">
        <v>164</v>
      </c>
      <c r="G1758" s="17" t="s">
        <v>338</v>
      </c>
      <c r="H1758" s="17" t="s">
        <v>2200</v>
      </c>
      <c r="I1758" s="17" t="s">
        <v>1279</v>
      </c>
      <c r="J1758" s="17" t="s">
        <v>401</v>
      </c>
      <c r="K1758" s="17" t="s">
        <v>10</v>
      </c>
      <c r="L1758">
        <v>8207.7</v>
      </c>
      <c r="M1758">
        <v>4901.33</v>
      </c>
      <c r="X1758" s="20">
        <v>0</v>
      </c>
      <c r="AA1758" s="21">
        <v>43008</v>
      </c>
      <c r="AB1758" t="s">
        <v>2582</v>
      </c>
      <c r="AD1758">
        <v>2017</v>
      </c>
      <c r="AE1758" s="22">
        <v>43021</v>
      </c>
      <c r="AF1758" s="23" t="s">
        <v>2583</v>
      </c>
    </row>
    <row r="1759" spans="1:32" ht="15">
      <c r="A1759" s="17">
        <v>2017</v>
      </c>
      <c r="B1759" s="17" t="s">
        <v>162</v>
      </c>
      <c r="C1759" s="17" t="s">
        <v>7</v>
      </c>
      <c r="D1759" s="19">
        <v>341</v>
      </c>
      <c r="E1759" s="18" t="s">
        <v>168</v>
      </c>
      <c r="F1759" s="18" t="s">
        <v>168</v>
      </c>
      <c r="G1759" s="17" t="s">
        <v>343</v>
      </c>
      <c r="H1759" s="17" t="s">
        <v>2201</v>
      </c>
      <c r="I1759" s="17" t="s">
        <v>420</v>
      </c>
      <c r="J1759" s="17" t="s">
        <v>1830</v>
      </c>
      <c r="K1759" s="17" t="s">
        <v>11</v>
      </c>
      <c r="L1759">
        <v>4419</v>
      </c>
      <c r="M1759">
        <v>3999.57</v>
      </c>
      <c r="X1759" s="20">
        <v>0</v>
      </c>
      <c r="AA1759" s="21">
        <v>43008</v>
      </c>
      <c r="AB1759" t="s">
        <v>2582</v>
      </c>
      <c r="AD1759">
        <v>2017</v>
      </c>
      <c r="AE1759" s="22">
        <v>43021</v>
      </c>
      <c r="AF1759" s="23" t="s">
        <v>2583</v>
      </c>
    </row>
    <row r="1760" spans="1:32" ht="15">
      <c r="A1760" s="17">
        <v>2017</v>
      </c>
      <c r="B1760" s="17" t="s">
        <v>162</v>
      </c>
      <c r="C1760" s="17" t="s">
        <v>7</v>
      </c>
      <c r="D1760" s="19">
        <v>306</v>
      </c>
      <c r="E1760" s="18" t="s">
        <v>175</v>
      </c>
      <c r="F1760" s="18" t="s">
        <v>175</v>
      </c>
      <c r="G1760" s="17" t="s">
        <v>376</v>
      </c>
      <c r="H1760" s="17" t="s">
        <v>2202</v>
      </c>
      <c r="I1760" s="17" t="s">
        <v>446</v>
      </c>
      <c r="J1760" s="17" t="s">
        <v>2203</v>
      </c>
      <c r="K1760" s="17" t="s">
        <v>11</v>
      </c>
      <c r="L1760">
        <v>8207.7</v>
      </c>
      <c r="M1760">
        <v>4901.8</v>
      </c>
      <c r="X1760" s="20">
        <v>0</v>
      </c>
      <c r="AA1760" s="21">
        <v>43008</v>
      </c>
      <c r="AB1760" t="s">
        <v>2582</v>
      </c>
      <c r="AD1760">
        <v>2017</v>
      </c>
      <c r="AE1760" s="22">
        <v>43021</v>
      </c>
      <c r="AF1760" s="23" t="s">
        <v>2583</v>
      </c>
    </row>
    <row r="1761" spans="1:32" ht="15">
      <c r="A1761" s="17">
        <v>2017</v>
      </c>
      <c r="B1761" s="17" t="s">
        <v>162</v>
      </c>
      <c r="C1761" s="17" t="s">
        <v>7</v>
      </c>
      <c r="D1761" s="19">
        <v>315</v>
      </c>
      <c r="E1761" s="18" t="s">
        <v>163</v>
      </c>
      <c r="F1761" s="18" t="s">
        <v>163</v>
      </c>
      <c r="G1761" s="17" t="s">
        <v>322</v>
      </c>
      <c r="H1761" s="17" t="s">
        <v>2204</v>
      </c>
      <c r="I1761" s="17" t="s">
        <v>2205</v>
      </c>
      <c r="J1761" s="17" t="s">
        <v>824</v>
      </c>
      <c r="K1761" s="17" t="s">
        <v>10</v>
      </c>
      <c r="L1761">
        <v>6937.2</v>
      </c>
      <c r="M1761">
        <v>6002.68</v>
      </c>
      <c r="X1761" s="20">
        <v>0</v>
      </c>
      <c r="AA1761" s="21">
        <v>43008</v>
      </c>
      <c r="AB1761" t="s">
        <v>2582</v>
      </c>
      <c r="AD1761">
        <v>2017</v>
      </c>
      <c r="AE1761" s="22">
        <v>43021</v>
      </c>
      <c r="AF1761" s="23" t="s">
        <v>2583</v>
      </c>
    </row>
    <row r="1762" spans="1:32" ht="15">
      <c r="A1762" s="17">
        <v>2017</v>
      </c>
      <c r="B1762" s="17" t="s">
        <v>162</v>
      </c>
      <c r="C1762" s="17" t="s">
        <v>7</v>
      </c>
      <c r="D1762" s="19">
        <v>315</v>
      </c>
      <c r="E1762" s="18" t="s">
        <v>163</v>
      </c>
      <c r="F1762" s="18" t="s">
        <v>163</v>
      </c>
      <c r="G1762" s="17" t="s">
        <v>346</v>
      </c>
      <c r="H1762" s="17" t="s">
        <v>2206</v>
      </c>
      <c r="I1762" s="17" t="s">
        <v>944</v>
      </c>
      <c r="J1762" s="17" t="s">
        <v>687</v>
      </c>
      <c r="K1762" s="17" t="s">
        <v>11</v>
      </c>
      <c r="L1762">
        <v>5662.5</v>
      </c>
      <c r="M1762">
        <v>5000.25</v>
      </c>
      <c r="X1762" s="20">
        <v>0</v>
      </c>
      <c r="AA1762" s="21">
        <v>43008</v>
      </c>
      <c r="AB1762" t="s">
        <v>2582</v>
      </c>
      <c r="AD1762">
        <v>2017</v>
      </c>
      <c r="AE1762" s="22">
        <v>43021</v>
      </c>
      <c r="AF1762" s="23" t="s">
        <v>2583</v>
      </c>
    </row>
    <row r="1763" spans="1:32" ht="15">
      <c r="A1763" s="17">
        <v>2017</v>
      </c>
      <c r="B1763" s="17" t="s">
        <v>162</v>
      </c>
      <c r="C1763" s="17" t="s">
        <v>7</v>
      </c>
      <c r="D1763" s="19">
        <v>327</v>
      </c>
      <c r="E1763" s="18" t="s">
        <v>192</v>
      </c>
      <c r="F1763" s="18" t="s">
        <v>192</v>
      </c>
      <c r="G1763" s="17" t="s">
        <v>340</v>
      </c>
      <c r="H1763" s="17" t="s">
        <v>864</v>
      </c>
      <c r="I1763" s="17" t="s">
        <v>2207</v>
      </c>
      <c r="J1763" s="17" t="s">
        <v>1037</v>
      </c>
      <c r="K1763" s="17" t="s">
        <v>11</v>
      </c>
      <c r="L1763">
        <v>3109.35</v>
      </c>
      <c r="M1763">
        <v>2099.99</v>
      </c>
      <c r="X1763" s="20">
        <v>0</v>
      </c>
      <c r="AA1763" s="21">
        <v>43008</v>
      </c>
      <c r="AB1763" t="s">
        <v>2582</v>
      </c>
      <c r="AD1763">
        <v>2017</v>
      </c>
      <c r="AE1763" s="22">
        <v>43021</v>
      </c>
      <c r="AF1763" s="23" t="s">
        <v>2583</v>
      </c>
    </row>
    <row r="1764" spans="1:32" ht="15">
      <c r="A1764" s="17">
        <v>2017</v>
      </c>
      <c r="B1764" s="17" t="s">
        <v>162</v>
      </c>
      <c r="C1764" s="17" t="s">
        <v>7</v>
      </c>
      <c r="D1764" s="19">
        <v>327</v>
      </c>
      <c r="E1764" s="18" t="s">
        <v>192</v>
      </c>
      <c r="F1764" s="18" t="s">
        <v>192</v>
      </c>
      <c r="G1764" s="17" t="s">
        <v>340</v>
      </c>
      <c r="H1764" s="17" t="s">
        <v>1136</v>
      </c>
      <c r="I1764" s="17" t="s">
        <v>2208</v>
      </c>
      <c r="J1764" s="17" t="s">
        <v>899</v>
      </c>
      <c r="K1764" s="17" t="s">
        <v>11</v>
      </c>
      <c r="L1764">
        <v>3109.35</v>
      </c>
      <c r="M1764">
        <v>3000.19</v>
      </c>
      <c r="X1764" s="20">
        <v>0</v>
      </c>
      <c r="AA1764" s="21">
        <v>43008</v>
      </c>
      <c r="AB1764" t="s">
        <v>2582</v>
      </c>
      <c r="AD1764">
        <v>2017</v>
      </c>
      <c r="AE1764" s="22">
        <v>43021</v>
      </c>
      <c r="AF1764" s="23" t="s">
        <v>2583</v>
      </c>
    </row>
    <row r="1765" spans="1:32" ht="15">
      <c r="A1765" s="17">
        <v>2017</v>
      </c>
      <c r="B1765" s="17" t="s">
        <v>162</v>
      </c>
      <c r="C1765" s="17" t="s">
        <v>7</v>
      </c>
      <c r="D1765" s="19">
        <v>327</v>
      </c>
      <c r="E1765" s="18" t="s">
        <v>192</v>
      </c>
      <c r="F1765" s="18" t="s">
        <v>192</v>
      </c>
      <c r="G1765" s="17" t="s">
        <v>340</v>
      </c>
      <c r="H1765" s="17" t="s">
        <v>457</v>
      </c>
      <c r="I1765" s="17" t="s">
        <v>475</v>
      </c>
      <c r="J1765" s="17" t="s">
        <v>2209</v>
      </c>
      <c r="K1765" s="17" t="s">
        <v>11</v>
      </c>
      <c r="L1765">
        <v>3109.35</v>
      </c>
      <c r="M1765">
        <v>2099.99</v>
      </c>
      <c r="X1765" s="20">
        <v>0</v>
      </c>
      <c r="AA1765" s="21">
        <v>43008</v>
      </c>
      <c r="AB1765" t="s">
        <v>2582</v>
      </c>
      <c r="AD1765">
        <v>2017</v>
      </c>
      <c r="AE1765" s="22">
        <v>43021</v>
      </c>
      <c r="AF1765" s="23" t="s">
        <v>2583</v>
      </c>
    </row>
    <row r="1766" spans="1:32" ht="15">
      <c r="A1766" s="17">
        <v>2017</v>
      </c>
      <c r="B1766" s="17" t="s">
        <v>162</v>
      </c>
      <c r="C1766" s="17" t="s">
        <v>7</v>
      </c>
      <c r="D1766" s="19">
        <v>327</v>
      </c>
      <c r="E1766" s="18" t="s">
        <v>192</v>
      </c>
      <c r="F1766" s="18" t="s">
        <v>192</v>
      </c>
      <c r="G1766" s="17" t="s">
        <v>340</v>
      </c>
      <c r="H1766" s="17" t="s">
        <v>2210</v>
      </c>
      <c r="I1766" s="17" t="s">
        <v>386</v>
      </c>
      <c r="J1766" s="17" t="s">
        <v>1218</v>
      </c>
      <c r="K1766" s="17" t="s">
        <v>11</v>
      </c>
      <c r="L1766">
        <v>3109.35</v>
      </c>
      <c r="M1766">
        <v>3000.19</v>
      </c>
      <c r="X1766" s="20">
        <v>0</v>
      </c>
      <c r="AA1766" s="21">
        <v>43008</v>
      </c>
      <c r="AB1766" t="s">
        <v>2582</v>
      </c>
      <c r="AD1766">
        <v>2017</v>
      </c>
      <c r="AE1766" s="22">
        <v>43021</v>
      </c>
      <c r="AF1766" s="23" t="s">
        <v>2583</v>
      </c>
    </row>
    <row r="1767" spans="1:32" ht="15">
      <c r="A1767" s="17">
        <v>2017</v>
      </c>
      <c r="B1767" s="17" t="s">
        <v>162</v>
      </c>
      <c r="C1767" s="17" t="s">
        <v>7</v>
      </c>
      <c r="D1767" s="19">
        <v>327</v>
      </c>
      <c r="E1767" s="18" t="s">
        <v>192</v>
      </c>
      <c r="F1767" s="18" t="s">
        <v>192</v>
      </c>
      <c r="G1767" s="17" t="s">
        <v>340</v>
      </c>
      <c r="H1767" s="17" t="s">
        <v>2211</v>
      </c>
      <c r="I1767" s="17" t="s">
        <v>496</v>
      </c>
      <c r="J1767" s="17" t="s">
        <v>1283</v>
      </c>
      <c r="K1767" s="17" t="s">
        <v>11</v>
      </c>
      <c r="L1767">
        <v>3109.35</v>
      </c>
      <c r="M1767">
        <v>3000.19</v>
      </c>
      <c r="X1767" s="20">
        <v>0</v>
      </c>
      <c r="AA1767" s="21">
        <v>43008</v>
      </c>
      <c r="AB1767" t="s">
        <v>2582</v>
      </c>
      <c r="AD1767">
        <v>2017</v>
      </c>
      <c r="AE1767" s="22">
        <v>43021</v>
      </c>
      <c r="AF1767" s="23" t="s">
        <v>2583</v>
      </c>
    </row>
    <row r="1768" spans="1:32" ht="15">
      <c r="A1768" s="17">
        <v>2017</v>
      </c>
      <c r="B1768" s="17" t="s">
        <v>162</v>
      </c>
      <c r="C1768" s="17" t="s">
        <v>7</v>
      </c>
      <c r="D1768" s="19">
        <v>327</v>
      </c>
      <c r="E1768" s="18" t="s">
        <v>192</v>
      </c>
      <c r="F1768" s="18" t="s">
        <v>192</v>
      </c>
      <c r="G1768" s="17" t="s">
        <v>340</v>
      </c>
      <c r="H1768" s="17" t="s">
        <v>2212</v>
      </c>
      <c r="I1768" s="17" t="s">
        <v>752</v>
      </c>
      <c r="J1768" s="17" t="s">
        <v>793</v>
      </c>
      <c r="K1768" s="17" t="s">
        <v>11</v>
      </c>
      <c r="L1768">
        <v>3109.35</v>
      </c>
      <c r="M1768">
        <v>2099.99</v>
      </c>
      <c r="X1768" s="20">
        <v>0</v>
      </c>
      <c r="AA1768" s="21">
        <v>43008</v>
      </c>
      <c r="AB1768" t="s">
        <v>2582</v>
      </c>
      <c r="AD1768">
        <v>2017</v>
      </c>
      <c r="AE1768" s="22">
        <v>43021</v>
      </c>
      <c r="AF1768" s="23" t="s">
        <v>2583</v>
      </c>
    </row>
    <row r="1769" spans="1:32" ht="15">
      <c r="A1769" s="17">
        <v>2017</v>
      </c>
      <c r="B1769" s="17" t="s">
        <v>162</v>
      </c>
      <c r="C1769" s="17" t="s">
        <v>7</v>
      </c>
      <c r="D1769" s="19">
        <v>327</v>
      </c>
      <c r="E1769" s="18" t="s">
        <v>192</v>
      </c>
      <c r="F1769" s="18" t="s">
        <v>192</v>
      </c>
      <c r="G1769" s="17" t="s">
        <v>340</v>
      </c>
      <c r="H1769" s="17" t="s">
        <v>1188</v>
      </c>
      <c r="I1769" s="17" t="s">
        <v>652</v>
      </c>
      <c r="J1769" s="17" t="s">
        <v>653</v>
      </c>
      <c r="K1769" s="17" t="s">
        <v>11</v>
      </c>
      <c r="L1769">
        <v>3109.35</v>
      </c>
      <c r="M1769">
        <v>3000.19</v>
      </c>
      <c r="X1769" s="20">
        <v>0</v>
      </c>
      <c r="AA1769" s="21">
        <v>43008</v>
      </c>
      <c r="AB1769" t="s">
        <v>2582</v>
      </c>
      <c r="AD1769">
        <v>2017</v>
      </c>
      <c r="AE1769" s="22">
        <v>43021</v>
      </c>
      <c r="AF1769" s="23" t="s">
        <v>2583</v>
      </c>
    </row>
    <row r="1770" spans="1:32" ht="15">
      <c r="A1770" s="17">
        <v>2017</v>
      </c>
      <c r="B1770" s="17" t="s">
        <v>162</v>
      </c>
      <c r="C1770" s="17" t="s">
        <v>7</v>
      </c>
      <c r="D1770" s="19">
        <v>327</v>
      </c>
      <c r="E1770" s="18" t="s">
        <v>192</v>
      </c>
      <c r="F1770" s="18" t="s">
        <v>192</v>
      </c>
      <c r="G1770" s="17" t="s">
        <v>340</v>
      </c>
      <c r="H1770" s="17" t="s">
        <v>2213</v>
      </c>
      <c r="I1770" s="17" t="s">
        <v>478</v>
      </c>
      <c r="J1770" s="17" t="s">
        <v>681</v>
      </c>
      <c r="K1770" s="17" t="s">
        <v>11</v>
      </c>
      <c r="L1770">
        <v>3109.35</v>
      </c>
      <c r="M1770">
        <v>3000.19</v>
      </c>
      <c r="X1770" s="20">
        <v>0</v>
      </c>
      <c r="AA1770" s="21">
        <v>43008</v>
      </c>
      <c r="AB1770" t="s">
        <v>2582</v>
      </c>
      <c r="AD1770">
        <v>2017</v>
      </c>
      <c r="AE1770" s="22">
        <v>43021</v>
      </c>
      <c r="AF1770" s="23" t="s">
        <v>2583</v>
      </c>
    </row>
    <row r="1771" spans="1:32" ht="15">
      <c r="A1771" s="17">
        <v>2017</v>
      </c>
      <c r="B1771" s="17" t="s">
        <v>162</v>
      </c>
      <c r="C1771" s="17" t="s">
        <v>7</v>
      </c>
      <c r="D1771" s="19">
        <v>312</v>
      </c>
      <c r="E1771" s="18" t="s">
        <v>165</v>
      </c>
      <c r="F1771" s="18" t="s">
        <v>165</v>
      </c>
      <c r="G1771" s="17" t="s">
        <v>345</v>
      </c>
      <c r="H1771" s="17" t="s">
        <v>2214</v>
      </c>
      <c r="I1771" s="17" t="s">
        <v>475</v>
      </c>
      <c r="J1771" s="17" t="s">
        <v>2126</v>
      </c>
      <c r="K1771" s="17" t="s">
        <v>11</v>
      </c>
      <c r="L1771">
        <v>17408.1</v>
      </c>
      <c r="M1771">
        <v>14001.02</v>
      </c>
      <c r="X1771" s="20">
        <v>0</v>
      </c>
      <c r="AA1771" s="21">
        <v>43008</v>
      </c>
      <c r="AB1771" t="s">
        <v>2582</v>
      </c>
      <c r="AD1771">
        <v>2017</v>
      </c>
      <c r="AE1771" s="22">
        <v>43021</v>
      </c>
      <c r="AF1771" s="23" t="s">
        <v>2583</v>
      </c>
    </row>
    <row r="1772" spans="1:32" ht="15">
      <c r="A1772" s="17">
        <v>2017</v>
      </c>
      <c r="B1772" s="17" t="s">
        <v>162</v>
      </c>
      <c r="C1772" s="17" t="s">
        <v>7</v>
      </c>
      <c r="D1772" s="19">
        <v>315</v>
      </c>
      <c r="E1772" s="18" t="s">
        <v>163</v>
      </c>
      <c r="F1772" s="18" t="s">
        <v>163</v>
      </c>
      <c r="G1772" s="17" t="s">
        <v>349</v>
      </c>
      <c r="H1772" s="17" t="s">
        <v>2215</v>
      </c>
      <c r="I1772" s="17" t="s">
        <v>475</v>
      </c>
      <c r="J1772" s="17" t="s">
        <v>1283</v>
      </c>
      <c r="K1772" s="17" t="s">
        <v>10</v>
      </c>
      <c r="L1772">
        <v>5200.05</v>
      </c>
      <c r="M1772">
        <v>4636.58</v>
      </c>
      <c r="X1772" s="20">
        <v>0</v>
      </c>
      <c r="AA1772" s="21">
        <v>43008</v>
      </c>
      <c r="AB1772" t="s">
        <v>2582</v>
      </c>
      <c r="AD1772">
        <v>2017</v>
      </c>
      <c r="AE1772" s="22">
        <v>43021</v>
      </c>
      <c r="AF1772" s="23" t="s">
        <v>2583</v>
      </c>
    </row>
    <row r="1773" spans="1:32" ht="15">
      <c r="A1773" s="17">
        <v>2017</v>
      </c>
      <c r="B1773" s="17" t="s">
        <v>162</v>
      </c>
      <c r="C1773" s="17" t="s">
        <v>7</v>
      </c>
      <c r="D1773" s="19">
        <v>315</v>
      </c>
      <c r="E1773" s="18" t="s">
        <v>163</v>
      </c>
      <c r="F1773" s="18" t="s">
        <v>163</v>
      </c>
      <c r="G1773" s="17" t="s">
        <v>367</v>
      </c>
      <c r="H1773" s="17" t="s">
        <v>2216</v>
      </c>
      <c r="I1773" s="17" t="s">
        <v>538</v>
      </c>
      <c r="J1773" s="17" t="s">
        <v>416</v>
      </c>
      <c r="K1773" s="17" t="s">
        <v>10</v>
      </c>
      <c r="L1773">
        <v>5662.5</v>
      </c>
      <c r="M1773">
        <v>5000.25</v>
      </c>
      <c r="X1773" s="20">
        <v>0</v>
      </c>
      <c r="AA1773" s="21">
        <v>43008</v>
      </c>
      <c r="AB1773" t="s">
        <v>2582</v>
      </c>
      <c r="AD1773">
        <v>2017</v>
      </c>
      <c r="AE1773" s="22">
        <v>43021</v>
      </c>
      <c r="AF1773" s="23" t="s">
        <v>2583</v>
      </c>
    </row>
    <row r="1774" spans="1:32" ht="15">
      <c r="A1774" s="17">
        <v>2017</v>
      </c>
      <c r="B1774" s="17" t="s">
        <v>162</v>
      </c>
      <c r="C1774" s="17" t="s">
        <v>7</v>
      </c>
      <c r="D1774" s="19">
        <v>315</v>
      </c>
      <c r="E1774" s="18" t="s">
        <v>163</v>
      </c>
      <c r="F1774" s="18" t="s">
        <v>163</v>
      </c>
      <c r="G1774" s="17" t="s">
        <v>365</v>
      </c>
      <c r="H1774" s="17" t="s">
        <v>2217</v>
      </c>
      <c r="I1774" s="17" t="s">
        <v>560</v>
      </c>
      <c r="J1774" s="17" t="s">
        <v>722</v>
      </c>
      <c r="K1774" s="17" t="s">
        <v>10</v>
      </c>
      <c r="L1774">
        <v>6937.2</v>
      </c>
      <c r="M1774">
        <v>6002.68</v>
      </c>
      <c r="X1774" s="20">
        <v>0</v>
      </c>
      <c r="AA1774" s="21">
        <v>43008</v>
      </c>
      <c r="AB1774" t="s">
        <v>2582</v>
      </c>
      <c r="AD1774">
        <v>2017</v>
      </c>
      <c r="AE1774" s="22">
        <v>43021</v>
      </c>
      <c r="AF1774" s="23" t="s">
        <v>2583</v>
      </c>
    </row>
    <row r="1775" spans="1:32" ht="15">
      <c r="A1775" s="17">
        <v>2017</v>
      </c>
      <c r="B1775" s="17" t="s">
        <v>162</v>
      </c>
      <c r="C1775" s="17" t="s">
        <v>7</v>
      </c>
      <c r="D1775" s="19">
        <v>315</v>
      </c>
      <c r="E1775" s="18" t="s">
        <v>163</v>
      </c>
      <c r="F1775" s="18" t="s">
        <v>163</v>
      </c>
      <c r="G1775" s="17" t="s">
        <v>365</v>
      </c>
      <c r="H1775" s="17" t="s">
        <v>2218</v>
      </c>
      <c r="I1775" s="17" t="s">
        <v>446</v>
      </c>
      <c r="J1775" s="17" t="s">
        <v>2219</v>
      </c>
      <c r="K1775" s="17" t="s">
        <v>10</v>
      </c>
      <c r="L1775">
        <v>5536.5</v>
      </c>
      <c r="M1775">
        <v>4901.17</v>
      </c>
      <c r="X1775" s="20">
        <v>0</v>
      </c>
      <c r="AA1775" s="21">
        <v>43008</v>
      </c>
      <c r="AB1775" t="s">
        <v>2582</v>
      </c>
      <c r="AD1775">
        <v>2017</v>
      </c>
      <c r="AE1775" s="22">
        <v>43021</v>
      </c>
      <c r="AF1775" s="23" t="s">
        <v>2583</v>
      </c>
    </row>
    <row r="1776" spans="1:32" ht="15">
      <c r="A1776" s="17">
        <v>2017</v>
      </c>
      <c r="B1776" s="17" t="s">
        <v>162</v>
      </c>
      <c r="C1776" s="17" t="s">
        <v>7</v>
      </c>
      <c r="D1776" s="19">
        <v>322</v>
      </c>
      <c r="E1776" s="18" t="s">
        <v>206</v>
      </c>
      <c r="F1776" s="18" t="s">
        <v>206</v>
      </c>
      <c r="G1776" s="17" t="s">
        <v>319</v>
      </c>
      <c r="H1776" s="17" t="s">
        <v>2220</v>
      </c>
      <c r="I1776" s="17" t="s">
        <v>2221</v>
      </c>
      <c r="J1776" s="17" t="s">
        <v>380</v>
      </c>
      <c r="K1776" s="17" t="s">
        <v>10</v>
      </c>
      <c r="L1776">
        <v>2508.75</v>
      </c>
      <c r="M1776">
        <v>2500.14</v>
      </c>
      <c r="X1776" s="20">
        <v>0</v>
      </c>
      <c r="AA1776" s="21">
        <v>43008</v>
      </c>
      <c r="AB1776" t="s">
        <v>2582</v>
      </c>
      <c r="AD1776">
        <v>2017</v>
      </c>
      <c r="AE1776" s="22">
        <v>43021</v>
      </c>
      <c r="AF1776" s="23" t="s">
        <v>2583</v>
      </c>
    </row>
    <row r="1777" spans="1:32" ht="15">
      <c r="A1777" s="17">
        <v>2017</v>
      </c>
      <c r="B1777" s="17" t="s">
        <v>162</v>
      </c>
      <c r="C1777" s="17" t="s">
        <v>7</v>
      </c>
      <c r="D1777" s="19">
        <v>315</v>
      </c>
      <c r="E1777" s="18" t="s">
        <v>163</v>
      </c>
      <c r="F1777" s="18" t="s">
        <v>163</v>
      </c>
      <c r="G1777" s="17" t="s">
        <v>293</v>
      </c>
      <c r="H1777" s="17" t="s">
        <v>2222</v>
      </c>
      <c r="I1777" s="17" t="s">
        <v>659</v>
      </c>
      <c r="J1777" s="17" t="s">
        <v>515</v>
      </c>
      <c r="K1777" s="17" t="s">
        <v>10</v>
      </c>
      <c r="L1777">
        <v>4419.6</v>
      </c>
      <c r="M1777">
        <v>4000.07</v>
      </c>
      <c r="X1777" s="20">
        <v>0</v>
      </c>
      <c r="AA1777" s="21">
        <v>43008</v>
      </c>
      <c r="AB1777" t="s">
        <v>2582</v>
      </c>
      <c r="AD1777">
        <v>2017</v>
      </c>
      <c r="AE1777" s="22">
        <v>43021</v>
      </c>
      <c r="AF1777" s="23" t="s">
        <v>2583</v>
      </c>
    </row>
    <row r="1778" spans="1:32" ht="15">
      <c r="A1778" s="17">
        <v>2017</v>
      </c>
      <c r="B1778" s="17" t="s">
        <v>162</v>
      </c>
      <c r="C1778" s="17" t="s">
        <v>7</v>
      </c>
      <c r="D1778" s="19">
        <v>315</v>
      </c>
      <c r="E1778" s="18" t="s">
        <v>163</v>
      </c>
      <c r="F1778" s="18" t="s">
        <v>163</v>
      </c>
      <c r="G1778" s="17" t="s">
        <v>293</v>
      </c>
      <c r="H1778" s="17" t="s">
        <v>2223</v>
      </c>
      <c r="I1778" s="17" t="s">
        <v>806</v>
      </c>
      <c r="J1778" s="17" t="s">
        <v>446</v>
      </c>
      <c r="K1778" s="17" t="s">
        <v>10</v>
      </c>
      <c r="L1778">
        <v>4419.6</v>
      </c>
      <c r="M1778">
        <v>4000.07</v>
      </c>
      <c r="X1778" s="20">
        <v>0</v>
      </c>
      <c r="AA1778" s="21">
        <v>43008</v>
      </c>
      <c r="AB1778" t="s">
        <v>2582</v>
      </c>
      <c r="AD1778">
        <v>2017</v>
      </c>
      <c r="AE1778" s="22">
        <v>43021</v>
      </c>
      <c r="AF1778" s="23" t="s">
        <v>2583</v>
      </c>
    </row>
    <row r="1779" spans="1:32" ht="15">
      <c r="A1779" s="17">
        <v>2017</v>
      </c>
      <c r="B1779" s="17" t="s">
        <v>162</v>
      </c>
      <c r="C1779" s="17" t="s">
        <v>7</v>
      </c>
      <c r="D1779" s="19">
        <v>305</v>
      </c>
      <c r="E1779" s="18" t="s">
        <v>267</v>
      </c>
      <c r="F1779" s="18" t="s">
        <v>267</v>
      </c>
      <c r="G1779" s="17" t="s">
        <v>333</v>
      </c>
      <c r="H1779" s="17" t="s">
        <v>2224</v>
      </c>
      <c r="I1779" s="17" t="s">
        <v>590</v>
      </c>
      <c r="J1779" s="17" t="s">
        <v>706</v>
      </c>
      <c r="K1779" s="17" t="s">
        <v>11</v>
      </c>
      <c r="L1779">
        <v>17408.1</v>
      </c>
      <c r="M1779">
        <v>14001.02</v>
      </c>
      <c r="X1779" s="20">
        <v>0</v>
      </c>
      <c r="AA1779" s="21">
        <v>43008</v>
      </c>
      <c r="AB1779" t="s">
        <v>2582</v>
      </c>
      <c r="AD1779">
        <v>2017</v>
      </c>
      <c r="AE1779" s="22">
        <v>43021</v>
      </c>
      <c r="AF1779" s="23" t="s">
        <v>2583</v>
      </c>
    </row>
    <row r="1780" spans="1:32" ht="15">
      <c r="A1780" s="17">
        <v>2017</v>
      </c>
      <c r="B1780" s="17" t="s">
        <v>162</v>
      </c>
      <c r="C1780" s="17" t="s">
        <v>7</v>
      </c>
      <c r="D1780" s="19">
        <v>312</v>
      </c>
      <c r="E1780" s="18" t="s">
        <v>165</v>
      </c>
      <c r="F1780" s="18" t="s">
        <v>165</v>
      </c>
      <c r="G1780" s="17" t="s">
        <v>304</v>
      </c>
      <c r="H1780" s="17" t="s">
        <v>2225</v>
      </c>
      <c r="I1780" s="17" t="s">
        <v>384</v>
      </c>
      <c r="J1780" s="17" t="s">
        <v>446</v>
      </c>
      <c r="K1780" s="17" t="s">
        <v>11</v>
      </c>
      <c r="L1780">
        <v>12500.1</v>
      </c>
      <c r="M1780">
        <v>10328.71</v>
      </c>
      <c r="X1780" s="20">
        <v>0</v>
      </c>
      <c r="AA1780" s="21">
        <v>43008</v>
      </c>
      <c r="AB1780" t="s">
        <v>2582</v>
      </c>
      <c r="AD1780">
        <v>2017</v>
      </c>
      <c r="AE1780" s="22">
        <v>43021</v>
      </c>
      <c r="AF1780" s="23" t="s">
        <v>2583</v>
      </c>
    </row>
    <row r="1781" spans="1:32" ht="15">
      <c r="A1781" s="17">
        <v>2017</v>
      </c>
      <c r="B1781" s="17" t="s">
        <v>162</v>
      </c>
      <c r="C1781" s="17" t="s">
        <v>7</v>
      </c>
      <c r="D1781" s="19">
        <v>308</v>
      </c>
      <c r="E1781" s="18" t="s">
        <v>234</v>
      </c>
      <c r="F1781" s="18" t="s">
        <v>234</v>
      </c>
      <c r="G1781" s="17" t="s">
        <v>361</v>
      </c>
      <c r="H1781" s="17" t="s">
        <v>2226</v>
      </c>
      <c r="I1781" s="17" t="s">
        <v>877</v>
      </c>
      <c r="J1781" s="17" t="s">
        <v>515</v>
      </c>
      <c r="K1781" s="17" t="s">
        <v>10</v>
      </c>
      <c r="L1781">
        <v>5028.6</v>
      </c>
      <c r="M1781">
        <v>3374.68</v>
      </c>
      <c r="X1781" s="20">
        <v>0</v>
      </c>
      <c r="AA1781" s="21">
        <v>43008</v>
      </c>
      <c r="AB1781" t="s">
        <v>2582</v>
      </c>
      <c r="AD1781">
        <v>2017</v>
      </c>
      <c r="AE1781" s="22">
        <v>43021</v>
      </c>
      <c r="AF1781" s="23" t="s">
        <v>2583</v>
      </c>
    </row>
    <row r="1782" spans="1:32" ht="15">
      <c r="A1782" s="17">
        <v>2017</v>
      </c>
      <c r="B1782" s="17" t="s">
        <v>162</v>
      </c>
      <c r="C1782" s="17" t="s">
        <v>7</v>
      </c>
      <c r="D1782" s="19">
        <v>306</v>
      </c>
      <c r="E1782" s="18" t="s">
        <v>175</v>
      </c>
      <c r="F1782" s="18" t="s">
        <v>175</v>
      </c>
      <c r="G1782" s="17" t="s">
        <v>368</v>
      </c>
      <c r="H1782" s="17" t="s">
        <v>942</v>
      </c>
      <c r="I1782" s="17" t="s">
        <v>381</v>
      </c>
      <c r="J1782" s="17" t="s">
        <v>2181</v>
      </c>
      <c r="K1782" s="17" t="s">
        <v>11</v>
      </c>
      <c r="L1782">
        <v>6937.2</v>
      </c>
      <c r="M1782">
        <v>6002.68</v>
      </c>
      <c r="X1782" s="20">
        <v>0</v>
      </c>
      <c r="AA1782" s="21">
        <v>43008</v>
      </c>
      <c r="AB1782" t="s">
        <v>2582</v>
      </c>
      <c r="AD1782">
        <v>2017</v>
      </c>
      <c r="AE1782" s="22">
        <v>43021</v>
      </c>
      <c r="AF1782" s="23" t="s">
        <v>2583</v>
      </c>
    </row>
    <row r="1783" spans="1:32" ht="15">
      <c r="A1783" s="17">
        <v>2017</v>
      </c>
      <c r="B1783" s="17" t="s">
        <v>162</v>
      </c>
      <c r="C1783" s="17" t="s">
        <v>7</v>
      </c>
      <c r="D1783" s="19">
        <v>307</v>
      </c>
      <c r="E1783" s="18" t="s">
        <v>171</v>
      </c>
      <c r="F1783" s="18" t="s">
        <v>171</v>
      </c>
      <c r="G1783" s="17" t="s">
        <v>335</v>
      </c>
      <c r="H1783" s="17" t="s">
        <v>2227</v>
      </c>
      <c r="I1783" s="17" t="s">
        <v>438</v>
      </c>
      <c r="J1783" s="17" t="s">
        <v>1752</v>
      </c>
      <c r="K1783" s="17" t="s">
        <v>10</v>
      </c>
      <c r="L1783">
        <v>6937.2</v>
      </c>
      <c r="M1783">
        <v>6002.68</v>
      </c>
      <c r="X1783" s="20">
        <v>0</v>
      </c>
      <c r="AA1783" s="21">
        <v>43008</v>
      </c>
      <c r="AB1783" t="s">
        <v>2582</v>
      </c>
      <c r="AD1783">
        <v>2017</v>
      </c>
      <c r="AE1783" s="22">
        <v>43021</v>
      </c>
      <c r="AF1783" s="23" t="s">
        <v>2583</v>
      </c>
    </row>
    <row r="1784" spans="1:32" ht="15">
      <c r="A1784" s="17">
        <v>2017</v>
      </c>
      <c r="B1784" s="17" t="s">
        <v>162</v>
      </c>
      <c r="C1784" s="17" t="s">
        <v>7</v>
      </c>
      <c r="D1784" s="19">
        <v>308</v>
      </c>
      <c r="E1784" s="18" t="s">
        <v>234</v>
      </c>
      <c r="F1784" s="18" t="s">
        <v>234</v>
      </c>
      <c r="G1784" s="17" t="s">
        <v>361</v>
      </c>
      <c r="H1784" s="17" t="s">
        <v>2228</v>
      </c>
      <c r="I1784" s="17" t="s">
        <v>906</v>
      </c>
      <c r="J1784" s="17" t="s">
        <v>996</v>
      </c>
      <c r="K1784" s="17" t="s">
        <v>10</v>
      </c>
      <c r="L1784">
        <v>5028.6</v>
      </c>
      <c r="M1784">
        <v>3226.74</v>
      </c>
      <c r="X1784" s="20">
        <v>0</v>
      </c>
      <c r="AA1784" s="21">
        <v>43008</v>
      </c>
      <c r="AB1784" t="s">
        <v>2582</v>
      </c>
      <c r="AD1784">
        <v>2017</v>
      </c>
      <c r="AE1784" s="22">
        <v>43021</v>
      </c>
      <c r="AF1784" s="23" t="s">
        <v>2583</v>
      </c>
    </row>
    <row r="1785" spans="1:32" ht="15">
      <c r="A1785" s="17">
        <v>2017</v>
      </c>
      <c r="B1785" s="17" t="s">
        <v>162</v>
      </c>
      <c r="C1785" s="17" t="s">
        <v>7</v>
      </c>
      <c r="D1785" s="19">
        <v>310</v>
      </c>
      <c r="E1785" s="18" t="s">
        <v>187</v>
      </c>
      <c r="F1785" s="18" t="s">
        <v>187</v>
      </c>
      <c r="G1785" s="17" t="s">
        <v>286</v>
      </c>
      <c r="H1785" s="17" t="s">
        <v>1924</v>
      </c>
      <c r="I1785" s="17" t="s">
        <v>397</v>
      </c>
      <c r="J1785" s="17" t="s">
        <v>2229</v>
      </c>
      <c r="K1785" s="17" t="s">
        <v>11</v>
      </c>
      <c r="L1785">
        <v>6937.2</v>
      </c>
      <c r="M1785">
        <v>6002.68</v>
      </c>
      <c r="X1785" s="20">
        <v>0</v>
      </c>
      <c r="AA1785" s="21">
        <v>43008</v>
      </c>
      <c r="AB1785" t="s">
        <v>2582</v>
      </c>
      <c r="AD1785">
        <v>2017</v>
      </c>
      <c r="AE1785" s="22">
        <v>43021</v>
      </c>
      <c r="AF1785" s="23" t="s">
        <v>2583</v>
      </c>
    </row>
    <row r="1786" spans="1:32" ht="15">
      <c r="A1786" s="17">
        <v>2017</v>
      </c>
      <c r="B1786" s="17" t="s">
        <v>162</v>
      </c>
      <c r="C1786" s="17" t="s">
        <v>7</v>
      </c>
      <c r="D1786" s="19">
        <v>315</v>
      </c>
      <c r="E1786" s="18" t="s">
        <v>163</v>
      </c>
      <c r="F1786" s="18" t="s">
        <v>163</v>
      </c>
      <c r="G1786" s="17" t="s">
        <v>335</v>
      </c>
      <c r="H1786" s="17" t="s">
        <v>462</v>
      </c>
      <c r="I1786" s="17" t="s">
        <v>2230</v>
      </c>
      <c r="J1786" s="17" t="s">
        <v>515</v>
      </c>
      <c r="K1786" s="17" t="s">
        <v>11</v>
      </c>
      <c r="L1786">
        <v>4419.6</v>
      </c>
      <c r="M1786">
        <v>4000.07</v>
      </c>
      <c r="X1786" s="20">
        <v>0</v>
      </c>
      <c r="AA1786" s="21">
        <v>43008</v>
      </c>
      <c r="AB1786" t="s">
        <v>2582</v>
      </c>
      <c r="AD1786">
        <v>2017</v>
      </c>
      <c r="AE1786" s="22">
        <v>43021</v>
      </c>
      <c r="AF1786" s="23" t="s">
        <v>2583</v>
      </c>
    </row>
    <row r="1787" spans="1:32" ht="15">
      <c r="A1787" s="17">
        <v>2017</v>
      </c>
      <c r="B1787" s="17" t="s">
        <v>162</v>
      </c>
      <c r="C1787" s="17" t="s">
        <v>7</v>
      </c>
      <c r="D1787" s="19">
        <v>311</v>
      </c>
      <c r="E1787" s="18" t="s">
        <v>189</v>
      </c>
      <c r="F1787" s="18" t="s">
        <v>189</v>
      </c>
      <c r="G1787" s="17" t="s">
        <v>279</v>
      </c>
      <c r="H1787" s="17" t="s">
        <v>462</v>
      </c>
      <c r="I1787" s="17" t="s">
        <v>2231</v>
      </c>
      <c r="J1787" s="17" t="s">
        <v>696</v>
      </c>
      <c r="K1787" s="17" t="s">
        <v>11</v>
      </c>
      <c r="L1787">
        <v>5662.5</v>
      </c>
      <c r="M1787">
        <v>5000.25</v>
      </c>
      <c r="X1787" s="20">
        <v>0</v>
      </c>
      <c r="AA1787" s="21">
        <v>43008</v>
      </c>
      <c r="AB1787" t="s">
        <v>2582</v>
      </c>
      <c r="AD1787">
        <v>2017</v>
      </c>
      <c r="AE1787" s="22">
        <v>43021</v>
      </c>
      <c r="AF1787" s="23" t="s">
        <v>2583</v>
      </c>
    </row>
    <row r="1788" spans="1:32" ht="15">
      <c r="A1788" s="17">
        <v>2017</v>
      </c>
      <c r="B1788" s="17" t="s">
        <v>162</v>
      </c>
      <c r="C1788" s="17" t="s">
        <v>7</v>
      </c>
      <c r="D1788" s="19">
        <v>315</v>
      </c>
      <c r="E1788" s="18" t="s">
        <v>163</v>
      </c>
      <c r="F1788" s="18" t="s">
        <v>163</v>
      </c>
      <c r="G1788" s="17" t="s">
        <v>322</v>
      </c>
      <c r="H1788" s="17" t="s">
        <v>2232</v>
      </c>
      <c r="I1788" s="17" t="s">
        <v>475</v>
      </c>
      <c r="J1788" s="17" t="s">
        <v>1009</v>
      </c>
      <c r="K1788" s="17" t="s">
        <v>11</v>
      </c>
      <c r="L1788">
        <v>6937.2</v>
      </c>
      <c r="M1788">
        <v>6002.68</v>
      </c>
      <c r="X1788" s="20">
        <v>0</v>
      </c>
      <c r="AA1788" s="21">
        <v>43008</v>
      </c>
      <c r="AB1788" t="s">
        <v>2582</v>
      </c>
      <c r="AD1788">
        <v>2017</v>
      </c>
      <c r="AE1788" s="22">
        <v>43021</v>
      </c>
      <c r="AF1788" s="23" t="s">
        <v>2583</v>
      </c>
    </row>
    <row r="1789" spans="1:32" ht="15">
      <c r="A1789" s="17">
        <v>2017</v>
      </c>
      <c r="B1789" s="17" t="s">
        <v>162</v>
      </c>
      <c r="C1789" s="17" t="s">
        <v>7</v>
      </c>
      <c r="D1789" s="19">
        <v>367</v>
      </c>
      <c r="E1789" s="18" t="s">
        <v>194</v>
      </c>
      <c r="F1789" s="18" t="s">
        <v>194</v>
      </c>
      <c r="G1789" s="17" t="s">
        <v>292</v>
      </c>
      <c r="H1789" s="17" t="s">
        <v>618</v>
      </c>
      <c r="I1789" s="17" t="s">
        <v>401</v>
      </c>
      <c r="J1789" s="17" t="s">
        <v>752</v>
      </c>
      <c r="K1789" s="17" t="s">
        <v>10</v>
      </c>
      <c r="L1789">
        <v>10766.1</v>
      </c>
      <c r="M1789">
        <v>9002.54</v>
      </c>
      <c r="X1789" s="20">
        <v>0</v>
      </c>
      <c r="AA1789" s="21">
        <v>43008</v>
      </c>
      <c r="AB1789" t="s">
        <v>2582</v>
      </c>
      <c r="AD1789">
        <v>2017</v>
      </c>
      <c r="AE1789" s="22">
        <v>43021</v>
      </c>
      <c r="AF1789" s="23" t="s">
        <v>2583</v>
      </c>
    </row>
    <row r="1790" spans="1:32" ht="15">
      <c r="A1790" s="17">
        <v>2017</v>
      </c>
      <c r="B1790" s="17" t="s">
        <v>162</v>
      </c>
      <c r="C1790" s="17" t="s">
        <v>7</v>
      </c>
      <c r="D1790" s="19">
        <v>320</v>
      </c>
      <c r="E1790" s="18" t="s">
        <v>193</v>
      </c>
      <c r="F1790" s="18" t="s">
        <v>193</v>
      </c>
      <c r="G1790" s="17" t="s">
        <v>294</v>
      </c>
      <c r="H1790" s="17" t="s">
        <v>481</v>
      </c>
      <c r="I1790" s="17" t="s">
        <v>2233</v>
      </c>
      <c r="J1790" s="17" t="s">
        <v>1642</v>
      </c>
      <c r="K1790" s="17" t="s">
        <v>11</v>
      </c>
      <c r="L1790">
        <v>5662.5</v>
      </c>
      <c r="M1790">
        <v>3352.59</v>
      </c>
      <c r="X1790" s="20">
        <v>0</v>
      </c>
      <c r="AA1790" s="21">
        <v>43008</v>
      </c>
      <c r="AB1790" t="s">
        <v>2582</v>
      </c>
      <c r="AD1790">
        <v>2017</v>
      </c>
      <c r="AE1790" s="22">
        <v>43021</v>
      </c>
      <c r="AF1790" s="23" t="s">
        <v>2583</v>
      </c>
    </row>
    <row r="1791" spans="1:32" ht="15">
      <c r="A1791" s="17">
        <v>2017</v>
      </c>
      <c r="B1791" s="17" t="s">
        <v>162</v>
      </c>
      <c r="C1791" s="17" t="s">
        <v>7</v>
      </c>
      <c r="D1791" s="19">
        <v>341</v>
      </c>
      <c r="E1791" s="18" t="s">
        <v>168</v>
      </c>
      <c r="F1791" s="18" t="s">
        <v>168</v>
      </c>
      <c r="G1791" s="17" t="s">
        <v>298</v>
      </c>
      <c r="H1791" s="17" t="s">
        <v>2234</v>
      </c>
      <c r="I1791" s="17" t="s">
        <v>401</v>
      </c>
      <c r="J1791" s="17" t="s">
        <v>478</v>
      </c>
      <c r="K1791" s="17" t="s">
        <v>11</v>
      </c>
      <c r="L1791">
        <v>4419.6</v>
      </c>
      <c r="M1791">
        <v>4000.07</v>
      </c>
      <c r="X1791" s="20">
        <v>0</v>
      </c>
      <c r="AA1791" s="21">
        <v>43008</v>
      </c>
      <c r="AB1791" t="s">
        <v>2582</v>
      </c>
      <c r="AD1791">
        <v>2017</v>
      </c>
      <c r="AE1791" s="22">
        <v>43021</v>
      </c>
      <c r="AF1791" s="23" t="s">
        <v>2583</v>
      </c>
    </row>
    <row r="1792" spans="1:32" ht="15">
      <c r="A1792" s="17">
        <v>2017</v>
      </c>
      <c r="B1792" s="17" t="s">
        <v>162</v>
      </c>
      <c r="C1792" s="17" t="s">
        <v>7</v>
      </c>
      <c r="D1792" s="19">
        <v>341</v>
      </c>
      <c r="E1792" s="18" t="s">
        <v>168</v>
      </c>
      <c r="F1792" s="18" t="s">
        <v>168</v>
      </c>
      <c r="G1792" s="17" t="s">
        <v>298</v>
      </c>
      <c r="H1792" s="17" t="s">
        <v>1018</v>
      </c>
      <c r="I1792" s="17" t="s">
        <v>473</v>
      </c>
      <c r="J1792" s="17" t="s">
        <v>1040</v>
      </c>
      <c r="K1792" s="17" t="s">
        <v>11</v>
      </c>
      <c r="L1792">
        <v>4419.6</v>
      </c>
      <c r="M1792">
        <v>4000.07</v>
      </c>
      <c r="X1792" s="20">
        <v>0</v>
      </c>
      <c r="AA1792" s="21">
        <v>43008</v>
      </c>
      <c r="AB1792" t="s">
        <v>2582</v>
      </c>
      <c r="AD1792">
        <v>2017</v>
      </c>
      <c r="AE1792" s="22">
        <v>43021</v>
      </c>
      <c r="AF1792" s="23" t="s">
        <v>2583</v>
      </c>
    </row>
    <row r="1793" spans="1:32" ht="15">
      <c r="A1793" s="17">
        <v>2017</v>
      </c>
      <c r="B1793" s="17" t="s">
        <v>162</v>
      </c>
      <c r="C1793" s="17" t="s">
        <v>7</v>
      </c>
      <c r="D1793" s="19">
        <v>341</v>
      </c>
      <c r="E1793" s="18" t="s">
        <v>168</v>
      </c>
      <c r="F1793" s="18" t="s">
        <v>168</v>
      </c>
      <c r="G1793" s="17" t="s">
        <v>298</v>
      </c>
      <c r="H1793" s="17" t="s">
        <v>486</v>
      </c>
      <c r="I1793" s="17" t="s">
        <v>496</v>
      </c>
      <c r="J1793" s="17" t="s">
        <v>401</v>
      </c>
      <c r="K1793" s="17" t="s">
        <v>11</v>
      </c>
      <c r="L1793">
        <v>4419.6</v>
      </c>
      <c r="M1793">
        <v>4000.07</v>
      </c>
      <c r="X1793" s="20">
        <v>0</v>
      </c>
      <c r="AA1793" s="21">
        <v>43008</v>
      </c>
      <c r="AB1793" t="s">
        <v>2582</v>
      </c>
      <c r="AD1793">
        <v>2017</v>
      </c>
      <c r="AE1793" s="22">
        <v>43021</v>
      </c>
      <c r="AF1793" s="23" t="s">
        <v>2583</v>
      </c>
    </row>
    <row r="1794" spans="1:32" ht="15">
      <c r="A1794" s="17">
        <v>2017</v>
      </c>
      <c r="B1794" s="17" t="s">
        <v>162</v>
      </c>
      <c r="C1794" s="17" t="s">
        <v>7</v>
      </c>
      <c r="D1794" s="19">
        <v>311</v>
      </c>
      <c r="E1794" s="18" t="s">
        <v>189</v>
      </c>
      <c r="F1794" s="18" t="s">
        <v>189</v>
      </c>
      <c r="G1794" s="17" t="s">
        <v>340</v>
      </c>
      <c r="H1794" s="17" t="s">
        <v>945</v>
      </c>
      <c r="I1794" s="17" t="s">
        <v>713</v>
      </c>
      <c r="J1794" s="17" t="s">
        <v>1705</v>
      </c>
      <c r="K1794" s="17" t="s">
        <v>11</v>
      </c>
      <c r="L1794">
        <v>4419.9</v>
      </c>
      <c r="M1794">
        <v>4000.31</v>
      </c>
      <c r="X1794" s="20">
        <v>0</v>
      </c>
      <c r="AA1794" s="21">
        <v>43008</v>
      </c>
      <c r="AB1794" t="s">
        <v>2582</v>
      </c>
      <c r="AD1794">
        <v>2017</v>
      </c>
      <c r="AE1794" s="22">
        <v>43021</v>
      </c>
      <c r="AF1794" s="23" t="s">
        <v>2583</v>
      </c>
    </row>
    <row r="1795" spans="1:32" ht="15">
      <c r="A1795" s="17">
        <v>2017</v>
      </c>
      <c r="B1795" s="17" t="s">
        <v>162</v>
      </c>
      <c r="C1795" s="17" t="s">
        <v>7</v>
      </c>
      <c r="D1795" s="19">
        <v>315</v>
      </c>
      <c r="E1795" s="18" t="s">
        <v>163</v>
      </c>
      <c r="F1795" s="18" t="s">
        <v>163</v>
      </c>
      <c r="G1795" s="17" t="s">
        <v>326</v>
      </c>
      <c r="H1795" s="17" t="s">
        <v>2235</v>
      </c>
      <c r="I1795" s="17" t="s">
        <v>1574</v>
      </c>
      <c r="J1795" s="17" t="s">
        <v>515</v>
      </c>
      <c r="K1795" s="17" t="s">
        <v>10</v>
      </c>
      <c r="L1795">
        <v>5662.5</v>
      </c>
      <c r="M1795">
        <v>5000.25</v>
      </c>
      <c r="X1795" s="20">
        <v>0</v>
      </c>
      <c r="AA1795" s="21">
        <v>43008</v>
      </c>
      <c r="AB1795" t="s">
        <v>2582</v>
      </c>
      <c r="AD1795">
        <v>2017</v>
      </c>
      <c r="AE1795" s="22">
        <v>43021</v>
      </c>
      <c r="AF1795" s="23" t="s">
        <v>2583</v>
      </c>
    </row>
    <row r="1796" spans="1:32" ht="15">
      <c r="A1796" s="17">
        <v>2017</v>
      </c>
      <c r="B1796" s="17" t="s">
        <v>162</v>
      </c>
      <c r="C1796" s="17" t="s">
        <v>7</v>
      </c>
      <c r="D1796" s="19">
        <v>362</v>
      </c>
      <c r="E1796" s="18" t="s">
        <v>230</v>
      </c>
      <c r="F1796" s="18" t="s">
        <v>230</v>
      </c>
      <c r="G1796" s="17" t="s">
        <v>326</v>
      </c>
      <c r="H1796" s="17" t="s">
        <v>2236</v>
      </c>
      <c r="I1796" s="17" t="s">
        <v>542</v>
      </c>
      <c r="J1796" s="17" t="s">
        <v>392</v>
      </c>
      <c r="K1796" s="17" t="s">
        <v>11</v>
      </c>
      <c r="L1796">
        <v>6937.2</v>
      </c>
      <c r="M1796">
        <v>6002.68</v>
      </c>
      <c r="X1796" s="20">
        <v>0</v>
      </c>
      <c r="AA1796" s="21">
        <v>43008</v>
      </c>
      <c r="AB1796" t="s">
        <v>2582</v>
      </c>
      <c r="AD1796">
        <v>2017</v>
      </c>
      <c r="AE1796" s="22">
        <v>43021</v>
      </c>
      <c r="AF1796" s="23" t="s">
        <v>2583</v>
      </c>
    </row>
    <row r="1797" spans="1:32" ht="15">
      <c r="A1797" s="17">
        <v>2017</v>
      </c>
      <c r="B1797" s="17" t="s">
        <v>162</v>
      </c>
      <c r="C1797" s="17" t="s">
        <v>7</v>
      </c>
      <c r="D1797" s="19">
        <v>362</v>
      </c>
      <c r="E1797" s="18" t="s">
        <v>230</v>
      </c>
      <c r="F1797" s="18" t="s">
        <v>230</v>
      </c>
      <c r="G1797" s="17" t="s">
        <v>326</v>
      </c>
      <c r="H1797" s="17" t="s">
        <v>2237</v>
      </c>
      <c r="I1797" s="17" t="s">
        <v>420</v>
      </c>
      <c r="J1797" s="17" t="s">
        <v>475</v>
      </c>
      <c r="K1797" s="17" t="s">
        <v>10</v>
      </c>
      <c r="L1797">
        <v>5662.5</v>
      </c>
      <c r="M1797">
        <v>5000.25</v>
      </c>
      <c r="X1797" s="20">
        <v>0</v>
      </c>
      <c r="AA1797" s="21">
        <v>43008</v>
      </c>
      <c r="AB1797" t="s">
        <v>2582</v>
      </c>
      <c r="AD1797">
        <v>2017</v>
      </c>
      <c r="AE1797" s="22">
        <v>43021</v>
      </c>
      <c r="AF1797" s="23" t="s">
        <v>2583</v>
      </c>
    </row>
    <row r="1798" spans="1:32" ht="15">
      <c r="A1798" s="17">
        <v>2017</v>
      </c>
      <c r="B1798" s="17" t="s">
        <v>162</v>
      </c>
      <c r="C1798" s="17" t="s">
        <v>7</v>
      </c>
      <c r="D1798" s="19">
        <v>307</v>
      </c>
      <c r="E1798" s="18" t="s">
        <v>171</v>
      </c>
      <c r="F1798" s="18" t="s">
        <v>171</v>
      </c>
      <c r="G1798" s="17" t="s">
        <v>280</v>
      </c>
      <c r="H1798" s="17" t="s">
        <v>2238</v>
      </c>
      <c r="I1798" s="17" t="s">
        <v>560</v>
      </c>
      <c r="J1798" s="17" t="s">
        <v>511</v>
      </c>
      <c r="K1798" s="17" t="s">
        <v>10</v>
      </c>
      <c r="L1798">
        <v>6937.2</v>
      </c>
      <c r="M1798">
        <v>6002.68</v>
      </c>
      <c r="X1798" s="20">
        <v>0</v>
      </c>
      <c r="AA1798" s="21">
        <v>43008</v>
      </c>
      <c r="AB1798" t="s">
        <v>2582</v>
      </c>
      <c r="AD1798">
        <v>2017</v>
      </c>
      <c r="AE1798" s="22">
        <v>43021</v>
      </c>
      <c r="AF1798" s="23" t="s">
        <v>2583</v>
      </c>
    </row>
    <row r="1799" spans="1:32" ht="15">
      <c r="A1799" s="17">
        <v>2017</v>
      </c>
      <c r="B1799" s="17" t="s">
        <v>162</v>
      </c>
      <c r="C1799" s="17" t="s">
        <v>7</v>
      </c>
      <c r="D1799" s="19">
        <v>338</v>
      </c>
      <c r="E1799" s="18" t="s">
        <v>268</v>
      </c>
      <c r="F1799" s="18" t="s">
        <v>268</v>
      </c>
      <c r="G1799" s="17" t="s">
        <v>337</v>
      </c>
      <c r="H1799" s="17" t="s">
        <v>405</v>
      </c>
      <c r="I1799" s="17" t="s">
        <v>380</v>
      </c>
      <c r="J1799" s="17" t="s">
        <v>496</v>
      </c>
      <c r="K1799" s="17" t="s">
        <v>11</v>
      </c>
      <c r="L1799">
        <v>7500</v>
      </c>
      <c r="M1799">
        <v>6445.26</v>
      </c>
      <c r="X1799" s="20">
        <v>0</v>
      </c>
      <c r="AA1799" s="21">
        <v>43008</v>
      </c>
      <c r="AB1799" t="s">
        <v>2582</v>
      </c>
      <c r="AD1799">
        <v>2017</v>
      </c>
      <c r="AE1799" s="22">
        <v>43021</v>
      </c>
      <c r="AF1799" s="23" t="s">
        <v>2583</v>
      </c>
    </row>
    <row r="1800" spans="1:32" ht="15">
      <c r="A1800" s="17">
        <v>2017</v>
      </c>
      <c r="B1800" s="17" t="s">
        <v>162</v>
      </c>
      <c r="C1800" s="17" t="s">
        <v>7</v>
      </c>
      <c r="D1800" s="19">
        <v>325</v>
      </c>
      <c r="E1800" s="18" t="s">
        <v>263</v>
      </c>
      <c r="F1800" s="18" t="s">
        <v>263</v>
      </c>
      <c r="G1800" s="17" t="s">
        <v>337</v>
      </c>
      <c r="H1800" s="17" t="s">
        <v>2239</v>
      </c>
      <c r="I1800" s="17" t="s">
        <v>2240</v>
      </c>
      <c r="J1800" s="17" t="s">
        <v>401</v>
      </c>
      <c r="K1800" s="17" t="s">
        <v>11</v>
      </c>
      <c r="L1800">
        <v>7500</v>
      </c>
      <c r="M1800">
        <v>6445.26</v>
      </c>
      <c r="X1800" s="20">
        <v>0</v>
      </c>
      <c r="AA1800" s="21">
        <v>43008</v>
      </c>
      <c r="AB1800" t="s">
        <v>2582</v>
      </c>
      <c r="AD1800">
        <v>2017</v>
      </c>
      <c r="AE1800" s="22">
        <v>43021</v>
      </c>
      <c r="AF1800" s="23" t="s">
        <v>2583</v>
      </c>
    </row>
    <row r="1801" spans="1:32" ht="15">
      <c r="A1801" s="17">
        <v>2017</v>
      </c>
      <c r="B1801" s="17" t="s">
        <v>162</v>
      </c>
      <c r="C1801" s="17" t="s">
        <v>7</v>
      </c>
      <c r="D1801" s="19">
        <v>348</v>
      </c>
      <c r="E1801" s="18" t="s">
        <v>266</v>
      </c>
      <c r="F1801" s="18" t="s">
        <v>266</v>
      </c>
      <c r="G1801" s="17" t="s">
        <v>337</v>
      </c>
      <c r="H1801" s="17" t="s">
        <v>1997</v>
      </c>
      <c r="I1801" s="17" t="s">
        <v>592</v>
      </c>
      <c r="J1801" s="17" t="s">
        <v>475</v>
      </c>
      <c r="K1801" s="17" t="s">
        <v>11</v>
      </c>
      <c r="L1801">
        <v>3821.4</v>
      </c>
      <c r="M1801">
        <v>3500.95</v>
      </c>
      <c r="X1801" s="20">
        <v>0</v>
      </c>
      <c r="AA1801" s="21">
        <v>43008</v>
      </c>
      <c r="AB1801" t="s">
        <v>2582</v>
      </c>
      <c r="AD1801">
        <v>2017</v>
      </c>
      <c r="AE1801" s="22">
        <v>43021</v>
      </c>
      <c r="AF1801" s="23" t="s">
        <v>2583</v>
      </c>
    </row>
    <row r="1802" spans="1:32" ht="15">
      <c r="A1802" s="17">
        <v>2017</v>
      </c>
      <c r="B1802" s="17" t="s">
        <v>162</v>
      </c>
      <c r="C1802" s="17" t="s">
        <v>7</v>
      </c>
      <c r="D1802" s="19">
        <v>348</v>
      </c>
      <c r="E1802" s="18" t="s">
        <v>266</v>
      </c>
      <c r="F1802" s="18" t="s">
        <v>266</v>
      </c>
      <c r="G1802" s="17" t="s">
        <v>337</v>
      </c>
      <c r="H1802" s="17" t="s">
        <v>504</v>
      </c>
      <c r="I1802" s="17" t="s">
        <v>411</v>
      </c>
      <c r="J1802" s="17" t="s">
        <v>616</v>
      </c>
      <c r="K1802" s="17" t="s">
        <v>11</v>
      </c>
      <c r="L1802">
        <v>3821.4</v>
      </c>
      <c r="M1802">
        <v>3500.95</v>
      </c>
      <c r="X1802" s="20">
        <v>0</v>
      </c>
      <c r="AA1802" s="21">
        <v>43008</v>
      </c>
      <c r="AB1802" t="s">
        <v>2582</v>
      </c>
      <c r="AD1802">
        <v>2017</v>
      </c>
      <c r="AE1802" s="22">
        <v>43021</v>
      </c>
      <c r="AF1802" s="23" t="s">
        <v>2583</v>
      </c>
    </row>
    <row r="1803" spans="1:32" ht="15">
      <c r="A1803" s="17">
        <v>2017</v>
      </c>
      <c r="B1803" s="17" t="s">
        <v>162</v>
      </c>
      <c r="C1803" s="17" t="s">
        <v>7</v>
      </c>
      <c r="D1803" s="19">
        <v>348</v>
      </c>
      <c r="E1803" s="18" t="s">
        <v>266</v>
      </c>
      <c r="F1803" s="18" t="s">
        <v>266</v>
      </c>
      <c r="G1803" s="17" t="s">
        <v>337</v>
      </c>
      <c r="H1803" s="17" t="s">
        <v>2241</v>
      </c>
      <c r="I1803" s="17" t="s">
        <v>2242</v>
      </c>
      <c r="J1803" s="17" t="s">
        <v>870</v>
      </c>
      <c r="K1803" s="17" t="s">
        <v>10</v>
      </c>
      <c r="L1803">
        <v>3821.4</v>
      </c>
      <c r="M1803">
        <v>3500.95</v>
      </c>
      <c r="X1803" s="20">
        <v>0</v>
      </c>
      <c r="AA1803" s="21">
        <v>43008</v>
      </c>
      <c r="AB1803" t="s">
        <v>2582</v>
      </c>
      <c r="AD1803">
        <v>2017</v>
      </c>
      <c r="AE1803" s="22">
        <v>43021</v>
      </c>
      <c r="AF1803" s="23" t="s">
        <v>2583</v>
      </c>
    </row>
    <row r="1804" spans="1:32" ht="15">
      <c r="A1804" s="17">
        <v>2017</v>
      </c>
      <c r="B1804" s="17" t="s">
        <v>162</v>
      </c>
      <c r="C1804" s="17" t="s">
        <v>7</v>
      </c>
      <c r="D1804" s="19">
        <v>315</v>
      </c>
      <c r="E1804" s="18" t="s">
        <v>163</v>
      </c>
      <c r="F1804" s="18" t="s">
        <v>163</v>
      </c>
      <c r="G1804" s="17" t="s">
        <v>359</v>
      </c>
      <c r="H1804" s="17" t="s">
        <v>501</v>
      </c>
      <c r="I1804" s="17" t="s">
        <v>408</v>
      </c>
      <c r="J1804" s="17" t="s">
        <v>465</v>
      </c>
      <c r="K1804" s="17" t="s">
        <v>11</v>
      </c>
      <c r="L1804">
        <v>3109.35</v>
      </c>
      <c r="M1804">
        <v>3000.19</v>
      </c>
      <c r="X1804" s="20">
        <v>0</v>
      </c>
      <c r="AA1804" s="21">
        <v>43008</v>
      </c>
      <c r="AB1804" t="s">
        <v>2582</v>
      </c>
      <c r="AD1804">
        <v>2017</v>
      </c>
      <c r="AE1804" s="22">
        <v>43021</v>
      </c>
      <c r="AF1804" s="23" t="s">
        <v>2583</v>
      </c>
    </row>
    <row r="1805" spans="1:32" ht="15">
      <c r="A1805" s="17">
        <v>2017</v>
      </c>
      <c r="B1805" s="17" t="s">
        <v>162</v>
      </c>
      <c r="C1805" s="17" t="s">
        <v>7</v>
      </c>
      <c r="D1805" s="19">
        <v>306</v>
      </c>
      <c r="E1805" s="18" t="s">
        <v>175</v>
      </c>
      <c r="F1805" s="18" t="s">
        <v>175</v>
      </c>
      <c r="G1805" s="17" t="s">
        <v>363</v>
      </c>
      <c r="H1805" s="17" t="s">
        <v>2243</v>
      </c>
      <c r="I1805" s="17" t="s">
        <v>478</v>
      </c>
      <c r="J1805" s="17" t="s">
        <v>401</v>
      </c>
      <c r="K1805" s="17" t="s">
        <v>10</v>
      </c>
      <c r="L1805">
        <v>4251.6</v>
      </c>
      <c r="M1805">
        <v>3862.17</v>
      </c>
      <c r="X1805" s="20">
        <v>0</v>
      </c>
      <c r="AA1805" s="21">
        <v>43008</v>
      </c>
      <c r="AB1805" t="s">
        <v>2582</v>
      </c>
      <c r="AD1805">
        <v>2017</v>
      </c>
      <c r="AE1805" s="22">
        <v>43021</v>
      </c>
      <c r="AF1805" s="23" t="s">
        <v>2583</v>
      </c>
    </row>
    <row r="1806" spans="1:32" ht="15">
      <c r="A1806" s="17">
        <v>2017</v>
      </c>
      <c r="B1806" s="17" t="s">
        <v>162</v>
      </c>
      <c r="C1806" s="17" t="s">
        <v>7</v>
      </c>
      <c r="D1806" s="19">
        <v>311</v>
      </c>
      <c r="E1806" s="18" t="s">
        <v>189</v>
      </c>
      <c r="F1806" s="18" t="s">
        <v>189</v>
      </c>
      <c r="G1806" s="17" t="s">
        <v>363</v>
      </c>
      <c r="H1806" s="17" t="s">
        <v>410</v>
      </c>
      <c r="I1806" s="17" t="s">
        <v>560</v>
      </c>
      <c r="J1806" s="17" t="s">
        <v>416</v>
      </c>
      <c r="K1806" s="17" t="s">
        <v>10</v>
      </c>
      <c r="L1806">
        <v>6000</v>
      </c>
      <c r="M1806">
        <v>5265.66</v>
      </c>
      <c r="X1806" s="20">
        <v>0</v>
      </c>
      <c r="AA1806" s="21">
        <v>43008</v>
      </c>
      <c r="AB1806" t="s">
        <v>2582</v>
      </c>
      <c r="AD1806">
        <v>2017</v>
      </c>
      <c r="AE1806" s="22">
        <v>43021</v>
      </c>
      <c r="AF1806" s="23" t="s">
        <v>2583</v>
      </c>
    </row>
    <row r="1807" spans="1:32" ht="15">
      <c r="A1807" s="17">
        <v>2017</v>
      </c>
      <c r="B1807" s="17" t="s">
        <v>162</v>
      </c>
      <c r="C1807" s="17" t="s">
        <v>7</v>
      </c>
      <c r="D1807" s="19">
        <v>341</v>
      </c>
      <c r="E1807" s="18" t="s">
        <v>168</v>
      </c>
      <c r="F1807" s="18" t="s">
        <v>168</v>
      </c>
      <c r="G1807" s="17" t="s">
        <v>343</v>
      </c>
      <c r="H1807" s="17" t="s">
        <v>2148</v>
      </c>
      <c r="I1807" s="17" t="s">
        <v>713</v>
      </c>
      <c r="J1807" s="17" t="s">
        <v>518</v>
      </c>
      <c r="K1807" s="17" t="s">
        <v>11</v>
      </c>
      <c r="L1807">
        <v>4419</v>
      </c>
      <c r="M1807">
        <v>3999.57</v>
      </c>
      <c r="X1807" s="20">
        <v>0</v>
      </c>
      <c r="AA1807" s="21">
        <v>43008</v>
      </c>
      <c r="AB1807" t="s">
        <v>2582</v>
      </c>
      <c r="AD1807">
        <v>2017</v>
      </c>
      <c r="AE1807" s="22">
        <v>43021</v>
      </c>
      <c r="AF1807" s="23" t="s">
        <v>2583</v>
      </c>
    </row>
    <row r="1808" spans="1:32" ht="15">
      <c r="A1808" s="17">
        <v>2017</v>
      </c>
      <c r="B1808" s="17" t="s">
        <v>162</v>
      </c>
      <c r="C1808" s="17" t="s">
        <v>7</v>
      </c>
      <c r="D1808" s="19">
        <v>340</v>
      </c>
      <c r="E1808" s="18" t="s">
        <v>219</v>
      </c>
      <c r="F1808" s="18" t="s">
        <v>219</v>
      </c>
      <c r="G1808" s="17" t="s">
        <v>355</v>
      </c>
      <c r="H1808" s="17" t="s">
        <v>1902</v>
      </c>
      <c r="I1808" s="17" t="s">
        <v>401</v>
      </c>
      <c r="J1808" s="17" t="s">
        <v>889</v>
      </c>
      <c r="K1808" s="17" t="s">
        <v>10</v>
      </c>
      <c r="L1808">
        <v>3821.4</v>
      </c>
      <c r="M1808">
        <v>2600.75</v>
      </c>
      <c r="X1808" s="20">
        <v>0</v>
      </c>
      <c r="AA1808" s="21">
        <v>43008</v>
      </c>
      <c r="AB1808" t="s">
        <v>2582</v>
      </c>
      <c r="AD1808">
        <v>2017</v>
      </c>
      <c r="AE1808" s="22">
        <v>43021</v>
      </c>
      <c r="AF1808" s="23" t="s">
        <v>2583</v>
      </c>
    </row>
    <row r="1809" spans="1:32" ht="15">
      <c r="A1809" s="17">
        <v>2017</v>
      </c>
      <c r="B1809" s="17" t="s">
        <v>162</v>
      </c>
      <c r="C1809" s="17" t="s">
        <v>7</v>
      </c>
      <c r="D1809" s="19">
        <v>340</v>
      </c>
      <c r="E1809" s="18" t="s">
        <v>219</v>
      </c>
      <c r="F1809" s="18" t="s">
        <v>219</v>
      </c>
      <c r="G1809" s="17" t="s">
        <v>355</v>
      </c>
      <c r="H1809" s="17" t="s">
        <v>2244</v>
      </c>
      <c r="I1809" s="17" t="s">
        <v>446</v>
      </c>
      <c r="J1809" s="17" t="s">
        <v>638</v>
      </c>
      <c r="K1809" s="17" t="s">
        <v>10</v>
      </c>
      <c r="L1809">
        <v>3821.55</v>
      </c>
      <c r="M1809">
        <v>3501.07</v>
      </c>
      <c r="X1809" s="20">
        <v>0</v>
      </c>
      <c r="AA1809" s="21">
        <v>43008</v>
      </c>
      <c r="AB1809" t="s">
        <v>2582</v>
      </c>
      <c r="AD1809">
        <v>2017</v>
      </c>
      <c r="AE1809" s="22">
        <v>43021</v>
      </c>
      <c r="AF1809" s="23" t="s">
        <v>2583</v>
      </c>
    </row>
    <row r="1810" spans="1:32" ht="15">
      <c r="A1810" s="17">
        <v>2017</v>
      </c>
      <c r="B1810" s="17" t="s">
        <v>162</v>
      </c>
      <c r="C1810" s="17" t="s">
        <v>7</v>
      </c>
      <c r="D1810" s="19">
        <v>340</v>
      </c>
      <c r="E1810" s="18" t="s">
        <v>219</v>
      </c>
      <c r="F1810" s="18" t="s">
        <v>219</v>
      </c>
      <c r="G1810" s="17" t="s">
        <v>350</v>
      </c>
      <c r="H1810" s="17" t="s">
        <v>2245</v>
      </c>
      <c r="I1810" s="17" t="s">
        <v>566</v>
      </c>
      <c r="J1810" s="17" t="s">
        <v>478</v>
      </c>
      <c r="K1810" s="17" t="s">
        <v>10</v>
      </c>
      <c r="L1810">
        <v>3821.4</v>
      </c>
      <c r="M1810">
        <v>3500.95</v>
      </c>
      <c r="X1810" s="20">
        <v>0</v>
      </c>
      <c r="AA1810" s="21">
        <v>43008</v>
      </c>
      <c r="AB1810" t="s">
        <v>2582</v>
      </c>
      <c r="AD1810">
        <v>2017</v>
      </c>
      <c r="AE1810" s="22">
        <v>43021</v>
      </c>
      <c r="AF1810" s="23" t="s">
        <v>2583</v>
      </c>
    </row>
    <row r="1811" spans="1:32" ht="15">
      <c r="A1811" s="17">
        <v>2017</v>
      </c>
      <c r="B1811" s="17" t="s">
        <v>162</v>
      </c>
      <c r="C1811" s="17" t="s">
        <v>7</v>
      </c>
      <c r="D1811" s="19">
        <v>340</v>
      </c>
      <c r="E1811" s="18" t="s">
        <v>219</v>
      </c>
      <c r="F1811" s="18" t="s">
        <v>219</v>
      </c>
      <c r="G1811" s="17" t="s">
        <v>355</v>
      </c>
      <c r="H1811" s="17" t="s">
        <v>2246</v>
      </c>
      <c r="I1811" s="17" t="s">
        <v>2247</v>
      </c>
      <c r="J1811" s="17" t="s">
        <v>446</v>
      </c>
      <c r="K1811" s="17" t="s">
        <v>11</v>
      </c>
      <c r="L1811">
        <v>3821.4</v>
      </c>
      <c r="M1811">
        <v>3500.95</v>
      </c>
      <c r="X1811" s="20">
        <v>0</v>
      </c>
      <c r="AA1811" s="21">
        <v>43008</v>
      </c>
      <c r="AB1811" t="s">
        <v>2582</v>
      </c>
      <c r="AD1811">
        <v>2017</v>
      </c>
      <c r="AE1811" s="22">
        <v>43021</v>
      </c>
      <c r="AF1811" s="23" t="s">
        <v>2583</v>
      </c>
    </row>
    <row r="1812" spans="1:32" ht="15">
      <c r="A1812" s="17">
        <v>2017</v>
      </c>
      <c r="B1812" s="17" t="s">
        <v>162</v>
      </c>
      <c r="C1812" s="17" t="s">
        <v>7</v>
      </c>
      <c r="D1812" s="19">
        <v>340</v>
      </c>
      <c r="E1812" s="18" t="s">
        <v>219</v>
      </c>
      <c r="F1812" s="18" t="s">
        <v>219</v>
      </c>
      <c r="G1812" s="17" t="s">
        <v>355</v>
      </c>
      <c r="H1812" s="17" t="s">
        <v>2248</v>
      </c>
      <c r="I1812" s="17" t="s">
        <v>1987</v>
      </c>
      <c r="J1812" s="17" t="s">
        <v>384</v>
      </c>
      <c r="K1812" s="17" t="s">
        <v>11</v>
      </c>
      <c r="L1812">
        <v>3821.4</v>
      </c>
      <c r="M1812">
        <v>2459.68</v>
      </c>
      <c r="X1812" s="20">
        <v>0</v>
      </c>
      <c r="AA1812" s="21">
        <v>43008</v>
      </c>
      <c r="AB1812" t="s">
        <v>2582</v>
      </c>
      <c r="AD1812">
        <v>2017</v>
      </c>
      <c r="AE1812" s="22">
        <v>43021</v>
      </c>
      <c r="AF1812" s="23" t="s">
        <v>2583</v>
      </c>
    </row>
    <row r="1813" spans="1:32" ht="15">
      <c r="A1813" s="17">
        <v>2017</v>
      </c>
      <c r="B1813" s="17" t="s">
        <v>162</v>
      </c>
      <c r="C1813" s="17" t="s">
        <v>7</v>
      </c>
      <c r="D1813" s="19">
        <v>327</v>
      </c>
      <c r="E1813" s="18" t="s">
        <v>192</v>
      </c>
      <c r="F1813" s="18" t="s">
        <v>192</v>
      </c>
      <c r="G1813" s="17" t="s">
        <v>340</v>
      </c>
      <c r="H1813" s="17" t="s">
        <v>2249</v>
      </c>
      <c r="I1813" s="17" t="s">
        <v>2075</v>
      </c>
      <c r="J1813" s="17" t="s">
        <v>384</v>
      </c>
      <c r="K1813" s="17" t="s">
        <v>10</v>
      </c>
      <c r="L1813">
        <v>2508.75</v>
      </c>
      <c r="M1813">
        <v>1931.03</v>
      </c>
      <c r="X1813" s="20">
        <v>0</v>
      </c>
      <c r="AA1813" s="21">
        <v>43008</v>
      </c>
      <c r="AB1813" t="s">
        <v>2582</v>
      </c>
      <c r="AD1813">
        <v>2017</v>
      </c>
      <c r="AE1813" s="22">
        <v>43021</v>
      </c>
      <c r="AF1813" s="23" t="s">
        <v>2583</v>
      </c>
    </row>
    <row r="1814" spans="1:32" ht="15">
      <c r="A1814" s="17">
        <v>2017</v>
      </c>
      <c r="B1814" s="17" t="s">
        <v>162</v>
      </c>
      <c r="C1814" s="17" t="s">
        <v>7</v>
      </c>
      <c r="D1814" s="19">
        <v>369</v>
      </c>
      <c r="E1814" s="18" t="s">
        <v>195</v>
      </c>
      <c r="F1814" s="18" t="s">
        <v>195</v>
      </c>
      <c r="G1814" s="17" t="s">
        <v>309</v>
      </c>
      <c r="H1814" s="17" t="s">
        <v>1171</v>
      </c>
      <c r="I1814" s="17" t="s">
        <v>475</v>
      </c>
      <c r="J1814" s="17" t="s">
        <v>423</v>
      </c>
      <c r="K1814" s="17" t="s">
        <v>11</v>
      </c>
      <c r="L1814">
        <v>4500</v>
      </c>
      <c r="M1814">
        <v>4066.06</v>
      </c>
      <c r="X1814" s="20">
        <v>0</v>
      </c>
      <c r="AA1814" s="21">
        <v>43008</v>
      </c>
      <c r="AB1814" t="s">
        <v>2582</v>
      </c>
      <c r="AD1814">
        <v>2017</v>
      </c>
      <c r="AE1814" s="22">
        <v>43021</v>
      </c>
      <c r="AF1814" s="23" t="s">
        <v>2583</v>
      </c>
    </row>
    <row r="1815" spans="1:32" ht="15">
      <c r="A1815" s="17">
        <v>2017</v>
      </c>
      <c r="B1815" s="17" t="s">
        <v>162</v>
      </c>
      <c r="C1815" s="17" t="s">
        <v>7</v>
      </c>
      <c r="D1815" s="19">
        <v>369</v>
      </c>
      <c r="E1815" s="18" t="s">
        <v>195</v>
      </c>
      <c r="F1815" s="18" t="s">
        <v>195</v>
      </c>
      <c r="G1815" s="17" t="s">
        <v>309</v>
      </c>
      <c r="H1815" s="17" t="s">
        <v>2250</v>
      </c>
      <c r="I1815" s="17" t="s">
        <v>1227</v>
      </c>
      <c r="J1815" s="17" t="s">
        <v>540</v>
      </c>
      <c r="K1815" s="17" t="s">
        <v>11</v>
      </c>
      <c r="L1815">
        <v>3109.35</v>
      </c>
      <c r="M1815">
        <v>3000.19</v>
      </c>
      <c r="X1815" s="20">
        <v>0</v>
      </c>
      <c r="AA1815" s="21">
        <v>43008</v>
      </c>
      <c r="AB1815" t="s">
        <v>2582</v>
      </c>
      <c r="AD1815">
        <v>2017</v>
      </c>
      <c r="AE1815" s="22">
        <v>43021</v>
      </c>
      <c r="AF1815" s="23" t="s">
        <v>2583</v>
      </c>
    </row>
    <row r="1816" spans="1:32" ht="15">
      <c r="A1816" s="17">
        <v>2017</v>
      </c>
      <c r="B1816" s="17" t="s">
        <v>162</v>
      </c>
      <c r="C1816" s="17" t="s">
        <v>7</v>
      </c>
      <c r="D1816" s="19">
        <v>340</v>
      </c>
      <c r="E1816" s="18" t="s">
        <v>219</v>
      </c>
      <c r="F1816" s="18" t="s">
        <v>219</v>
      </c>
      <c r="G1816" s="17" t="s">
        <v>355</v>
      </c>
      <c r="H1816" s="17" t="s">
        <v>2251</v>
      </c>
      <c r="I1816" s="17" t="s">
        <v>772</v>
      </c>
      <c r="J1816" s="17" t="s">
        <v>527</v>
      </c>
      <c r="K1816" s="17" t="s">
        <v>11</v>
      </c>
      <c r="L1816">
        <v>5028.6</v>
      </c>
      <c r="M1816">
        <v>4499.93</v>
      </c>
      <c r="X1816" s="20">
        <v>0</v>
      </c>
      <c r="AA1816" s="21">
        <v>43008</v>
      </c>
      <c r="AB1816" t="s">
        <v>2582</v>
      </c>
      <c r="AD1816">
        <v>2017</v>
      </c>
      <c r="AE1816" s="22">
        <v>43021</v>
      </c>
      <c r="AF1816" s="23" t="s">
        <v>2583</v>
      </c>
    </row>
    <row r="1817" spans="1:32" ht="15">
      <c r="A1817" s="17">
        <v>2017</v>
      </c>
      <c r="B1817" s="17" t="s">
        <v>162</v>
      </c>
      <c r="C1817" s="17" t="s">
        <v>7</v>
      </c>
      <c r="D1817" s="19">
        <v>340</v>
      </c>
      <c r="E1817" s="18" t="s">
        <v>219</v>
      </c>
      <c r="F1817" s="18" t="s">
        <v>219</v>
      </c>
      <c r="G1817" s="17" t="s">
        <v>355</v>
      </c>
      <c r="H1817" s="17" t="s">
        <v>562</v>
      </c>
      <c r="I1817" s="17" t="s">
        <v>515</v>
      </c>
      <c r="J1817" s="17" t="s">
        <v>832</v>
      </c>
      <c r="K1817" s="17" t="s">
        <v>11</v>
      </c>
      <c r="L1817">
        <v>3821.4</v>
      </c>
      <c r="M1817">
        <v>3500.95</v>
      </c>
      <c r="X1817" s="20">
        <v>0</v>
      </c>
      <c r="AA1817" s="21">
        <v>43008</v>
      </c>
      <c r="AB1817" t="s">
        <v>2582</v>
      </c>
      <c r="AD1817">
        <v>2017</v>
      </c>
      <c r="AE1817" s="22">
        <v>43021</v>
      </c>
      <c r="AF1817" s="23" t="s">
        <v>2583</v>
      </c>
    </row>
    <row r="1818" spans="1:32" ht="15">
      <c r="A1818" s="17">
        <v>2017</v>
      </c>
      <c r="B1818" s="17" t="s">
        <v>162</v>
      </c>
      <c r="C1818" s="17" t="s">
        <v>7</v>
      </c>
      <c r="D1818" s="19">
        <v>340</v>
      </c>
      <c r="E1818" s="18" t="s">
        <v>219</v>
      </c>
      <c r="F1818" s="18" t="s">
        <v>219</v>
      </c>
      <c r="G1818" s="17" t="s">
        <v>355</v>
      </c>
      <c r="H1818" s="17" t="s">
        <v>1361</v>
      </c>
      <c r="I1818" s="17" t="s">
        <v>2252</v>
      </c>
      <c r="J1818" s="17" t="s">
        <v>890</v>
      </c>
      <c r="K1818" s="17" t="s">
        <v>10</v>
      </c>
      <c r="L1818">
        <v>3821.4</v>
      </c>
      <c r="M1818">
        <v>2750.78</v>
      </c>
      <c r="X1818" s="20">
        <v>0</v>
      </c>
      <c r="AA1818" s="21">
        <v>43008</v>
      </c>
      <c r="AB1818" t="s">
        <v>2582</v>
      </c>
      <c r="AD1818">
        <v>2017</v>
      </c>
      <c r="AE1818" s="22">
        <v>43021</v>
      </c>
      <c r="AF1818" s="23" t="s">
        <v>2583</v>
      </c>
    </row>
    <row r="1819" spans="1:32" ht="15">
      <c r="A1819" s="17">
        <v>2017</v>
      </c>
      <c r="B1819" s="17" t="s">
        <v>162</v>
      </c>
      <c r="C1819" s="17" t="s">
        <v>7</v>
      </c>
      <c r="D1819" s="19">
        <v>340</v>
      </c>
      <c r="E1819" s="18" t="s">
        <v>219</v>
      </c>
      <c r="F1819" s="18" t="s">
        <v>219</v>
      </c>
      <c r="G1819" s="17" t="s">
        <v>355</v>
      </c>
      <c r="H1819" s="17" t="s">
        <v>2253</v>
      </c>
      <c r="I1819" s="17" t="s">
        <v>2254</v>
      </c>
      <c r="J1819" s="17" t="s">
        <v>2254</v>
      </c>
      <c r="K1819" s="17" t="s">
        <v>10</v>
      </c>
      <c r="L1819">
        <v>3821.4</v>
      </c>
      <c r="M1819">
        <v>2984.95</v>
      </c>
      <c r="X1819" s="20">
        <v>0</v>
      </c>
      <c r="AA1819" s="21">
        <v>43008</v>
      </c>
      <c r="AB1819" t="s">
        <v>2582</v>
      </c>
      <c r="AD1819">
        <v>2017</v>
      </c>
      <c r="AE1819" s="22">
        <v>43021</v>
      </c>
      <c r="AF1819" s="23" t="s">
        <v>2583</v>
      </c>
    </row>
    <row r="1820" spans="1:32" ht="15">
      <c r="A1820" s="17">
        <v>2017</v>
      </c>
      <c r="B1820" s="17" t="s">
        <v>162</v>
      </c>
      <c r="C1820" s="17" t="s">
        <v>7</v>
      </c>
      <c r="D1820" s="19">
        <v>310</v>
      </c>
      <c r="E1820" s="18" t="s">
        <v>187</v>
      </c>
      <c r="F1820" s="18" t="s">
        <v>187</v>
      </c>
      <c r="G1820" s="17" t="s">
        <v>333</v>
      </c>
      <c r="H1820" s="17" t="s">
        <v>610</v>
      </c>
      <c r="I1820" s="17" t="s">
        <v>2255</v>
      </c>
      <c r="J1820" s="17" t="s">
        <v>1193</v>
      </c>
      <c r="K1820" s="17" t="s">
        <v>11</v>
      </c>
      <c r="L1820">
        <v>10766.1</v>
      </c>
      <c r="M1820">
        <v>6248.54</v>
      </c>
      <c r="X1820" s="20">
        <v>0</v>
      </c>
      <c r="AA1820" s="21">
        <v>43008</v>
      </c>
      <c r="AB1820" t="s">
        <v>2582</v>
      </c>
      <c r="AD1820">
        <v>2017</v>
      </c>
      <c r="AE1820" s="22">
        <v>43021</v>
      </c>
      <c r="AF1820" s="23" t="s">
        <v>2583</v>
      </c>
    </row>
    <row r="1821" spans="1:32" ht="15">
      <c r="A1821" s="17">
        <v>2017</v>
      </c>
      <c r="B1821" s="17" t="s">
        <v>162</v>
      </c>
      <c r="C1821" s="17" t="s">
        <v>7</v>
      </c>
      <c r="D1821" s="19">
        <v>340</v>
      </c>
      <c r="E1821" s="18" t="s">
        <v>219</v>
      </c>
      <c r="F1821" s="18" t="s">
        <v>219</v>
      </c>
      <c r="G1821" s="17" t="s">
        <v>355</v>
      </c>
      <c r="H1821" s="17" t="s">
        <v>2256</v>
      </c>
      <c r="I1821" s="17" t="s">
        <v>656</v>
      </c>
      <c r="J1821" s="17" t="s">
        <v>475</v>
      </c>
      <c r="K1821" s="17" t="s">
        <v>10</v>
      </c>
      <c r="L1821">
        <v>3821.4</v>
      </c>
      <c r="M1821">
        <v>2450.75</v>
      </c>
      <c r="X1821" s="20">
        <v>0</v>
      </c>
      <c r="AA1821" s="21">
        <v>43008</v>
      </c>
      <c r="AB1821" t="s">
        <v>2582</v>
      </c>
      <c r="AD1821">
        <v>2017</v>
      </c>
      <c r="AE1821" s="22">
        <v>43021</v>
      </c>
      <c r="AF1821" s="23" t="s">
        <v>2583</v>
      </c>
    </row>
    <row r="1822" spans="1:32" ht="15">
      <c r="A1822" s="17">
        <v>2017</v>
      </c>
      <c r="B1822" s="17" t="s">
        <v>162</v>
      </c>
      <c r="C1822" s="17" t="s">
        <v>7</v>
      </c>
      <c r="D1822" s="19">
        <v>340</v>
      </c>
      <c r="E1822" s="18" t="s">
        <v>219</v>
      </c>
      <c r="F1822" s="18" t="s">
        <v>219</v>
      </c>
      <c r="G1822" s="17" t="s">
        <v>355</v>
      </c>
      <c r="H1822" s="17" t="s">
        <v>2257</v>
      </c>
      <c r="I1822" s="17" t="s">
        <v>401</v>
      </c>
      <c r="J1822" s="17" t="s">
        <v>552</v>
      </c>
      <c r="K1822" s="17" t="s">
        <v>11</v>
      </c>
      <c r="L1822">
        <v>3821.4</v>
      </c>
      <c r="M1822">
        <v>3500.95</v>
      </c>
      <c r="X1822" s="20">
        <v>0</v>
      </c>
      <c r="AA1822" s="21">
        <v>43008</v>
      </c>
      <c r="AB1822" t="s">
        <v>2582</v>
      </c>
      <c r="AD1822">
        <v>2017</v>
      </c>
      <c r="AE1822" s="22">
        <v>43021</v>
      </c>
      <c r="AF1822" s="23" t="s">
        <v>2583</v>
      </c>
    </row>
    <row r="1823" spans="1:32" ht="15">
      <c r="A1823" s="17">
        <v>2017</v>
      </c>
      <c r="B1823" s="17" t="s">
        <v>162</v>
      </c>
      <c r="C1823" s="17" t="s">
        <v>7</v>
      </c>
      <c r="D1823" s="19">
        <v>340</v>
      </c>
      <c r="E1823" s="18" t="s">
        <v>219</v>
      </c>
      <c r="F1823" s="18" t="s">
        <v>219</v>
      </c>
      <c r="G1823" s="17" t="s">
        <v>355</v>
      </c>
      <c r="H1823" s="17" t="s">
        <v>477</v>
      </c>
      <c r="I1823" s="17" t="s">
        <v>1993</v>
      </c>
      <c r="J1823" s="17" t="s">
        <v>611</v>
      </c>
      <c r="K1823" s="17" t="s">
        <v>11</v>
      </c>
      <c r="L1823">
        <v>3821.4</v>
      </c>
      <c r="M1823">
        <v>3500.95</v>
      </c>
      <c r="X1823" s="20">
        <v>0</v>
      </c>
      <c r="AA1823" s="21">
        <v>43008</v>
      </c>
      <c r="AB1823" t="s">
        <v>2582</v>
      </c>
      <c r="AD1823">
        <v>2017</v>
      </c>
      <c r="AE1823" s="22">
        <v>43021</v>
      </c>
      <c r="AF1823" s="23" t="s">
        <v>2583</v>
      </c>
    </row>
    <row r="1824" spans="1:32" ht="15">
      <c r="A1824" s="17">
        <v>2017</v>
      </c>
      <c r="B1824" s="17" t="s">
        <v>162</v>
      </c>
      <c r="C1824" s="17" t="s">
        <v>7</v>
      </c>
      <c r="D1824" s="19">
        <v>320</v>
      </c>
      <c r="E1824" s="18" t="s">
        <v>193</v>
      </c>
      <c r="F1824" s="18" t="s">
        <v>193</v>
      </c>
      <c r="G1824" s="17" t="s">
        <v>305</v>
      </c>
      <c r="H1824" s="17" t="s">
        <v>2258</v>
      </c>
      <c r="I1824" s="17" t="s">
        <v>712</v>
      </c>
      <c r="J1824" s="17" t="s">
        <v>877</v>
      </c>
      <c r="K1824" s="17" t="s">
        <v>11</v>
      </c>
      <c r="L1824">
        <v>5662.5</v>
      </c>
      <c r="M1824">
        <v>5000.25</v>
      </c>
      <c r="X1824" s="20">
        <v>0</v>
      </c>
      <c r="AA1824" s="21">
        <v>43008</v>
      </c>
      <c r="AB1824" t="s">
        <v>2582</v>
      </c>
      <c r="AD1824">
        <v>2017</v>
      </c>
      <c r="AE1824" s="22">
        <v>43021</v>
      </c>
      <c r="AF1824" s="23" t="s">
        <v>2583</v>
      </c>
    </row>
    <row r="1825" spans="1:32" ht="15">
      <c r="A1825" s="17">
        <v>2017</v>
      </c>
      <c r="B1825" s="17" t="s">
        <v>162</v>
      </c>
      <c r="C1825" s="17" t="s">
        <v>7</v>
      </c>
      <c r="D1825" s="19">
        <v>339</v>
      </c>
      <c r="E1825" s="18" t="s">
        <v>201</v>
      </c>
      <c r="F1825" s="18" t="s">
        <v>201</v>
      </c>
      <c r="G1825" s="17" t="s">
        <v>355</v>
      </c>
      <c r="H1825" s="17" t="s">
        <v>1075</v>
      </c>
      <c r="I1825" s="17" t="s">
        <v>480</v>
      </c>
      <c r="J1825" s="17" t="s">
        <v>644</v>
      </c>
      <c r="K1825" s="17" t="s">
        <v>11</v>
      </c>
      <c r="L1825">
        <v>3821.4</v>
      </c>
      <c r="M1825">
        <v>3500.95</v>
      </c>
      <c r="X1825" s="20">
        <v>0</v>
      </c>
      <c r="AA1825" s="21">
        <v>43008</v>
      </c>
      <c r="AB1825" t="s">
        <v>2582</v>
      </c>
      <c r="AD1825">
        <v>2017</v>
      </c>
      <c r="AE1825" s="22">
        <v>43021</v>
      </c>
      <c r="AF1825" s="23" t="s">
        <v>2583</v>
      </c>
    </row>
    <row r="1826" spans="1:32" ht="15">
      <c r="A1826" s="17">
        <v>2017</v>
      </c>
      <c r="B1826" s="17" t="s">
        <v>162</v>
      </c>
      <c r="C1826" s="17" t="s">
        <v>7</v>
      </c>
      <c r="D1826" s="19">
        <v>312</v>
      </c>
      <c r="E1826" s="18" t="s">
        <v>165</v>
      </c>
      <c r="F1826" s="18" t="s">
        <v>165</v>
      </c>
      <c r="G1826" s="17" t="s">
        <v>279</v>
      </c>
      <c r="H1826" s="17" t="s">
        <v>1136</v>
      </c>
      <c r="I1826" s="17" t="s">
        <v>475</v>
      </c>
      <c r="J1826" s="17" t="s">
        <v>1174</v>
      </c>
      <c r="K1826" s="17" t="s">
        <v>11</v>
      </c>
      <c r="L1826">
        <v>5662.5</v>
      </c>
      <c r="M1826">
        <v>5000.25</v>
      </c>
      <c r="X1826" s="20">
        <v>0</v>
      </c>
      <c r="AA1826" s="21">
        <v>43008</v>
      </c>
      <c r="AB1826" t="s">
        <v>2582</v>
      </c>
      <c r="AD1826">
        <v>2017</v>
      </c>
      <c r="AE1826" s="22">
        <v>43021</v>
      </c>
      <c r="AF1826" s="23" t="s">
        <v>2583</v>
      </c>
    </row>
    <row r="1827" spans="1:32" ht="15">
      <c r="A1827" s="17">
        <v>2017</v>
      </c>
      <c r="B1827" s="17" t="s">
        <v>162</v>
      </c>
      <c r="C1827" s="17" t="s">
        <v>7</v>
      </c>
      <c r="D1827" s="19">
        <v>316</v>
      </c>
      <c r="E1827" s="18" t="s">
        <v>166</v>
      </c>
      <c r="F1827" s="18" t="s">
        <v>166</v>
      </c>
      <c r="G1827" s="17" t="s">
        <v>355</v>
      </c>
      <c r="H1827" s="17" t="s">
        <v>2259</v>
      </c>
      <c r="I1827" s="17" t="s">
        <v>478</v>
      </c>
      <c r="J1827" s="17" t="s">
        <v>423</v>
      </c>
      <c r="K1827" s="17" t="s">
        <v>11</v>
      </c>
      <c r="L1827">
        <v>3821.4</v>
      </c>
      <c r="M1827">
        <v>3500.95</v>
      </c>
      <c r="X1827" s="20">
        <v>0</v>
      </c>
      <c r="AA1827" s="21">
        <v>43008</v>
      </c>
      <c r="AB1827" t="s">
        <v>2582</v>
      </c>
      <c r="AD1827">
        <v>2017</v>
      </c>
      <c r="AE1827" s="22">
        <v>43021</v>
      </c>
      <c r="AF1827" s="23" t="s">
        <v>2583</v>
      </c>
    </row>
    <row r="1828" spans="1:32" ht="15">
      <c r="A1828" s="17">
        <v>2017</v>
      </c>
      <c r="B1828" s="17" t="s">
        <v>162</v>
      </c>
      <c r="C1828" s="17" t="s">
        <v>7</v>
      </c>
      <c r="D1828" s="19">
        <v>327</v>
      </c>
      <c r="E1828" s="18" t="s">
        <v>192</v>
      </c>
      <c r="F1828" s="18" t="s">
        <v>192</v>
      </c>
      <c r="G1828" s="17" t="s">
        <v>279</v>
      </c>
      <c r="H1828" s="17" t="s">
        <v>1128</v>
      </c>
      <c r="I1828" s="17" t="s">
        <v>1283</v>
      </c>
      <c r="J1828" s="17" t="s">
        <v>560</v>
      </c>
      <c r="K1828" s="17" t="s">
        <v>11</v>
      </c>
      <c r="L1828">
        <v>3109.35</v>
      </c>
      <c r="M1828">
        <v>3000.19</v>
      </c>
      <c r="X1828" s="20">
        <v>0</v>
      </c>
      <c r="AA1828" s="21">
        <v>43008</v>
      </c>
      <c r="AB1828" t="s">
        <v>2582</v>
      </c>
      <c r="AD1828">
        <v>2017</v>
      </c>
      <c r="AE1828" s="22">
        <v>43021</v>
      </c>
      <c r="AF1828" s="23" t="s">
        <v>2583</v>
      </c>
    </row>
    <row r="1829" spans="1:32" ht="15">
      <c r="A1829" s="17">
        <v>2017</v>
      </c>
      <c r="B1829" s="17" t="s">
        <v>162</v>
      </c>
      <c r="C1829" s="17" t="s">
        <v>7</v>
      </c>
      <c r="D1829" s="19">
        <v>311</v>
      </c>
      <c r="E1829" s="18" t="s">
        <v>189</v>
      </c>
      <c r="F1829" s="18" t="s">
        <v>189</v>
      </c>
      <c r="G1829" s="17" t="s">
        <v>279</v>
      </c>
      <c r="H1829" s="17" t="s">
        <v>2260</v>
      </c>
      <c r="I1829" s="17" t="s">
        <v>485</v>
      </c>
      <c r="J1829" s="17" t="s">
        <v>495</v>
      </c>
      <c r="K1829" s="17" t="s">
        <v>11</v>
      </c>
      <c r="L1829">
        <v>4419.6</v>
      </c>
      <c r="M1829">
        <v>4000.07</v>
      </c>
      <c r="X1829" s="20">
        <v>0</v>
      </c>
      <c r="AA1829" s="21">
        <v>43008</v>
      </c>
      <c r="AB1829" t="s">
        <v>2582</v>
      </c>
      <c r="AD1829">
        <v>2017</v>
      </c>
      <c r="AE1829" s="22">
        <v>43021</v>
      </c>
      <c r="AF1829" s="23" t="s">
        <v>2583</v>
      </c>
    </row>
    <row r="1830" spans="1:32" ht="15">
      <c r="A1830" s="17">
        <v>2017</v>
      </c>
      <c r="B1830" s="17" t="s">
        <v>162</v>
      </c>
      <c r="C1830" s="17" t="s">
        <v>7</v>
      </c>
      <c r="D1830" s="19">
        <v>315</v>
      </c>
      <c r="E1830" s="18" t="s">
        <v>163</v>
      </c>
      <c r="F1830" s="18" t="s">
        <v>163</v>
      </c>
      <c r="G1830" s="17" t="s">
        <v>279</v>
      </c>
      <c r="H1830" s="17" t="s">
        <v>2261</v>
      </c>
      <c r="I1830" s="17" t="s">
        <v>614</v>
      </c>
      <c r="J1830" s="17" t="s">
        <v>384</v>
      </c>
      <c r="K1830" s="17" t="s">
        <v>10</v>
      </c>
      <c r="L1830">
        <v>4419.6</v>
      </c>
      <c r="M1830">
        <v>3827.42</v>
      </c>
      <c r="X1830" s="20">
        <v>0</v>
      </c>
      <c r="AA1830" s="21">
        <v>43008</v>
      </c>
      <c r="AB1830" t="s">
        <v>2582</v>
      </c>
      <c r="AD1830">
        <v>2017</v>
      </c>
      <c r="AE1830" s="22">
        <v>43021</v>
      </c>
      <c r="AF1830" s="23" t="s">
        <v>2583</v>
      </c>
    </row>
    <row r="1831" spans="1:32" ht="15">
      <c r="A1831" s="17">
        <v>2017</v>
      </c>
      <c r="B1831" s="17" t="s">
        <v>162</v>
      </c>
      <c r="C1831" s="17" t="s">
        <v>7</v>
      </c>
      <c r="D1831" s="19">
        <v>306</v>
      </c>
      <c r="E1831" s="18" t="s">
        <v>175</v>
      </c>
      <c r="F1831" s="18" t="s">
        <v>175</v>
      </c>
      <c r="G1831" s="17" t="s">
        <v>279</v>
      </c>
      <c r="H1831" s="17" t="s">
        <v>703</v>
      </c>
      <c r="I1831" s="17" t="s">
        <v>935</v>
      </c>
      <c r="J1831" s="17" t="s">
        <v>416</v>
      </c>
      <c r="K1831" s="17" t="s">
        <v>11</v>
      </c>
      <c r="L1831">
        <v>6937.2</v>
      </c>
      <c r="M1831">
        <v>6002.68</v>
      </c>
      <c r="X1831" s="20">
        <v>0</v>
      </c>
      <c r="AA1831" s="21">
        <v>43008</v>
      </c>
      <c r="AB1831" t="s">
        <v>2582</v>
      </c>
      <c r="AD1831">
        <v>2017</v>
      </c>
      <c r="AE1831" s="22">
        <v>43021</v>
      </c>
      <c r="AF1831" s="23" t="s">
        <v>2583</v>
      </c>
    </row>
    <row r="1832" spans="1:32" ht="15">
      <c r="A1832" s="17">
        <v>2017</v>
      </c>
      <c r="B1832" s="17" t="s">
        <v>162</v>
      </c>
      <c r="C1832" s="17" t="s">
        <v>7</v>
      </c>
      <c r="D1832" s="19">
        <v>315</v>
      </c>
      <c r="E1832" s="18" t="s">
        <v>163</v>
      </c>
      <c r="F1832" s="18" t="s">
        <v>163</v>
      </c>
      <c r="G1832" s="17" t="s">
        <v>279</v>
      </c>
      <c r="H1832" s="17" t="s">
        <v>2262</v>
      </c>
      <c r="I1832" s="17" t="s">
        <v>892</v>
      </c>
      <c r="J1832" s="17" t="s">
        <v>757</v>
      </c>
      <c r="K1832" s="17" t="s">
        <v>10</v>
      </c>
      <c r="L1832">
        <v>3499.95</v>
      </c>
      <c r="M1832">
        <v>3348.3</v>
      </c>
      <c r="X1832" s="20">
        <v>0</v>
      </c>
      <c r="AA1832" s="21">
        <v>43008</v>
      </c>
      <c r="AB1832" t="s">
        <v>2582</v>
      </c>
      <c r="AD1832">
        <v>2017</v>
      </c>
      <c r="AE1832" s="22">
        <v>43021</v>
      </c>
      <c r="AF1832" s="23" t="s">
        <v>2583</v>
      </c>
    </row>
    <row r="1833" spans="1:32" ht="15">
      <c r="A1833" s="17">
        <v>2017</v>
      </c>
      <c r="B1833" s="17" t="s">
        <v>162</v>
      </c>
      <c r="C1833" s="17" t="s">
        <v>7</v>
      </c>
      <c r="D1833" s="19">
        <v>315</v>
      </c>
      <c r="E1833" s="18" t="s">
        <v>163</v>
      </c>
      <c r="F1833" s="18" t="s">
        <v>163</v>
      </c>
      <c r="G1833" s="17" t="s">
        <v>332</v>
      </c>
      <c r="H1833" s="17" t="s">
        <v>2263</v>
      </c>
      <c r="I1833" s="17" t="s">
        <v>611</v>
      </c>
      <c r="J1833" s="17" t="s">
        <v>869</v>
      </c>
      <c r="K1833" s="17" t="s">
        <v>10</v>
      </c>
      <c r="L1833">
        <v>5662.5</v>
      </c>
      <c r="M1833">
        <v>5000.25</v>
      </c>
      <c r="X1833" s="20">
        <v>0</v>
      </c>
      <c r="AA1833" s="21">
        <v>43008</v>
      </c>
      <c r="AB1833" t="s">
        <v>2582</v>
      </c>
      <c r="AD1833">
        <v>2017</v>
      </c>
      <c r="AE1833" s="22">
        <v>43021</v>
      </c>
      <c r="AF1833" s="23" t="s">
        <v>2583</v>
      </c>
    </row>
    <row r="1834" spans="1:32" ht="15">
      <c r="A1834" s="17">
        <v>2017</v>
      </c>
      <c r="B1834" s="17" t="s">
        <v>162</v>
      </c>
      <c r="C1834" s="17" t="s">
        <v>7</v>
      </c>
      <c r="D1834" s="19">
        <v>306</v>
      </c>
      <c r="E1834" s="18" t="s">
        <v>175</v>
      </c>
      <c r="F1834" s="18" t="s">
        <v>175</v>
      </c>
      <c r="G1834" s="17" t="s">
        <v>332</v>
      </c>
      <c r="H1834" s="17" t="s">
        <v>2264</v>
      </c>
      <c r="I1834" s="17" t="s">
        <v>386</v>
      </c>
      <c r="J1834" s="17" t="s">
        <v>1330</v>
      </c>
      <c r="K1834" s="17" t="s">
        <v>11</v>
      </c>
      <c r="L1834">
        <v>6937.2</v>
      </c>
      <c r="M1834">
        <v>5553.32</v>
      </c>
      <c r="X1834" s="20">
        <v>0</v>
      </c>
      <c r="AA1834" s="21">
        <v>43008</v>
      </c>
      <c r="AB1834" t="s">
        <v>2582</v>
      </c>
      <c r="AD1834">
        <v>2017</v>
      </c>
      <c r="AE1834" s="22">
        <v>43021</v>
      </c>
      <c r="AF1834" s="23" t="s">
        <v>2583</v>
      </c>
    </row>
    <row r="1835" spans="1:32" ht="15">
      <c r="A1835" s="17">
        <v>2017</v>
      </c>
      <c r="B1835" s="17" t="s">
        <v>162</v>
      </c>
      <c r="C1835" s="17" t="s">
        <v>7</v>
      </c>
      <c r="D1835" s="19">
        <v>310</v>
      </c>
      <c r="E1835" s="18" t="s">
        <v>187</v>
      </c>
      <c r="F1835" s="18" t="s">
        <v>187</v>
      </c>
      <c r="G1835" s="17" t="s">
        <v>375</v>
      </c>
      <c r="H1835" s="17" t="s">
        <v>2265</v>
      </c>
      <c r="I1835" s="17" t="s">
        <v>1100</v>
      </c>
      <c r="J1835" s="17" t="s">
        <v>2266</v>
      </c>
      <c r="K1835" s="17" t="s">
        <v>10</v>
      </c>
      <c r="L1835">
        <v>8842.05</v>
      </c>
      <c r="M1835">
        <v>7500.65</v>
      </c>
      <c r="X1835" s="20">
        <v>0</v>
      </c>
      <c r="AA1835" s="21">
        <v>43008</v>
      </c>
      <c r="AB1835" t="s">
        <v>2582</v>
      </c>
      <c r="AD1835">
        <v>2017</v>
      </c>
      <c r="AE1835" s="22">
        <v>43021</v>
      </c>
      <c r="AF1835" s="23" t="s">
        <v>2583</v>
      </c>
    </row>
    <row r="1836" spans="1:32" ht="15">
      <c r="A1836" s="17">
        <v>2017</v>
      </c>
      <c r="B1836" s="17" t="s">
        <v>162</v>
      </c>
      <c r="C1836" s="17" t="s">
        <v>7</v>
      </c>
      <c r="D1836" s="19">
        <v>315</v>
      </c>
      <c r="E1836" s="18" t="s">
        <v>163</v>
      </c>
      <c r="F1836" s="18" t="s">
        <v>163</v>
      </c>
      <c r="G1836" s="17" t="s">
        <v>359</v>
      </c>
      <c r="H1836" s="17" t="s">
        <v>2267</v>
      </c>
      <c r="I1836" s="17" t="s">
        <v>997</v>
      </c>
      <c r="J1836" s="17" t="s">
        <v>2268</v>
      </c>
      <c r="K1836" s="17" t="s">
        <v>10</v>
      </c>
      <c r="L1836">
        <v>4419.6</v>
      </c>
      <c r="M1836">
        <v>4000.07</v>
      </c>
      <c r="X1836" s="20">
        <v>0</v>
      </c>
      <c r="AA1836" s="21">
        <v>43008</v>
      </c>
      <c r="AB1836" t="s">
        <v>2582</v>
      </c>
      <c r="AD1836">
        <v>2017</v>
      </c>
      <c r="AE1836" s="22">
        <v>43021</v>
      </c>
      <c r="AF1836" s="23" t="s">
        <v>2583</v>
      </c>
    </row>
    <row r="1837" spans="1:32" ht="15">
      <c r="A1837" s="17">
        <v>2017</v>
      </c>
      <c r="B1837" s="17" t="s">
        <v>162</v>
      </c>
      <c r="C1837" s="17" t="s">
        <v>7</v>
      </c>
      <c r="D1837" s="19">
        <v>308</v>
      </c>
      <c r="E1837" s="18" t="s">
        <v>234</v>
      </c>
      <c r="F1837" s="18" t="s">
        <v>234</v>
      </c>
      <c r="G1837" s="17" t="s">
        <v>361</v>
      </c>
      <c r="H1837" s="17" t="s">
        <v>2269</v>
      </c>
      <c r="I1837" s="17" t="s">
        <v>867</v>
      </c>
      <c r="J1837" s="17" t="s">
        <v>473</v>
      </c>
      <c r="K1837" s="17" t="s">
        <v>10</v>
      </c>
      <c r="L1837">
        <v>5028.6</v>
      </c>
      <c r="M1837">
        <v>4499.93</v>
      </c>
      <c r="X1837" s="20">
        <v>0</v>
      </c>
      <c r="AA1837" s="21">
        <v>43008</v>
      </c>
      <c r="AB1837" t="s">
        <v>2582</v>
      </c>
      <c r="AD1837">
        <v>2017</v>
      </c>
      <c r="AE1837" s="22">
        <v>43021</v>
      </c>
      <c r="AF1837" s="23" t="s">
        <v>2583</v>
      </c>
    </row>
    <row r="1838" spans="1:32" ht="15">
      <c r="A1838" s="17">
        <v>2017</v>
      </c>
      <c r="B1838" s="17" t="s">
        <v>162</v>
      </c>
      <c r="C1838" s="17" t="s">
        <v>7</v>
      </c>
      <c r="D1838" s="19">
        <v>315</v>
      </c>
      <c r="E1838" s="18" t="s">
        <v>163</v>
      </c>
      <c r="F1838" s="18" t="s">
        <v>163</v>
      </c>
      <c r="G1838" s="17" t="s">
        <v>319</v>
      </c>
      <c r="H1838" s="17" t="s">
        <v>474</v>
      </c>
      <c r="I1838" s="17" t="s">
        <v>948</v>
      </c>
      <c r="J1838" s="17" t="s">
        <v>1835</v>
      </c>
      <c r="K1838" s="17" t="s">
        <v>11</v>
      </c>
      <c r="L1838">
        <v>4419.6</v>
      </c>
      <c r="M1838">
        <v>4000.07</v>
      </c>
      <c r="X1838" s="20">
        <v>0</v>
      </c>
      <c r="AA1838" s="21">
        <v>43008</v>
      </c>
      <c r="AB1838" t="s">
        <v>2582</v>
      </c>
      <c r="AD1838">
        <v>2017</v>
      </c>
      <c r="AE1838" s="22">
        <v>43021</v>
      </c>
      <c r="AF1838" s="23" t="s">
        <v>2583</v>
      </c>
    </row>
    <row r="1839" spans="1:32" ht="15">
      <c r="A1839" s="17">
        <v>2017</v>
      </c>
      <c r="B1839" s="17" t="s">
        <v>162</v>
      </c>
      <c r="C1839" s="17" t="s">
        <v>7</v>
      </c>
      <c r="D1839" s="19">
        <v>301</v>
      </c>
      <c r="E1839" s="18" t="s">
        <v>233</v>
      </c>
      <c r="F1839" s="18" t="s">
        <v>233</v>
      </c>
      <c r="G1839" s="17" t="s">
        <v>334</v>
      </c>
      <c r="H1839" s="17" t="s">
        <v>462</v>
      </c>
      <c r="I1839" s="17" t="s">
        <v>411</v>
      </c>
      <c r="J1839" s="17" t="s">
        <v>752</v>
      </c>
      <c r="K1839" s="17" t="s">
        <v>11</v>
      </c>
      <c r="L1839">
        <v>14688.6</v>
      </c>
      <c r="M1839">
        <v>12002.47</v>
      </c>
      <c r="X1839" s="20">
        <v>0</v>
      </c>
      <c r="AA1839" s="21">
        <v>43008</v>
      </c>
      <c r="AB1839" t="s">
        <v>2582</v>
      </c>
      <c r="AD1839">
        <v>2017</v>
      </c>
      <c r="AE1839" s="22">
        <v>43021</v>
      </c>
      <c r="AF1839" s="23" t="s">
        <v>2583</v>
      </c>
    </row>
    <row r="1840" spans="1:32" ht="15">
      <c r="A1840" s="17">
        <v>2017</v>
      </c>
      <c r="B1840" s="17" t="s">
        <v>162</v>
      </c>
      <c r="C1840" s="17" t="s">
        <v>7</v>
      </c>
      <c r="D1840" s="19">
        <v>324</v>
      </c>
      <c r="E1840" s="18" t="s">
        <v>188</v>
      </c>
      <c r="F1840" s="18" t="s">
        <v>188</v>
      </c>
      <c r="G1840" s="17" t="s">
        <v>295</v>
      </c>
      <c r="H1840" s="17" t="s">
        <v>921</v>
      </c>
      <c r="I1840" s="17" t="s">
        <v>384</v>
      </c>
      <c r="J1840" s="17" t="s">
        <v>1205</v>
      </c>
      <c r="K1840" s="17" t="s">
        <v>10</v>
      </c>
      <c r="L1840">
        <v>4419.6</v>
      </c>
      <c r="M1840">
        <v>4000.07</v>
      </c>
      <c r="X1840" s="20">
        <v>0</v>
      </c>
      <c r="AA1840" s="21">
        <v>43008</v>
      </c>
      <c r="AB1840" t="s">
        <v>2582</v>
      </c>
      <c r="AD1840">
        <v>2017</v>
      </c>
      <c r="AE1840" s="22">
        <v>43021</v>
      </c>
      <c r="AF1840" s="23" t="s">
        <v>2583</v>
      </c>
    </row>
    <row r="1841" spans="1:32" ht="15">
      <c r="A1841" s="17">
        <v>2017</v>
      </c>
      <c r="B1841" s="17" t="s">
        <v>162</v>
      </c>
      <c r="C1841" s="17" t="s">
        <v>7</v>
      </c>
      <c r="D1841" s="19">
        <v>324</v>
      </c>
      <c r="E1841" s="18" t="s">
        <v>188</v>
      </c>
      <c r="F1841" s="18" t="s">
        <v>188</v>
      </c>
      <c r="G1841" s="17" t="s">
        <v>295</v>
      </c>
      <c r="H1841" s="17" t="s">
        <v>2270</v>
      </c>
      <c r="I1841" s="17" t="s">
        <v>1060</v>
      </c>
      <c r="J1841" s="17" t="s">
        <v>1071</v>
      </c>
      <c r="K1841" s="17" t="s">
        <v>10</v>
      </c>
      <c r="L1841">
        <v>4419.6</v>
      </c>
      <c r="M1841">
        <v>4000.07</v>
      </c>
      <c r="X1841" s="20">
        <v>0</v>
      </c>
      <c r="AA1841" s="21">
        <v>43008</v>
      </c>
      <c r="AB1841" t="s">
        <v>2582</v>
      </c>
      <c r="AD1841">
        <v>2017</v>
      </c>
      <c r="AE1841" s="22">
        <v>43021</v>
      </c>
      <c r="AF1841" s="23" t="s">
        <v>2583</v>
      </c>
    </row>
    <row r="1842" spans="1:32" ht="15">
      <c r="A1842" s="17">
        <v>2017</v>
      </c>
      <c r="B1842" s="17" t="s">
        <v>162</v>
      </c>
      <c r="C1842" s="17" t="s">
        <v>7</v>
      </c>
      <c r="D1842" s="19">
        <v>324</v>
      </c>
      <c r="E1842" s="18" t="s">
        <v>188</v>
      </c>
      <c r="F1842" s="18" t="s">
        <v>188</v>
      </c>
      <c r="G1842" s="17" t="s">
        <v>295</v>
      </c>
      <c r="H1842" s="17" t="s">
        <v>2271</v>
      </c>
      <c r="I1842" s="17" t="s">
        <v>552</v>
      </c>
      <c r="J1842" s="17" t="s">
        <v>513</v>
      </c>
      <c r="K1842" s="17" t="s">
        <v>11</v>
      </c>
      <c r="L1842">
        <v>4419.6</v>
      </c>
      <c r="M1842">
        <v>4000.07</v>
      </c>
      <c r="X1842" s="20">
        <v>0</v>
      </c>
      <c r="AA1842" s="21">
        <v>43008</v>
      </c>
      <c r="AB1842" t="s">
        <v>2582</v>
      </c>
      <c r="AD1842">
        <v>2017</v>
      </c>
      <c r="AE1842" s="22">
        <v>43021</v>
      </c>
      <c r="AF1842" s="23" t="s">
        <v>2583</v>
      </c>
    </row>
    <row r="1843" spans="1:32" ht="15">
      <c r="A1843" s="17">
        <v>2017</v>
      </c>
      <c r="B1843" s="17" t="s">
        <v>162</v>
      </c>
      <c r="C1843" s="17" t="s">
        <v>7</v>
      </c>
      <c r="D1843" s="19">
        <v>341</v>
      </c>
      <c r="E1843" s="18" t="s">
        <v>168</v>
      </c>
      <c r="F1843" s="18" t="s">
        <v>168</v>
      </c>
      <c r="G1843" s="17" t="s">
        <v>294</v>
      </c>
      <c r="H1843" s="17" t="s">
        <v>2272</v>
      </c>
      <c r="I1843" s="17" t="s">
        <v>384</v>
      </c>
      <c r="J1843" s="17" t="s">
        <v>762</v>
      </c>
      <c r="K1843" s="17" t="s">
        <v>11</v>
      </c>
      <c r="L1843">
        <v>4419.6</v>
      </c>
      <c r="M1843">
        <v>4000.07</v>
      </c>
      <c r="X1843" s="20">
        <v>0</v>
      </c>
      <c r="AA1843" s="21">
        <v>43008</v>
      </c>
      <c r="AB1843" t="s">
        <v>2582</v>
      </c>
      <c r="AD1843">
        <v>2017</v>
      </c>
      <c r="AE1843" s="22">
        <v>43021</v>
      </c>
      <c r="AF1843" s="23" t="s">
        <v>2583</v>
      </c>
    </row>
    <row r="1844" spans="1:32" ht="15">
      <c r="A1844" s="17">
        <v>2017</v>
      </c>
      <c r="B1844" s="17" t="s">
        <v>162</v>
      </c>
      <c r="C1844" s="17" t="s">
        <v>7</v>
      </c>
      <c r="D1844" s="19">
        <v>324</v>
      </c>
      <c r="E1844" s="18" t="s">
        <v>188</v>
      </c>
      <c r="F1844" s="18" t="s">
        <v>188</v>
      </c>
      <c r="G1844" s="17" t="s">
        <v>295</v>
      </c>
      <c r="H1844" s="17" t="s">
        <v>2273</v>
      </c>
      <c r="I1844" s="17" t="s">
        <v>2274</v>
      </c>
      <c r="J1844" s="17" t="s">
        <v>1054</v>
      </c>
      <c r="K1844" s="17" t="s">
        <v>10</v>
      </c>
      <c r="L1844">
        <v>4419.6</v>
      </c>
      <c r="M1844">
        <v>4000.07</v>
      </c>
      <c r="X1844" s="20">
        <v>0</v>
      </c>
      <c r="AA1844" s="21">
        <v>43008</v>
      </c>
      <c r="AB1844" t="s">
        <v>2582</v>
      </c>
      <c r="AD1844">
        <v>2017</v>
      </c>
      <c r="AE1844" s="22">
        <v>43021</v>
      </c>
      <c r="AF1844" s="23" t="s">
        <v>2583</v>
      </c>
    </row>
    <row r="1845" spans="1:32" ht="15">
      <c r="A1845" s="17">
        <v>2017</v>
      </c>
      <c r="B1845" s="17" t="s">
        <v>162</v>
      </c>
      <c r="C1845" s="17" t="s">
        <v>7</v>
      </c>
      <c r="D1845" s="19">
        <v>324</v>
      </c>
      <c r="E1845" s="18" t="s">
        <v>188</v>
      </c>
      <c r="F1845" s="18" t="s">
        <v>188</v>
      </c>
      <c r="G1845" s="17" t="s">
        <v>295</v>
      </c>
      <c r="H1845" s="17" t="s">
        <v>2275</v>
      </c>
      <c r="I1845" s="17" t="s">
        <v>2276</v>
      </c>
      <c r="J1845" s="17" t="s">
        <v>409</v>
      </c>
      <c r="K1845" s="17" t="s">
        <v>11</v>
      </c>
      <c r="L1845">
        <v>4419.6</v>
      </c>
      <c r="M1845">
        <v>3827.42</v>
      </c>
      <c r="X1845" s="20">
        <v>0</v>
      </c>
      <c r="AA1845" s="21">
        <v>43008</v>
      </c>
      <c r="AB1845" t="s">
        <v>2582</v>
      </c>
      <c r="AD1845">
        <v>2017</v>
      </c>
      <c r="AE1845" s="22">
        <v>43021</v>
      </c>
      <c r="AF1845" s="23" t="s">
        <v>2583</v>
      </c>
    </row>
    <row r="1846" spans="1:32" ht="15">
      <c r="A1846" s="17">
        <v>2017</v>
      </c>
      <c r="B1846" s="17" t="s">
        <v>162</v>
      </c>
      <c r="C1846" s="17" t="s">
        <v>7</v>
      </c>
      <c r="D1846" s="19">
        <v>341</v>
      </c>
      <c r="E1846" s="18" t="s">
        <v>168</v>
      </c>
      <c r="F1846" s="18" t="s">
        <v>168</v>
      </c>
      <c r="G1846" s="17" t="s">
        <v>294</v>
      </c>
      <c r="H1846" s="17" t="s">
        <v>2277</v>
      </c>
      <c r="I1846" s="17" t="s">
        <v>681</v>
      </c>
      <c r="J1846" s="17" t="s">
        <v>411</v>
      </c>
      <c r="K1846" s="17" t="s">
        <v>11</v>
      </c>
      <c r="L1846">
        <v>4419.6</v>
      </c>
      <c r="M1846">
        <v>4000.07</v>
      </c>
      <c r="X1846" s="20">
        <v>0</v>
      </c>
      <c r="AA1846" s="21">
        <v>43008</v>
      </c>
      <c r="AB1846" t="s">
        <v>2582</v>
      </c>
      <c r="AD1846">
        <v>2017</v>
      </c>
      <c r="AE1846" s="22">
        <v>43021</v>
      </c>
      <c r="AF1846" s="23" t="s">
        <v>2583</v>
      </c>
    </row>
    <row r="1847" spans="1:32" ht="15">
      <c r="A1847" s="17">
        <v>2017</v>
      </c>
      <c r="B1847" s="17" t="s">
        <v>162</v>
      </c>
      <c r="C1847" s="17" t="s">
        <v>7</v>
      </c>
      <c r="D1847" s="19">
        <v>349</v>
      </c>
      <c r="E1847" s="18" t="s">
        <v>190</v>
      </c>
      <c r="F1847" s="18" t="s">
        <v>190</v>
      </c>
      <c r="G1847" s="17" t="s">
        <v>294</v>
      </c>
      <c r="H1847" s="17" t="s">
        <v>429</v>
      </c>
      <c r="I1847" s="17" t="s">
        <v>380</v>
      </c>
      <c r="J1847" s="17" t="s">
        <v>2278</v>
      </c>
      <c r="K1847" s="17" t="s">
        <v>11</v>
      </c>
      <c r="L1847">
        <v>4419.6</v>
      </c>
      <c r="M1847">
        <v>4000.07</v>
      </c>
      <c r="X1847" s="20">
        <v>0</v>
      </c>
      <c r="AA1847" s="21">
        <v>43008</v>
      </c>
      <c r="AB1847" t="s">
        <v>2582</v>
      </c>
      <c r="AD1847">
        <v>2017</v>
      </c>
      <c r="AE1847" s="22">
        <v>43021</v>
      </c>
      <c r="AF1847" s="23" t="s">
        <v>2583</v>
      </c>
    </row>
    <row r="1848" spans="1:32" ht="15">
      <c r="A1848" s="17">
        <v>2017</v>
      </c>
      <c r="B1848" s="17" t="s">
        <v>162</v>
      </c>
      <c r="C1848" s="17" t="s">
        <v>7</v>
      </c>
      <c r="D1848" s="19">
        <v>312</v>
      </c>
      <c r="E1848" s="18" t="s">
        <v>165</v>
      </c>
      <c r="F1848" s="18" t="s">
        <v>165</v>
      </c>
      <c r="G1848" s="17" t="s">
        <v>293</v>
      </c>
      <c r="H1848" s="17" t="s">
        <v>2069</v>
      </c>
      <c r="I1848" s="17" t="s">
        <v>420</v>
      </c>
      <c r="J1848" s="17" t="s">
        <v>475</v>
      </c>
      <c r="K1848" s="17" t="s">
        <v>10</v>
      </c>
      <c r="L1848">
        <v>5028.6</v>
      </c>
      <c r="M1848">
        <v>4499.93</v>
      </c>
      <c r="X1848" s="20">
        <v>0</v>
      </c>
      <c r="AA1848" s="21">
        <v>43008</v>
      </c>
      <c r="AB1848" t="s">
        <v>2582</v>
      </c>
      <c r="AD1848">
        <v>2017</v>
      </c>
      <c r="AE1848" s="22">
        <v>43021</v>
      </c>
      <c r="AF1848" s="23" t="s">
        <v>2583</v>
      </c>
    </row>
    <row r="1849" spans="1:32" ht="15">
      <c r="A1849" s="17">
        <v>2017</v>
      </c>
      <c r="B1849" s="17" t="s">
        <v>162</v>
      </c>
      <c r="C1849" s="17" t="s">
        <v>7</v>
      </c>
      <c r="D1849" s="19">
        <v>311</v>
      </c>
      <c r="E1849" s="18" t="s">
        <v>189</v>
      </c>
      <c r="F1849" s="18" t="s">
        <v>189</v>
      </c>
      <c r="G1849" s="17" t="s">
        <v>317</v>
      </c>
      <c r="H1849" s="17" t="s">
        <v>2279</v>
      </c>
      <c r="I1849" s="17" t="s">
        <v>686</v>
      </c>
      <c r="J1849" s="17" t="s">
        <v>527</v>
      </c>
      <c r="K1849" s="17" t="s">
        <v>11</v>
      </c>
      <c r="L1849">
        <v>6937.2</v>
      </c>
      <c r="M1849">
        <v>5631.81</v>
      </c>
      <c r="X1849" s="20">
        <v>0</v>
      </c>
      <c r="AA1849" s="21">
        <v>43008</v>
      </c>
      <c r="AB1849" t="s">
        <v>2582</v>
      </c>
      <c r="AD1849">
        <v>2017</v>
      </c>
      <c r="AE1849" s="22">
        <v>43021</v>
      </c>
      <c r="AF1849" s="23" t="s">
        <v>2583</v>
      </c>
    </row>
    <row r="1850" spans="1:32" ht="15">
      <c r="A1850" s="17">
        <v>2017</v>
      </c>
      <c r="B1850" s="17" t="s">
        <v>162</v>
      </c>
      <c r="C1850" s="17" t="s">
        <v>7</v>
      </c>
      <c r="D1850" s="19">
        <v>324</v>
      </c>
      <c r="E1850" s="18" t="s">
        <v>188</v>
      </c>
      <c r="F1850" s="18" t="s">
        <v>188</v>
      </c>
      <c r="G1850" s="17" t="s">
        <v>295</v>
      </c>
      <c r="H1850" s="17" t="s">
        <v>1702</v>
      </c>
      <c r="I1850" s="17" t="s">
        <v>438</v>
      </c>
      <c r="J1850" s="17" t="s">
        <v>1752</v>
      </c>
      <c r="K1850" s="17" t="s">
        <v>10</v>
      </c>
      <c r="L1850">
        <v>4419.6</v>
      </c>
      <c r="M1850">
        <v>4000.07</v>
      </c>
      <c r="X1850" s="20">
        <v>0</v>
      </c>
      <c r="AA1850" s="21">
        <v>43008</v>
      </c>
      <c r="AB1850" t="s">
        <v>2582</v>
      </c>
      <c r="AD1850">
        <v>2017</v>
      </c>
      <c r="AE1850" s="22">
        <v>43021</v>
      </c>
      <c r="AF1850" s="23" t="s">
        <v>2583</v>
      </c>
    </row>
    <row r="1851" spans="1:32" ht="15">
      <c r="A1851" s="17">
        <v>2017</v>
      </c>
      <c r="B1851" s="17" t="s">
        <v>162</v>
      </c>
      <c r="C1851" s="17" t="s">
        <v>7</v>
      </c>
      <c r="D1851" s="19">
        <v>366</v>
      </c>
      <c r="E1851" s="18" t="s">
        <v>212</v>
      </c>
      <c r="F1851" s="18" t="s">
        <v>212</v>
      </c>
      <c r="G1851" s="17" t="s">
        <v>330</v>
      </c>
      <c r="H1851" s="17" t="s">
        <v>2280</v>
      </c>
      <c r="I1851" s="17" t="s">
        <v>744</v>
      </c>
      <c r="J1851" s="17" t="s">
        <v>493</v>
      </c>
      <c r="K1851" s="17" t="s">
        <v>11</v>
      </c>
      <c r="L1851">
        <v>6300</v>
      </c>
      <c r="M1851">
        <v>5501.58</v>
      </c>
      <c r="X1851" s="20">
        <v>0</v>
      </c>
      <c r="AA1851" s="21">
        <v>43008</v>
      </c>
      <c r="AB1851" t="s">
        <v>2582</v>
      </c>
      <c r="AD1851">
        <v>2017</v>
      </c>
      <c r="AE1851" s="22">
        <v>43021</v>
      </c>
      <c r="AF1851" s="23" t="s">
        <v>2583</v>
      </c>
    </row>
    <row r="1852" spans="1:32" ht="15">
      <c r="A1852" s="17">
        <v>2017</v>
      </c>
      <c r="B1852" s="17" t="s">
        <v>162</v>
      </c>
      <c r="C1852" s="17" t="s">
        <v>7</v>
      </c>
      <c r="D1852" s="19">
        <v>312</v>
      </c>
      <c r="E1852" s="18" t="s">
        <v>165</v>
      </c>
      <c r="F1852" s="18" t="s">
        <v>165</v>
      </c>
      <c r="G1852" s="17" t="s">
        <v>295</v>
      </c>
      <c r="H1852" s="17" t="s">
        <v>2281</v>
      </c>
      <c r="I1852" s="17" t="s">
        <v>472</v>
      </c>
      <c r="J1852" s="17" t="s">
        <v>1177</v>
      </c>
      <c r="K1852" s="17" t="s">
        <v>11</v>
      </c>
      <c r="L1852">
        <v>4500</v>
      </c>
      <c r="M1852">
        <v>2942.66</v>
      </c>
      <c r="X1852" s="20">
        <v>0</v>
      </c>
      <c r="AA1852" s="21">
        <v>43008</v>
      </c>
      <c r="AB1852" t="s">
        <v>2582</v>
      </c>
      <c r="AD1852">
        <v>2017</v>
      </c>
      <c r="AE1852" s="22">
        <v>43021</v>
      </c>
      <c r="AF1852" s="23" t="s">
        <v>2583</v>
      </c>
    </row>
    <row r="1853" spans="1:32" ht="15">
      <c r="A1853" s="17">
        <v>2017</v>
      </c>
      <c r="B1853" s="17" t="s">
        <v>162</v>
      </c>
      <c r="C1853" s="17" t="s">
        <v>7</v>
      </c>
      <c r="D1853" s="19">
        <v>312</v>
      </c>
      <c r="E1853" s="18" t="s">
        <v>165</v>
      </c>
      <c r="F1853" s="18" t="s">
        <v>165</v>
      </c>
      <c r="G1853" s="17" t="s">
        <v>338</v>
      </c>
      <c r="H1853" s="17" t="s">
        <v>2282</v>
      </c>
      <c r="I1853" s="17" t="s">
        <v>401</v>
      </c>
      <c r="J1853" s="17" t="s">
        <v>2283</v>
      </c>
      <c r="K1853" s="17" t="s">
        <v>11</v>
      </c>
      <c r="L1853">
        <v>9478.5</v>
      </c>
      <c r="M1853">
        <v>8001.16</v>
      </c>
      <c r="X1853" s="20">
        <v>0</v>
      </c>
      <c r="AA1853" s="21">
        <v>43008</v>
      </c>
      <c r="AB1853" t="s">
        <v>2582</v>
      </c>
      <c r="AD1853">
        <v>2017</v>
      </c>
      <c r="AE1853" s="22">
        <v>43021</v>
      </c>
      <c r="AF1853" s="23" t="s">
        <v>2583</v>
      </c>
    </row>
    <row r="1854" spans="1:32" ht="15">
      <c r="A1854" s="17">
        <v>2017</v>
      </c>
      <c r="B1854" s="17" t="s">
        <v>162</v>
      </c>
      <c r="C1854" s="17" t="s">
        <v>7</v>
      </c>
      <c r="D1854" s="19">
        <v>323</v>
      </c>
      <c r="E1854" s="18" t="s">
        <v>173</v>
      </c>
      <c r="F1854" s="18" t="s">
        <v>173</v>
      </c>
      <c r="G1854" s="17" t="s">
        <v>284</v>
      </c>
      <c r="H1854" s="17" t="s">
        <v>2284</v>
      </c>
      <c r="I1854" s="17" t="s">
        <v>411</v>
      </c>
      <c r="J1854" s="17" t="s">
        <v>544</v>
      </c>
      <c r="K1854" s="17" t="s">
        <v>11</v>
      </c>
      <c r="L1854">
        <v>5662.5</v>
      </c>
      <c r="M1854">
        <v>5000.25</v>
      </c>
      <c r="X1854" s="20">
        <v>0</v>
      </c>
      <c r="AA1854" s="21">
        <v>43008</v>
      </c>
      <c r="AB1854" t="s">
        <v>2582</v>
      </c>
      <c r="AD1854">
        <v>2017</v>
      </c>
      <c r="AE1854" s="22">
        <v>43021</v>
      </c>
      <c r="AF1854" s="23" t="s">
        <v>2583</v>
      </c>
    </row>
    <row r="1855" spans="1:32" ht="15">
      <c r="A1855" s="17">
        <v>2017</v>
      </c>
      <c r="B1855" s="17" t="s">
        <v>162</v>
      </c>
      <c r="C1855" s="17" t="s">
        <v>7</v>
      </c>
      <c r="D1855" s="19">
        <v>306</v>
      </c>
      <c r="E1855" s="18" t="s">
        <v>175</v>
      </c>
      <c r="F1855" s="18" t="s">
        <v>175</v>
      </c>
      <c r="G1855" s="17" t="s">
        <v>357</v>
      </c>
      <c r="H1855" s="17" t="s">
        <v>2285</v>
      </c>
      <c r="I1855" s="17" t="s">
        <v>2286</v>
      </c>
      <c r="J1855" s="17" t="s">
        <v>2287</v>
      </c>
      <c r="K1855" s="17" t="s">
        <v>10</v>
      </c>
      <c r="L1855">
        <v>8208</v>
      </c>
      <c r="M1855">
        <v>7002.03</v>
      </c>
      <c r="X1855" s="20">
        <v>0</v>
      </c>
      <c r="AA1855" s="21">
        <v>43008</v>
      </c>
      <c r="AB1855" t="s">
        <v>2582</v>
      </c>
      <c r="AD1855">
        <v>2017</v>
      </c>
      <c r="AE1855" s="22">
        <v>43021</v>
      </c>
      <c r="AF1855" s="23" t="s">
        <v>2583</v>
      </c>
    </row>
    <row r="1856" spans="1:32" ht="15">
      <c r="A1856" s="17">
        <v>2017</v>
      </c>
      <c r="B1856" s="17" t="s">
        <v>162</v>
      </c>
      <c r="C1856" s="17" t="s">
        <v>7</v>
      </c>
      <c r="D1856" s="19">
        <v>302</v>
      </c>
      <c r="E1856" s="18" t="s">
        <v>177</v>
      </c>
      <c r="F1856" s="18" t="s">
        <v>177</v>
      </c>
      <c r="G1856" s="17" t="s">
        <v>354</v>
      </c>
      <c r="H1856" s="17" t="s">
        <v>423</v>
      </c>
      <c r="I1856" s="17" t="s">
        <v>592</v>
      </c>
      <c r="J1856" s="17" t="s">
        <v>411</v>
      </c>
      <c r="K1856" s="17" t="s">
        <v>11</v>
      </c>
      <c r="L1856">
        <v>12073.65</v>
      </c>
      <c r="M1856">
        <v>10002.56</v>
      </c>
      <c r="X1856" s="20">
        <v>0</v>
      </c>
      <c r="AA1856" s="21">
        <v>43008</v>
      </c>
      <c r="AB1856" t="s">
        <v>2582</v>
      </c>
      <c r="AD1856">
        <v>2017</v>
      </c>
      <c r="AE1856" s="22">
        <v>43021</v>
      </c>
      <c r="AF1856" s="23" t="s">
        <v>2583</v>
      </c>
    </row>
    <row r="1857" spans="1:32" ht="15">
      <c r="A1857" s="17">
        <v>2017</v>
      </c>
      <c r="B1857" s="17" t="s">
        <v>162</v>
      </c>
      <c r="C1857" s="17" t="s">
        <v>7</v>
      </c>
      <c r="D1857" s="19">
        <v>315</v>
      </c>
      <c r="E1857" s="18" t="s">
        <v>163</v>
      </c>
      <c r="F1857" s="18" t="s">
        <v>163</v>
      </c>
      <c r="G1857" s="17" t="s">
        <v>357</v>
      </c>
      <c r="H1857" s="17" t="s">
        <v>1935</v>
      </c>
      <c r="I1857" s="17" t="s">
        <v>722</v>
      </c>
      <c r="J1857" s="17" t="s">
        <v>473</v>
      </c>
      <c r="K1857" s="17" t="s">
        <v>10</v>
      </c>
      <c r="L1857">
        <v>5000.1</v>
      </c>
      <c r="M1857">
        <v>4476.54</v>
      </c>
      <c r="X1857" s="20">
        <v>0</v>
      </c>
      <c r="AA1857" s="21">
        <v>43008</v>
      </c>
      <c r="AB1857" t="s">
        <v>2582</v>
      </c>
      <c r="AD1857">
        <v>2017</v>
      </c>
      <c r="AE1857" s="22">
        <v>43021</v>
      </c>
      <c r="AF1857" s="23" t="s">
        <v>2583</v>
      </c>
    </row>
    <row r="1858" spans="1:32" ht="15">
      <c r="A1858" s="17">
        <v>2017</v>
      </c>
      <c r="B1858" s="17" t="s">
        <v>162</v>
      </c>
      <c r="C1858" s="17" t="s">
        <v>7</v>
      </c>
      <c r="D1858" s="19">
        <v>312</v>
      </c>
      <c r="E1858" s="18" t="s">
        <v>165</v>
      </c>
      <c r="F1858" s="18" t="s">
        <v>165</v>
      </c>
      <c r="G1858" s="17" t="s">
        <v>371</v>
      </c>
      <c r="H1858" s="17" t="s">
        <v>1157</v>
      </c>
      <c r="I1858" s="17" t="s">
        <v>752</v>
      </c>
      <c r="J1858" s="17" t="s">
        <v>1452</v>
      </c>
      <c r="K1858" s="17" t="s">
        <v>11</v>
      </c>
      <c r="L1858">
        <v>5662.5</v>
      </c>
      <c r="M1858">
        <v>5000.25</v>
      </c>
      <c r="X1858" s="20">
        <v>0</v>
      </c>
      <c r="AA1858" s="21">
        <v>43008</v>
      </c>
      <c r="AB1858" t="s">
        <v>2582</v>
      </c>
      <c r="AD1858">
        <v>2017</v>
      </c>
      <c r="AE1858" s="22">
        <v>43021</v>
      </c>
      <c r="AF1858" s="23" t="s">
        <v>2583</v>
      </c>
    </row>
    <row r="1859" spans="1:32" ht="15">
      <c r="A1859" s="17">
        <v>2017</v>
      </c>
      <c r="B1859" s="17" t="s">
        <v>162</v>
      </c>
      <c r="C1859" s="17" t="s">
        <v>7</v>
      </c>
      <c r="D1859" s="19">
        <v>306</v>
      </c>
      <c r="E1859" s="18" t="s">
        <v>175</v>
      </c>
      <c r="F1859" s="18" t="s">
        <v>175</v>
      </c>
      <c r="G1859" s="17" t="s">
        <v>371</v>
      </c>
      <c r="H1859" s="17" t="s">
        <v>1243</v>
      </c>
      <c r="I1859" s="17" t="s">
        <v>478</v>
      </c>
      <c r="J1859" s="17" t="s">
        <v>2288</v>
      </c>
      <c r="K1859" s="17" t="s">
        <v>11</v>
      </c>
      <c r="L1859">
        <v>8207.7</v>
      </c>
      <c r="M1859">
        <v>7001.8</v>
      </c>
      <c r="X1859" s="20">
        <v>0</v>
      </c>
      <c r="AA1859" s="21">
        <v>43008</v>
      </c>
      <c r="AB1859" t="s">
        <v>2582</v>
      </c>
      <c r="AD1859">
        <v>2017</v>
      </c>
      <c r="AE1859" s="22">
        <v>43021</v>
      </c>
      <c r="AF1859" s="23" t="s">
        <v>2583</v>
      </c>
    </row>
    <row r="1860" spans="1:32" ht="15">
      <c r="A1860" s="17">
        <v>2017</v>
      </c>
      <c r="B1860" s="17" t="s">
        <v>162</v>
      </c>
      <c r="C1860" s="17" t="s">
        <v>7</v>
      </c>
      <c r="D1860" s="19">
        <v>315</v>
      </c>
      <c r="E1860" s="18" t="s">
        <v>163</v>
      </c>
      <c r="F1860" s="18" t="s">
        <v>163</v>
      </c>
      <c r="G1860" s="17" t="s">
        <v>371</v>
      </c>
      <c r="H1860" s="17" t="s">
        <v>2289</v>
      </c>
      <c r="I1860" s="17" t="s">
        <v>438</v>
      </c>
      <c r="J1860" s="17" t="s">
        <v>475</v>
      </c>
      <c r="K1860" s="17" t="s">
        <v>10</v>
      </c>
      <c r="L1860">
        <v>4419.6</v>
      </c>
      <c r="M1860">
        <v>4000.07</v>
      </c>
      <c r="X1860" s="20">
        <v>0</v>
      </c>
      <c r="AA1860" s="21">
        <v>43008</v>
      </c>
      <c r="AB1860" t="s">
        <v>2582</v>
      </c>
      <c r="AD1860">
        <v>2017</v>
      </c>
      <c r="AE1860" s="22">
        <v>43021</v>
      </c>
      <c r="AF1860" s="23" t="s">
        <v>2583</v>
      </c>
    </row>
    <row r="1861" spans="1:32" ht="15">
      <c r="A1861" s="17">
        <v>2017</v>
      </c>
      <c r="B1861" s="17" t="s">
        <v>162</v>
      </c>
      <c r="C1861" s="17" t="s">
        <v>7</v>
      </c>
      <c r="D1861" s="19">
        <v>315</v>
      </c>
      <c r="E1861" s="18" t="s">
        <v>163</v>
      </c>
      <c r="F1861" s="18" t="s">
        <v>163</v>
      </c>
      <c r="G1861" s="17" t="s">
        <v>371</v>
      </c>
      <c r="H1861" s="17" t="s">
        <v>2290</v>
      </c>
      <c r="I1861" s="17" t="s">
        <v>527</v>
      </c>
      <c r="J1861" s="17" t="s">
        <v>381</v>
      </c>
      <c r="K1861" s="17" t="s">
        <v>10</v>
      </c>
      <c r="L1861">
        <v>4419.6</v>
      </c>
      <c r="M1861">
        <v>4000.07</v>
      </c>
      <c r="X1861" s="20">
        <v>0</v>
      </c>
      <c r="AA1861" s="21">
        <v>43008</v>
      </c>
      <c r="AB1861" t="s">
        <v>2582</v>
      </c>
      <c r="AD1861">
        <v>2017</v>
      </c>
      <c r="AE1861" s="22">
        <v>43021</v>
      </c>
      <c r="AF1861" s="23" t="s">
        <v>2583</v>
      </c>
    </row>
    <row r="1862" spans="1:32" ht="15">
      <c r="A1862" s="17">
        <v>2017</v>
      </c>
      <c r="B1862" s="17" t="s">
        <v>162</v>
      </c>
      <c r="C1862" s="17" t="s">
        <v>7</v>
      </c>
      <c r="D1862" s="19">
        <v>331</v>
      </c>
      <c r="E1862" s="18" t="s">
        <v>164</v>
      </c>
      <c r="F1862" s="18" t="s">
        <v>164</v>
      </c>
      <c r="G1862" s="17" t="s">
        <v>332</v>
      </c>
      <c r="H1862" s="17" t="s">
        <v>2291</v>
      </c>
      <c r="I1862" s="17" t="s">
        <v>713</v>
      </c>
      <c r="J1862" s="17" t="s">
        <v>2292</v>
      </c>
      <c r="K1862" s="17" t="s">
        <v>11</v>
      </c>
      <c r="L1862">
        <v>4059.45</v>
      </c>
      <c r="M1862">
        <v>2683.97</v>
      </c>
      <c r="X1862" s="20">
        <v>0</v>
      </c>
      <c r="AA1862" s="21">
        <v>43008</v>
      </c>
      <c r="AB1862" t="s">
        <v>2582</v>
      </c>
      <c r="AD1862">
        <v>2017</v>
      </c>
      <c r="AE1862" s="22">
        <v>43021</v>
      </c>
      <c r="AF1862" s="23" t="s">
        <v>2583</v>
      </c>
    </row>
    <row r="1863" spans="1:32" ht="15">
      <c r="A1863" s="17">
        <v>2017</v>
      </c>
      <c r="B1863" s="17" t="s">
        <v>162</v>
      </c>
      <c r="C1863" s="17" t="s">
        <v>7</v>
      </c>
      <c r="D1863" s="19">
        <v>314</v>
      </c>
      <c r="E1863" s="18" t="s">
        <v>200</v>
      </c>
      <c r="F1863" s="18" t="s">
        <v>200</v>
      </c>
      <c r="G1863" s="17" t="s">
        <v>316</v>
      </c>
      <c r="H1863" s="17" t="s">
        <v>693</v>
      </c>
      <c r="I1863" s="17" t="s">
        <v>978</v>
      </c>
      <c r="J1863" s="17" t="s">
        <v>463</v>
      </c>
      <c r="K1863" s="17" t="s">
        <v>11</v>
      </c>
      <c r="L1863">
        <v>971.4</v>
      </c>
      <c r="M1863">
        <v>1120.94</v>
      </c>
      <c r="X1863" s="20">
        <v>0</v>
      </c>
      <c r="AA1863" s="21">
        <v>43008</v>
      </c>
      <c r="AB1863" t="s">
        <v>2582</v>
      </c>
      <c r="AD1863">
        <v>2017</v>
      </c>
      <c r="AE1863" s="22">
        <v>43021</v>
      </c>
      <c r="AF1863" s="23" t="s">
        <v>2583</v>
      </c>
    </row>
    <row r="1864" spans="1:32" ht="15">
      <c r="A1864" s="17">
        <v>2017</v>
      </c>
      <c r="B1864" s="17" t="s">
        <v>162</v>
      </c>
      <c r="C1864" s="17" t="s">
        <v>7</v>
      </c>
      <c r="D1864" s="19">
        <v>315</v>
      </c>
      <c r="E1864" s="18" t="s">
        <v>163</v>
      </c>
      <c r="F1864" s="18" t="s">
        <v>163</v>
      </c>
      <c r="G1864" s="17" t="s">
        <v>283</v>
      </c>
      <c r="H1864" s="17" t="s">
        <v>2293</v>
      </c>
      <c r="I1864" s="17" t="s">
        <v>496</v>
      </c>
      <c r="J1864" s="17" t="s">
        <v>401</v>
      </c>
      <c r="K1864" s="17" t="s">
        <v>11</v>
      </c>
      <c r="L1864">
        <v>5000.1</v>
      </c>
      <c r="M1864">
        <v>4476.54</v>
      </c>
      <c r="X1864" s="20">
        <v>0</v>
      </c>
      <c r="AA1864" s="21">
        <v>43008</v>
      </c>
      <c r="AB1864" t="s">
        <v>2582</v>
      </c>
      <c r="AD1864">
        <v>2017</v>
      </c>
      <c r="AE1864" s="22">
        <v>43021</v>
      </c>
      <c r="AF1864" s="23" t="s">
        <v>2583</v>
      </c>
    </row>
    <row r="1865" spans="1:32" ht="15">
      <c r="A1865" s="17">
        <v>2017</v>
      </c>
      <c r="B1865" s="17" t="s">
        <v>162</v>
      </c>
      <c r="C1865" s="17" t="s">
        <v>7</v>
      </c>
      <c r="D1865" s="19">
        <v>347</v>
      </c>
      <c r="E1865" s="18" t="s">
        <v>198</v>
      </c>
      <c r="F1865" s="18" t="s">
        <v>198</v>
      </c>
      <c r="G1865" s="17" t="s">
        <v>324</v>
      </c>
      <c r="H1865" s="17" t="s">
        <v>1872</v>
      </c>
      <c r="I1865" s="17" t="s">
        <v>632</v>
      </c>
      <c r="J1865" s="17" t="s">
        <v>401</v>
      </c>
      <c r="K1865" s="17" t="s">
        <v>10</v>
      </c>
      <c r="L1865">
        <v>8207.55</v>
      </c>
      <c r="M1865">
        <v>7001.68</v>
      </c>
      <c r="X1865" s="20">
        <v>0</v>
      </c>
      <c r="AA1865" s="21">
        <v>43008</v>
      </c>
      <c r="AB1865" t="s">
        <v>2582</v>
      </c>
      <c r="AD1865">
        <v>2017</v>
      </c>
      <c r="AE1865" s="22">
        <v>43021</v>
      </c>
      <c r="AF1865" s="23" t="s">
        <v>2583</v>
      </c>
    </row>
    <row r="1866" spans="1:32" ht="15">
      <c r="A1866" s="17">
        <v>2017</v>
      </c>
      <c r="B1866" s="17" t="s">
        <v>162</v>
      </c>
      <c r="C1866" s="17" t="s">
        <v>7</v>
      </c>
      <c r="D1866" s="19">
        <v>327</v>
      </c>
      <c r="E1866" s="18" t="s">
        <v>192</v>
      </c>
      <c r="F1866" s="18" t="s">
        <v>192</v>
      </c>
      <c r="G1866" s="17" t="s">
        <v>340</v>
      </c>
      <c r="H1866" s="17" t="s">
        <v>2294</v>
      </c>
      <c r="I1866" s="17" t="s">
        <v>2295</v>
      </c>
      <c r="J1866" s="17" t="s">
        <v>478</v>
      </c>
      <c r="K1866" s="17" t="s">
        <v>11</v>
      </c>
      <c r="L1866">
        <v>2508.75</v>
      </c>
      <c r="M1866">
        <v>2500.14</v>
      </c>
      <c r="X1866" s="20">
        <v>0</v>
      </c>
      <c r="AA1866" s="21">
        <v>43008</v>
      </c>
      <c r="AB1866" t="s">
        <v>2582</v>
      </c>
      <c r="AD1866">
        <v>2017</v>
      </c>
      <c r="AE1866" s="22">
        <v>43021</v>
      </c>
      <c r="AF1866" s="23" t="s">
        <v>2583</v>
      </c>
    </row>
    <row r="1867" spans="1:32" ht="15">
      <c r="A1867" s="17">
        <v>2017</v>
      </c>
      <c r="B1867" s="17" t="s">
        <v>162</v>
      </c>
      <c r="C1867" s="17" t="s">
        <v>7</v>
      </c>
      <c r="D1867" s="19">
        <v>302</v>
      </c>
      <c r="E1867" s="18" t="s">
        <v>177</v>
      </c>
      <c r="F1867" s="18" t="s">
        <v>177</v>
      </c>
      <c r="G1867" s="17" t="s">
        <v>308</v>
      </c>
      <c r="H1867" s="17" t="s">
        <v>1479</v>
      </c>
      <c r="I1867" s="17" t="s">
        <v>484</v>
      </c>
      <c r="J1867" s="17" t="s">
        <v>1427</v>
      </c>
      <c r="K1867" s="17" t="s">
        <v>10</v>
      </c>
      <c r="L1867">
        <v>12073.65</v>
      </c>
      <c r="M1867">
        <v>10002.56</v>
      </c>
      <c r="X1867" s="20">
        <v>0</v>
      </c>
      <c r="AA1867" s="21">
        <v>43008</v>
      </c>
      <c r="AB1867" t="s">
        <v>2582</v>
      </c>
      <c r="AD1867">
        <v>2017</v>
      </c>
      <c r="AE1867" s="22">
        <v>43021</v>
      </c>
      <c r="AF1867" s="23" t="s">
        <v>2583</v>
      </c>
    </row>
    <row r="1868" spans="1:32" ht="15">
      <c r="A1868" s="17">
        <v>2017</v>
      </c>
      <c r="B1868" s="17" t="s">
        <v>162</v>
      </c>
      <c r="C1868" s="17" t="s">
        <v>7</v>
      </c>
      <c r="D1868" s="19">
        <v>361</v>
      </c>
      <c r="E1868" s="18" t="s">
        <v>208</v>
      </c>
      <c r="F1868" s="18" t="s">
        <v>208</v>
      </c>
      <c r="G1868" s="17" t="s">
        <v>348</v>
      </c>
      <c r="H1868" s="17" t="s">
        <v>1670</v>
      </c>
      <c r="I1868" s="17" t="s">
        <v>464</v>
      </c>
      <c r="J1868" s="17" t="s">
        <v>1254</v>
      </c>
      <c r="K1868" s="17" t="s">
        <v>10</v>
      </c>
      <c r="L1868">
        <v>3821.4</v>
      </c>
      <c r="M1868">
        <v>3500.95</v>
      </c>
      <c r="X1868" s="20">
        <v>0</v>
      </c>
      <c r="AA1868" s="21">
        <v>43008</v>
      </c>
      <c r="AB1868" t="s">
        <v>2582</v>
      </c>
      <c r="AD1868">
        <v>2017</v>
      </c>
      <c r="AE1868" s="22">
        <v>43021</v>
      </c>
      <c r="AF1868" s="23" t="s">
        <v>2583</v>
      </c>
    </row>
    <row r="1869" spans="1:32" ht="15">
      <c r="A1869" s="17">
        <v>2017</v>
      </c>
      <c r="B1869" s="17" t="s">
        <v>162</v>
      </c>
      <c r="C1869" s="17" t="s">
        <v>7</v>
      </c>
      <c r="D1869" s="19">
        <v>310</v>
      </c>
      <c r="E1869" s="18" t="s">
        <v>187</v>
      </c>
      <c r="F1869" s="18" t="s">
        <v>187</v>
      </c>
      <c r="G1869" s="17" t="s">
        <v>326</v>
      </c>
      <c r="H1869" s="17" t="s">
        <v>2296</v>
      </c>
      <c r="I1869" s="17" t="s">
        <v>2297</v>
      </c>
      <c r="J1869" s="17" t="s">
        <v>2126</v>
      </c>
      <c r="K1869" s="17" t="s">
        <v>10</v>
      </c>
      <c r="L1869">
        <v>5662.5</v>
      </c>
      <c r="M1869">
        <v>5000.25</v>
      </c>
      <c r="X1869" s="20">
        <v>0</v>
      </c>
      <c r="AA1869" s="21">
        <v>43008</v>
      </c>
      <c r="AB1869" t="s">
        <v>2582</v>
      </c>
      <c r="AD1869">
        <v>2017</v>
      </c>
      <c r="AE1869" s="22">
        <v>43021</v>
      </c>
      <c r="AF1869" s="23" t="s">
        <v>2583</v>
      </c>
    </row>
    <row r="1870" spans="1:32" ht="15">
      <c r="A1870" s="17">
        <v>2017</v>
      </c>
      <c r="B1870" s="17" t="s">
        <v>162</v>
      </c>
      <c r="C1870" s="17" t="s">
        <v>7</v>
      </c>
      <c r="D1870" s="19">
        <v>310</v>
      </c>
      <c r="E1870" s="18" t="s">
        <v>187</v>
      </c>
      <c r="F1870" s="18" t="s">
        <v>187</v>
      </c>
      <c r="G1870" s="17" t="s">
        <v>367</v>
      </c>
      <c r="H1870" s="17" t="s">
        <v>1041</v>
      </c>
      <c r="I1870" s="17" t="s">
        <v>527</v>
      </c>
      <c r="J1870" s="17" t="s">
        <v>2298</v>
      </c>
      <c r="K1870" s="17" t="s">
        <v>11</v>
      </c>
      <c r="L1870">
        <v>6937.2</v>
      </c>
      <c r="M1870">
        <v>6002.68</v>
      </c>
      <c r="X1870" s="20">
        <v>0</v>
      </c>
      <c r="AA1870" s="21">
        <v>43008</v>
      </c>
      <c r="AB1870" t="s">
        <v>2582</v>
      </c>
      <c r="AD1870">
        <v>2017</v>
      </c>
      <c r="AE1870" s="22">
        <v>43021</v>
      </c>
      <c r="AF1870" s="23" t="s">
        <v>2583</v>
      </c>
    </row>
    <row r="1871" spans="1:32" ht="15">
      <c r="A1871" s="17">
        <v>2017</v>
      </c>
      <c r="B1871" s="17" t="s">
        <v>162</v>
      </c>
      <c r="C1871" s="17" t="s">
        <v>7</v>
      </c>
      <c r="D1871" s="19">
        <v>340</v>
      </c>
      <c r="E1871" s="18" t="s">
        <v>219</v>
      </c>
      <c r="F1871" s="18" t="s">
        <v>219</v>
      </c>
      <c r="G1871" s="17" t="s">
        <v>355</v>
      </c>
      <c r="H1871" s="17" t="s">
        <v>2299</v>
      </c>
      <c r="I1871" s="17" t="s">
        <v>475</v>
      </c>
      <c r="J1871" s="17" t="s">
        <v>380</v>
      </c>
      <c r="K1871" s="17" t="s">
        <v>11</v>
      </c>
      <c r="L1871">
        <v>5662.5</v>
      </c>
      <c r="M1871">
        <v>5000.25</v>
      </c>
      <c r="X1871" s="20">
        <v>0</v>
      </c>
      <c r="AA1871" s="21">
        <v>43008</v>
      </c>
      <c r="AB1871" t="s">
        <v>2582</v>
      </c>
      <c r="AD1871">
        <v>2017</v>
      </c>
      <c r="AE1871" s="22">
        <v>43021</v>
      </c>
      <c r="AF1871" s="23" t="s">
        <v>2583</v>
      </c>
    </row>
    <row r="1872" spans="1:32" ht="15">
      <c r="A1872" s="17">
        <v>2017</v>
      </c>
      <c r="B1872" s="17" t="s">
        <v>162</v>
      </c>
      <c r="C1872" s="17" t="s">
        <v>7</v>
      </c>
      <c r="D1872" s="19">
        <v>340</v>
      </c>
      <c r="E1872" s="18" t="s">
        <v>219</v>
      </c>
      <c r="F1872" s="18" t="s">
        <v>219</v>
      </c>
      <c r="G1872" s="17" t="s">
        <v>355</v>
      </c>
      <c r="H1872" s="17" t="s">
        <v>2300</v>
      </c>
      <c r="I1872" s="17" t="s">
        <v>1578</v>
      </c>
      <c r="J1872" s="17" t="s">
        <v>2301</v>
      </c>
      <c r="K1872" s="17" t="s">
        <v>10</v>
      </c>
      <c r="L1872">
        <v>3821.4</v>
      </c>
      <c r="M1872">
        <v>2450.95</v>
      </c>
      <c r="X1872" s="20">
        <v>0</v>
      </c>
      <c r="AA1872" s="21">
        <v>43008</v>
      </c>
      <c r="AB1872" t="s">
        <v>2582</v>
      </c>
      <c r="AD1872">
        <v>2017</v>
      </c>
      <c r="AE1872" s="22">
        <v>43021</v>
      </c>
      <c r="AF1872" s="23" t="s">
        <v>2583</v>
      </c>
    </row>
    <row r="1873" spans="1:32" ht="15">
      <c r="A1873" s="17">
        <v>2017</v>
      </c>
      <c r="B1873" s="17" t="s">
        <v>162</v>
      </c>
      <c r="C1873" s="17" t="s">
        <v>7</v>
      </c>
      <c r="D1873" s="19">
        <v>340</v>
      </c>
      <c r="E1873" s="18" t="s">
        <v>219</v>
      </c>
      <c r="F1873" s="18" t="s">
        <v>219</v>
      </c>
      <c r="G1873" s="17" t="s">
        <v>355</v>
      </c>
      <c r="H1873" s="17" t="s">
        <v>1766</v>
      </c>
      <c r="I1873" s="17" t="s">
        <v>965</v>
      </c>
      <c r="J1873" s="17" t="s">
        <v>401</v>
      </c>
      <c r="K1873" s="17" t="s">
        <v>11</v>
      </c>
      <c r="L1873">
        <v>3821.4</v>
      </c>
      <c r="M1873">
        <v>3500.95</v>
      </c>
      <c r="X1873" s="20">
        <v>0</v>
      </c>
      <c r="AA1873" s="21">
        <v>43008</v>
      </c>
      <c r="AB1873" t="s">
        <v>2582</v>
      </c>
      <c r="AD1873">
        <v>2017</v>
      </c>
      <c r="AE1873" s="22">
        <v>43021</v>
      </c>
      <c r="AF1873" s="23" t="s">
        <v>2583</v>
      </c>
    </row>
    <row r="1874" spans="1:32" ht="15">
      <c r="A1874" s="17">
        <v>2017</v>
      </c>
      <c r="B1874" s="17" t="s">
        <v>162</v>
      </c>
      <c r="C1874" s="17" t="s">
        <v>7</v>
      </c>
      <c r="D1874" s="19">
        <v>340</v>
      </c>
      <c r="E1874" s="18" t="s">
        <v>219</v>
      </c>
      <c r="F1874" s="18" t="s">
        <v>219</v>
      </c>
      <c r="G1874" s="17" t="s">
        <v>355</v>
      </c>
      <c r="H1874" s="17" t="s">
        <v>2302</v>
      </c>
      <c r="I1874" s="17" t="s">
        <v>380</v>
      </c>
      <c r="J1874" s="17" t="s">
        <v>380</v>
      </c>
      <c r="K1874" s="17" t="s">
        <v>10</v>
      </c>
      <c r="L1874">
        <v>3821.4</v>
      </c>
      <c r="M1874">
        <v>3500.95</v>
      </c>
      <c r="X1874" s="20">
        <v>0</v>
      </c>
      <c r="AA1874" s="21">
        <v>43008</v>
      </c>
      <c r="AB1874" t="s">
        <v>2582</v>
      </c>
      <c r="AD1874">
        <v>2017</v>
      </c>
      <c r="AE1874" s="22">
        <v>43021</v>
      </c>
      <c r="AF1874" s="23" t="s">
        <v>2583</v>
      </c>
    </row>
    <row r="1875" spans="1:32" ht="15">
      <c r="A1875" s="17">
        <v>2017</v>
      </c>
      <c r="B1875" s="17" t="s">
        <v>162</v>
      </c>
      <c r="C1875" s="17" t="s">
        <v>7</v>
      </c>
      <c r="D1875" s="19">
        <v>340</v>
      </c>
      <c r="E1875" s="18" t="s">
        <v>219</v>
      </c>
      <c r="F1875" s="18" t="s">
        <v>219</v>
      </c>
      <c r="G1875" s="17" t="s">
        <v>355</v>
      </c>
      <c r="H1875" s="17" t="s">
        <v>2303</v>
      </c>
      <c r="I1875" s="17" t="s">
        <v>541</v>
      </c>
      <c r="J1875" s="17" t="s">
        <v>475</v>
      </c>
      <c r="K1875" s="17" t="s">
        <v>10</v>
      </c>
      <c r="L1875">
        <v>3821.4</v>
      </c>
      <c r="M1875">
        <v>3500.95</v>
      </c>
      <c r="X1875" s="20">
        <v>0</v>
      </c>
      <c r="AA1875" s="21">
        <v>43008</v>
      </c>
      <c r="AB1875" t="s">
        <v>2582</v>
      </c>
      <c r="AD1875">
        <v>2017</v>
      </c>
      <c r="AE1875" s="22">
        <v>43021</v>
      </c>
      <c r="AF1875" s="23" t="s">
        <v>2583</v>
      </c>
    </row>
    <row r="1876" spans="1:32" ht="15">
      <c r="A1876" s="17">
        <v>2017</v>
      </c>
      <c r="B1876" s="17" t="s">
        <v>162</v>
      </c>
      <c r="C1876" s="17" t="s">
        <v>7</v>
      </c>
      <c r="D1876" s="19">
        <v>314</v>
      </c>
      <c r="E1876" s="18" t="s">
        <v>200</v>
      </c>
      <c r="F1876" s="18" t="s">
        <v>200</v>
      </c>
      <c r="G1876" s="17" t="s">
        <v>316</v>
      </c>
      <c r="H1876" s="17" t="s">
        <v>1157</v>
      </c>
      <c r="I1876" s="17" t="s">
        <v>583</v>
      </c>
      <c r="J1876" s="17" t="s">
        <v>632</v>
      </c>
      <c r="K1876" s="17" t="s">
        <v>11</v>
      </c>
      <c r="L1876">
        <v>971.4</v>
      </c>
      <c r="M1876">
        <v>1120.94</v>
      </c>
      <c r="X1876" s="20">
        <v>0</v>
      </c>
      <c r="AA1876" s="21">
        <v>43008</v>
      </c>
      <c r="AB1876" t="s">
        <v>2582</v>
      </c>
      <c r="AD1876">
        <v>2017</v>
      </c>
      <c r="AE1876" s="22">
        <v>43021</v>
      </c>
      <c r="AF1876" s="23" t="s">
        <v>2583</v>
      </c>
    </row>
    <row r="1877" spans="1:32" ht="15">
      <c r="A1877" s="17">
        <v>2017</v>
      </c>
      <c r="B1877" s="17" t="s">
        <v>162</v>
      </c>
      <c r="C1877" s="17" t="s">
        <v>7</v>
      </c>
      <c r="D1877" s="19">
        <v>323</v>
      </c>
      <c r="E1877" s="18" t="s">
        <v>173</v>
      </c>
      <c r="F1877" s="18" t="s">
        <v>173</v>
      </c>
      <c r="G1877" s="17" t="s">
        <v>284</v>
      </c>
      <c r="H1877" s="17" t="s">
        <v>2304</v>
      </c>
      <c r="I1877" s="17" t="s">
        <v>395</v>
      </c>
      <c r="J1877" s="17" t="s">
        <v>816</v>
      </c>
      <c r="K1877" s="17" t="s">
        <v>11</v>
      </c>
      <c r="L1877">
        <v>5662.5</v>
      </c>
      <c r="M1877">
        <v>5000.25</v>
      </c>
      <c r="X1877" s="20">
        <v>0</v>
      </c>
      <c r="AA1877" s="21">
        <v>43008</v>
      </c>
      <c r="AB1877" t="s">
        <v>2582</v>
      </c>
      <c r="AD1877">
        <v>2017</v>
      </c>
      <c r="AE1877" s="22">
        <v>43021</v>
      </c>
      <c r="AF1877" s="23" t="s">
        <v>2583</v>
      </c>
    </row>
    <row r="1878" spans="1:32" ht="15">
      <c r="A1878" s="17">
        <v>2017</v>
      </c>
      <c r="B1878" s="17" t="s">
        <v>162</v>
      </c>
      <c r="C1878" s="17" t="s">
        <v>7</v>
      </c>
      <c r="D1878" s="19">
        <v>352</v>
      </c>
      <c r="E1878" s="18" t="s">
        <v>185</v>
      </c>
      <c r="F1878" s="18" t="s">
        <v>185</v>
      </c>
      <c r="G1878" s="17" t="s">
        <v>287</v>
      </c>
      <c r="H1878" s="17" t="s">
        <v>2305</v>
      </c>
      <c r="I1878" s="17" t="s">
        <v>617</v>
      </c>
      <c r="J1878" s="17" t="s">
        <v>475</v>
      </c>
      <c r="K1878" s="17" t="s">
        <v>11</v>
      </c>
      <c r="L1878">
        <v>5662.5</v>
      </c>
      <c r="M1878">
        <v>5000.25</v>
      </c>
      <c r="X1878" s="20">
        <v>0</v>
      </c>
      <c r="AA1878" s="21">
        <v>43008</v>
      </c>
      <c r="AB1878" t="s">
        <v>2582</v>
      </c>
      <c r="AD1878">
        <v>2017</v>
      </c>
      <c r="AE1878" s="22">
        <v>43021</v>
      </c>
      <c r="AF1878" s="23" t="s">
        <v>2583</v>
      </c>
    </row>
    <row r="1879" spans="1:32" ht="15">
      <c r="A1879" s="17">
        <v>2017</v>
      </c>
      <c r="B1879" s="17" t="s">
        <v>162</v>
      </c>
      <c r="C1879" s="17" t="s">
        <v>7</v>
      </c>
      <c r="D1879" s="19">
        <v>326</v>
      </c>
      <c r="E1879" s="18" t="s">
        <v>222</v>
      </c>
      <c r="F1879" s="18" t="s">
        <v>222</v>
      </c>
      <c r="G1879" s="17" t="s">
        <v>287</v>
      </c>
      <c r="H1879" s="17" t="s">
        <v>2306</v>
      </c>
      <c r="I1879" s="17" t="s">
        <v>1118</v>
      </c>
      <c r="J1879" s="17" t="s">
        <v>475</v>
      </c>
      <c r="K1879" s="17" t="s">
        <v>11</v>
      </c>
      <c r="L1879">
        <v>5662.5</v>
      </c>
      <c r="M1879">
        <v>5000.25</v>
      </c>
      <c r="X1879" s="20">
        <v>0</v>
      </c>
      <c r="AA1879" s="21">
        <v>43008</v>
      </c>
      <c r="AB1879" t="s">
        <v>2582</v>
      </c>
      <c r="AD1879">
        <v>2017</v>
      </c>
      <c r="AE1879" s="22">
        <v>43021</v>
      </c>
      <c r="AF1879" s="23" t="s">
        <v>2583</v>
      </c>
    </row>
    <row r="1880" spans="1:32" ht="15">
      <c r="A1880" s="17">
        <v>2017</v>
      </c>
      <c r="B1880" s="17" t="s">
        <v>162</v>
      </c>
      <c r="C1880" s="17" t="s">
        <v>7</v>
      </c>
      <c r="D1880" s="19">
        <v>315</v>
      </c>
      <c r="E1880" s="18" t="s">
        <v>163</v>
      </c>
      <c r="F1880" s="18" t="s">
        <v>163</v>
      </c>
      <c r="G1880" s="17" t="s">
        <v>279</v>
      </c>
      <c r="H1880" s="17" t="s">
        <v>1415</v>
      </c>
      <c r="I1880" s="17" t="s">
        <v>484</v>
      </c>
      <c r="J1880" s="17" t="s">
        <v>472</v>
      </c>
      <c r="K1880" s="17" t="s">
        <v>11</v>
      </c>
      <c r="L1880">
        <v>3821.4</v>
      </c>
      <c r="M1880">
        <v>3355.72</v>
      </c>
      <c r="X1880" s="20">
        <v>0</v>
      </c>
      <c r="AA1880" s="21">
        <v>43008</v>
      </c>
      <c r="AB1880" t="s">
        <v>2582</v>
      </c>
      <c r="AD1880">
        <v>2017</v>
      </c>
      <c r="AE1880" s="22">
        <v>43021</v>
      </c>
      <c r="AF1880" s="23" t="s">
        <v>2583</v>
      </c>
    </row>
    <row r="1881" spans="1:32" ht="15">
      <c r="A1881" s="17">
        <v>2017</v>
      </c>
      <c r="B1881" s="17" t="s">
        <v>162</v>
      </c>
      <c r="C1881" s="17" t="s">
        <v>7</v>
      </c>
      <c r="D1881" s="19">
        <v>315</v>
      </c>
      <c r="E1881" s="18" t="s">
        <v>163</v>
      </c>
      <c r="F1881" s="18" t="s">
        <v>163</v>
      </c>
      <c r="G1881" s="17" t="s">
        <v>279</v>
      </c>
      <c r="H1881" s="17" t="s">
        <v>1366</v>
      </c>
      <c r="I1881" s="17" t="s">
        <v>2276</v>
      </c>
      <c r="J1881" s="17" t="s">
        <v>409</v>
      </c>
      <c r="K1881" s="17" t="s">
        <v>11</v>
      </c>
      <c r="L1881">
        <v>3821.4</v>
      </c>
      <c r="M1881">
        <v>3500.95</v>
      </c>
      <c r="X1881" s="20">
        <v>0</v>
      </c>
      <c r="AA1881" s="21">
        <v>43008</v>
      </c>
      <c r="AB1881" t="s">
        <v>2582</v>
      </c>
      <c r="AD1881">
        <v>2017</v>
      </c>
      <c r="AE1881" s="22">
        <v>43021</v>
      </c>
      <c r="AF1881" s="23" t="s">
        <v>2583</v>
      </c>
    </row>
    <row r="1882" spans="1:32" ht="15">
      <c r="A1882" s="17">
        <v>2017</v>
      </c>
      <c r="B1882" s="17" t="s">
        <v>162</v>
      </c>
      <c r="C1882" s="17" t="s">
        <v>7</v>
      </c>
      <c r="D1882" s="19">
        <v>315</v>
      </c>
      <c r="E1882" s="18" t="s">
        <v>163</v>
      </c>
      <c r="F1882" s="18" t="s">
        <v>163</v>
      </c>
      <c r="G1882" s="17" t="s">
        <v>322</v>
      </c>
      <c r="H1882" s="17" t="s">
        <v>2023</v>
      </c>
      <c r="I1882" s="17" t="s">
        <v>584</v>
      </c>
      <c r="J1882" s="17" t="s">
        <v>380</v>
      </c>
      <c r="K1882" s="17" t="s">
        <v>10</v>
      </c>
      <c r="L1882">
        <v>5662.5</v>
      </c>
      <c r="M1882">
        <v>5000.25</v>
      </c>
      <c r="X1882" s="20">
        <v>0</v>
      </c>
      <c r="AA1882" s="21">
        <v>43008</v>
      </c>
      <c r="AB1882" t="s">
        <v>2582</v>
      </c>
      <c r="AD1882">
        <v>2017</v>
      </c>
      <c r="AE1882" s="22">
        <v>43021</v>
      </c>
      <c r="AF1882" s="23" t="s">
        <v>2583</v>
      </c>
    </row>
    <row r="1883" spans="1:32" ht="15">
      <c r="A1883" s="17">
        <v>2017</v>
      </c>
      <c r="B1883" s="17" t="s">
        <v>162</v>
      </c>
      <c r="C1883" s="17" t="s">
        <v>7</v>
      </c>
      <c r="D1883" s="19">
        <v>340</v>
      </c>
      <c r="E1883" s="18" t="s">
        <v>219</v>
      </c>
      <c r="F1883" s="18" t="s">
        <v>219</v>
      </c>
      <c r="G1883" s="17" t="s">
        <v>355</v>
      </c>
      <c r="H1883" s="17" t="s">
        <v>2307</v>
      </c>
      <c r="I1883" s="17" t="s">
        <v>560</v>
      </c>
      <c r="J1883" s="17" t="s">
        <v>630</v>
      </c>
      <c r="K1883" s="17" t="s">
        <v>11</v>
      </c>
      <c r="L1883">
        <v>3821.4</v>
      </c>
      <c r="M1883">
        <v>2600.75</v>
      </c>
      <c r="X1883" s="20">
        <v>0</v>
      </c>
      <c r="AA1883" s="21">
        <v>43008</v>
      </c>
      <c r="AB1883" t="s">
        <v>2582</v>
      </c>
      <c r="AD1883">
        <v>2017</v>
      </c>
      <c r="AE1883" s="22">
        <v>43021</v>
      </c>
      <c r="AF1883" s="23" t="s">
        <v>2583</v>
      </c>
    </row>
    <row r="1884" spans="1:32" ht="15">
      <c r="A1884" s="17">
        <v>2017</v>
      </c>
      <c r="B1884" s="17" t="s">
        <v>162</v>
      </c>
      <c r="C1884" s="17" t="s">
        <v>7</v>
      </c>
      <c r="D1884" s="19">
        <v>340</v>
      </c>
      <c r="E1884" s="18" t="s">
        <v>219</v>
      </c>
      <c r="F1884" s="18" t="s">
        <v>219</v>
      </c>
      <c r="G1884" s="17" t="s">
        <v>355</v>
      </c>
      <c r="H1884" s="17" t="s">
        <v>486</v>
      </c>
      <c r="I1884" s="17" t="s">
        <v>2308</v>
      </c>
      <c r="J1884" s="17" t="s">
        <v>416</v>
      </c>
      <c r="K1884" s="17" t="s">
        <v>11</v>
      </c>
      <c r="L1884">
        <v>3821.4</v>
      </c>
      <c r="M1884">
        <v>2305.72</v>
      </c>
      <c r="X1884" s="20">
        <v>0</v>
      </c>
      <c r="AA1884" s="21">
        <v>43008</v>
      </c>
      <c r="AB1884" t="s">
        <v>2582</v>
      </c>
      <c r="AD1884">
        <v>2017</v>
      </c>
      <c r="AE1884" s="22">
        <v>43021</v>
      </c>
      <c r="AF1884" s="23" t="s">
        <v>2583</v>
      </c>
    </row>
    <row r="1885" spans="1:32" ht="15">
      <c r="A1885" s="17">
        <v>2017</v>
      </c>
      <c r="B1885" s="17" t="s">
        <v>162</v>
      </c>
      <c r="C1885" s="17" t="s">
        <v>7</v>
      </c>
      <c r="D1885" s="19">
        <v>340</v>
      </c>
      <c r="E1885" s="18" t="s">
        <v>219</v>
      </c>
      <c r="F1885" s="18" t="s">
        <v>219</v>
      </c>
      <c r="G1885" s="17" t="s">
        <v>355</v>
      </c>
      <c r="H1885" s="17" t="s">
        <v>2309</v>
      </c>
      <c r="I1885" s="17" t="s">
        <v>644</v>
      </c>
      <c r="J1885" s="17" t="s">
        <v>800</v>
      </c>
      <c r="K1885" s="17" t="s">
        <v>10</v>
      </c>
      <c r="L1885">
        <v>3821.4</v>
      </c>
      <c r="M1885">
        <v>2752.01</v>
      </c>
      <c r="X1885" s="20">
        <v>0</v>
      </c>
      <c r="AA1885" s="21">
        <v>43008</v>
      </c>
      <c r="AB1885" t="s">
        <v>2582</v>
      </c>
      <c r="AD1885">
        <v>2017</v>
      </c>
      <c r="AE1885" s="22">
        <v>43021</v>
      </c>
      <c r="AF1885" s="23" t="s">
        <v>2583</v>
      </c>
    </row>
    <row r="1886" spans="1:32" ht="15">
      <c r="A1886" s="17">
        <v>2017</v>
      </c>
      <c r="B1886" s="17" t="s">
        <v>162</v>
      </c>
      <c r="C1886" s="17" t="s">
        <v>7</v>
      </c>
      <c r="D1886" s="19">
        <v>340</v>
      </c>
      <c r="E1886" s="18" t="s">
        <v>219</v>
      </c>
      <c r="F1886" s="18" t="s">
        <v>219</v>
      </c>
      <c r="G1886" s="17" t="s">
        <v>355</v>
      </c>
      <c r="H1886" s="17" t="s">
        <v>2310</v>
      </c>
      <c r="I1886" s="17" t="s">
        <v>978</v>
      </c>
      <c r="J1886" s="17" t="s">
        <v>979</v>
      </c>
      <c r="K1886" s="17" t="s">
        <v>11</v>
      </c>
      <c r="L1886">
        <v>3821.4</v>
      </c>
      <c r="M1886">
        <v>2474.01</v>
      </c>
      <c r="X1886" s="20">
        <v>0</v>
      </c>
      <c r="AA1886" s="21">
        <v>43008</v>
      </c>
      <c r="AB1886" t="s">
        <v>2582</v>
      </c>
      <c r="AD1886">
        <v>2017</v>
      </c>
      <c r="AE1886" s="22">
        <v>43021</v>
      </c>
      <c r="AF1886" s="23" t="s">
        <v>2583</v>
      </c>
    </row>
    <row r="1887" spans="1:32" ht="15">
      <c r="A1887" s="17">
        <v>2017</v>
      </c>
      <c r="B1887" s="17" t="s">
        <v>162</v>
      </c>
      <c r="C1887" s="17" t="s">
        <v>7</v>
      </c>
      <c r="D1887" s="19">
        <v>340</v>
      </c>
      <c r="E1887" s="18" t="s">
        <v>219</v>
      </c>
      <c r="F1887" s="18" t="s">
        <v>219</v>
      </c>
      <c r="G1887" s="17" t="s">
        <v>355</v>
      </c>
      <c r="H1887" s="17" t="s">
        <v>1935</v>
      </c>
      <c r="I1887" s="17" t="s">
        <v>1007</v>
      </c>
      <c r="J1887" s="17" t="s">
        <v>1150</v>
      </c>
      <c r="K1887" s="17" t="s">
        <v>10</v>
      </c>
      <c r="L1887">
        <v>3821.4</v>
      </c>
      <c r="M1887">
        <v>3500.95</v>
      </c>
      <c r="X1887" s="20">
        <v>0</v>
      </c>
      <c r="AA1887" s="21">
        <v>43008</v>
      </c>
      <c r="AB1887" t="s">
        <v>2582</v>
      </c>
      <c r="AD1887">
        <v>2017</v>
      </c>
      <c r="AE1887" s="22">
        <v>43021</v>
      </c>
      <c r="AF1887" s="23" t="s">
        <v>2583</v>
      </c>
    </row>
    <row r="1888" spans="1:32" ht="15">
      <c r="A1888" s="17">
        <v>2017</v>
      </c>
      <c r="B1888" s="17" t="s">
        <v>162</v>
      </c>
      <c r="C1888" s="17" t="s">
        <v>7</v>
      </c>
      <c r="D1888" s="19">
        <v>340</v>
      </c>
      <c r="E1888" s="18" t="s">
        <v>219</v>
      </c>
      <c r="F1888" s="18" t="s">
        <v>219</v>
      </c>
      <c r="G1888" s="17" t="s">
        <v>355</v>
      </c>
      <c r="H1888" s="17" t="s">
        <v>749</v>
      </c>
      <c r="I1888" s="17" t="s">
        <v>478</v>
      </c>
      <c r="J1888" s="17" t="s">
        <v>1410</v>
      </c>
      <c r="K1888" s="17" t="s">
        <v>11</v>
      </c>
      <c r="L1888">
        <v>3821.4</v>
      </c>
      <c r="M1888">
        <v>2602.23</v>
      </c>
      <c r="X1888" s="20">
        <v>0</v>
      </c>
      <c r="AA1888" s="21">
        <v>43008</v>
      </c>
      <c r="AB1888" t="s">
        <v>2582</v>
      </c>
      <c r="AD1888">
        <v>2017</v>
      </c>
      <c r="AE1888" s="22">
        <v>43021</v>
      </c>
      <c r="AF1888" s="23" t="s">
        <v>2583</v>
      </c>
    </row>
    <row r="1889" spans="1:32" ht="15">
      <c r="A1889" s="17">
        <v>2017</v>
      </c>
      <c r="B1889" s="17" t="s">
        <v>162</v>
      </c>
      <c r="C1889" s="17" t="s">
        <v>7</v>
      </c>
      <c r="D1889" s="19">
        <v>340</v>
      </c>
      <c r="E1889" s="18" t="s">
        <v>219</v>
      </c>
      <c r="F1889" s="18" t="s">
        <v>219</v>
      </c>
      <c r="G1889" s="17" t="s">
        <v>355</v>
      </c>
      <c r="H1889" s="17" t="s">
        <v>2311</v>
      </c>
      <c r="I1889" s="17" t="s">
        <v>560</v>
      </c>
      <c r="J1889" s="17" t="s">
        <v>630</v>
      </c>
      <c r="K1889" s="17" t="s">
        <v>11</v>
      </c>
      <c r="L1889">
        <v>3821.4</v>
      </c>
      <c r="M1889">
        <v>3500.95</v>
      </c>
      <c r="X1889" s="20">
        <v>0</v>
      </c>
      <c r="AA1889" s="21">
        <v>43008</v>
      </c>
      <c r="AB1889" t="s">
        <v>2582</v>
      </c>
      <c r="AD1889">
        <v>2017</v>
      </c>
      <c r="AE1889" s="22">
        <v>43021</v>
      </c>
      <c r="AF1889" s="23" t="s">
        <v>2583</v>
      </c>
    </row>
    <row r="1890" spans="1:32" ht="15">
      <c r="A1890" s="17">
        <v>2017</v>
      </c>
      <c r="B1890" s="17" t="s">
        <v>162</v>
      </c>
      <c r="C1890" s="17" t="s">
        <v>7</v>
      </c>
      <c r="D1890" s="19">
        <v>340</v>
      </c>
      <c r="E1890" s="18" t="s">
        <v>219</v>
      </c>
      <c r="F1890" s="18" t="s">
        <v>219</v>
      </c>
      <c r="G1890" s="17" t="s">
        <v>355</v>
      </c>
      <c r="H1890" s="17" t="s">
        <v>2312</v>
      </c>
      <c r="I1890" s="17" t="s">
        <v>408</v>
      </c>
      <c r="J1890" s="17" t="s">
        <v>448</v>
      </c>
      <c r="K1890" s="17" t="s">
        <v>10</v>
      </c>
      <c r="L1890">
        <v>3821.4</v>
      </c>
      <c r="M1890">
        <v>2752.01</v>
      </c>
      <c r="X1890" s="20">
        <v>0</v>
      </c>
      <c r="AA1890" s="21">
        <v>43008</v>
      </c>
      <c r="AB1890" t="s">
        <v>2582</v>
      </c>
      <c r="AD1890">
        <v>2017</v>
      </c>
      <c r="AE1890" s="22">
        <v>43021</v>
      </c>
      <c r="AF1890" s="23" t="s">
        <v>2583</v>
      </c>
    </row>
    <row r="1891" spans="1:32" ht="15">
      <c r="A1891" s="17">
        <v>2017</v>
      </c>
      <c r="B1891" s="17" t="s">
        <v>162</v>
      </c>
      <c r="C1891" s="17" t="s">
        <v>7</v>
      </c>
      <c r="D1891" s="19">
        <v>310</v>
      </c>
      <c r="E1891" s="18" t="s">
        <v>187</v>
      </c>
      <c r="F1891" s="18" t="s">
        <v>187</v>
      </c>
      <c r="G1891" s="17" t="s">
        <v>286</v>
      </c>
      <c r="H1891" s="17" t="s">
        <v>2313</v>
      </c>
      <c r="I1891" s="17" t="s">
        <v>1778</v>
      </c>
      <c r="J1891" s="17" t="s">
        <v>883</v>
      </c>
      <c r="K1891" s="17" t="s">
        <v>11</v>
      </c>
      <c r="L1891">
        <v>6937.2</v>
      </c>
      <c r="M1891">
        <v>6002.68</v>
      </c>
      <c r="X1891" s="20">
        <v>0</v>
      </c>
      <c r="AA1891" s="21">
        <v>43008</v>
      </c>
      <c r="AB1891" t="s">
        <v>2582</v>
      </c>
      <c r="AD1891">
        <v>2017</v>
      </c>
      <c r="AE1891" s="22">
        <v>43021</v>
      </c>
      <c r="AF1891" s="23" t="s">
        <v>2583</v>
      </c>
    </row>
    <row r="1892" spans="1:32" ht="15">
      <c r="A1892" s="17">
        <v>2017</v>
      </c>
      <c r="B1892" s="17" t="s">
        <v>162</v>
      </c>
      <c r="C1892" s="17" t="s">
        <v>7</v>
      </c>
      <c r="D1892" s="19">
        <v>311</v>
      </c>
      <c r="E1892" s="18" t="s">
        <v>189</v>
      </c>
      <c r="F1892" s="18" t="s">
        <v>189</v>
      </c>
      <c r="G1892" s="17" t="s">
        <v>340</v>
      </c>
      <c r="H1892" s="17" t="s">
        <v>481</v>
      </c>
      <c r="I1892" s="17" t="s">
        <v>423</v>
      </c>
      <c r="J1892" s="17" t="s">
        <v>593</v>
      </c>
      <c r="K1892" s="17" t="s">
        <v>11</v>
      </c>
      <c r="L1892">
        <v>4419.6</v>
      </c>
      <c r="M1892">
        <v>4000.07</v>
      </c>
      <c r="X1892" s="20">
        <v>0</v>
      </c>
      <c r="AA1892" s="21">
        <v>43008</v>
      </c>
      <c r="AB1892" t="s">
        <v>2582</v>
      </c>
      <c r="AD1892">
        <v>2017</v>
      </c>
      <c r="AE1892" s="22">
        <v>43021</v>
      </c>
      <c r="AF1892" s="23" t="s">
        <v>2583</v>
      </c>
    </row>
    <row r="1893" spans="1:32" ht="15">
      <c r="A1893" s="17">
        <v>2017</v>
      </c>
      <c r="B1893" s="17" t="s">
        <v>162</v>
      </c>
      <c r="C1893" s="17" t="s">
        <v>7</v>
      </c>
      <c r="D1893" s="19">
        <v>341</v>
      </c>
      <c r="E1893" s="18" t="s">
        <v>168</v>
      </c>
      <c r="F1893" s="18" t="s">
        <v>168</v>
      </c>
      <c r="G1893" s="17" t="s">
        <v>287</v>
      </c>
      <c r="H1893" s="17" t="s">
        <v>2314</v>
      </c>
      <c r="I1893" s="17" t="s">
        <v>406</v>
      </c>
      <c r="J1893" s="17" t="s">
        <v>1501</v>
      </c>
      <c r="K1893" s="17" t="s">
        <v>11</v>
      </c>
      <c r="L1893">
        <v>5662.5</v>
      </c>
      <c r="M1893">
        <v>5000.25</v>
      </c>
      <c r="X1893" s="20">
        <v>0</v>
      </c>
      <c r="AA1893" s="21">
        <v>43008</v>
      </c>
      <c r="AB1893" t="s">
        <v>2582</v>
      </c>
      <c r="AD1893">
        <v>2017</v>
      </c>
      <c r="AE1893" s="22">
        <v>43021</v>
      </c>
      <c r="AF1893" s="23" t="s">
        <v>2583</v>
      </c>
    </row>
    <row r="1894" spans="1:32" ht="15">
      <c r="A1894" s="17">
        <v>2017</v>
      </c>
      <c r="B1894" s="17" t="s">
        <v>162</v>
      </c>
      <c r="C1894" s="17" t="s">
        <v>7</v>
      </c>
      <c r="D1894" s="19">
        <v>302</v>
      </c>
      <c r="E1894" s="18" t="s">
        <v>177</v>
      </c>
      <c r="F1894" s="18" t="s">
        <v>177</v>
      </c>
      <c r="G1894" s="17" t="s">
        <v>284</v>
      </c>
      <c r="H1894" s="17" t="s">
        <v>2315</v>
      </c>
      <c r="I1894" s="17" t="s">
        <v>1642</v>
      </c>
      <c r="J1894" s="17" t="s">
        <v>2316</v>
      </c>
      <c r="K1894" s="17" t="s">
        <v>11</v>
      </c>
      <c r="L1894">
        <v>12073.65</v>
      </c>
      <c r="M1894">
        <v>20005.12</v>
      </c>
      <c r="X1894" s="20">
        <v>0</v>
      </c>
      <c r="AA1894" s="21">
        <v>43008</v>
      </c>
      <c r="AB1894" t="s">
        <v>2582</v>
      </c>
      <c r="AD1894">
        <v>2017</v>
      </c>
      <c r="AE1894" s="22">
        <v>43021</v>
      </c>
      <c r="AF1894" s="23" t="s">
        <v>2583</v>
      </c>
    </row>
    <row r="1895" spans="1:32" ht="15">
      <c r="A1895" s="17">
        <v>2017</v>
      </c>
      <c r="B1895" s="17" t="s">
        <v>162</v>
      </c>
      <c r="C1895" s="17" t="s">
        <v>7</v>
      </c>
      <c r="D1895" s="19">
        <v>315</v>
      </c>
      <c r="E1895" s="18" t="s">
        <v>163</v>
      </c>
      <c r="F1895" s="18" t="s">
        <v>163</v>
      </c>
      <c r="G1895" s="17" t="s">
        <v>333</v>
      </c>
      <c r="H1895" s="17" t="s">
        <v>2317</v>
      </c>
      <c r="I1895" s="17" t="s">
        <v>706</v>
      </c>
      <c r="J1895" s="17" t="s">
        <v>719</v>
      </c>
      <c r="K1895" s="17" t="s">
        <v>10</v>
      </c>
      <c r="L1895">
        <v>4419.6</v>
      </c>
      <c r="M1895">
        <v>4000.07</v>
      </c>
      <c r="X1895" s="20">
        <v>0</v>
      </c>
      <c r="AA1895" s="21">
        <v>43008</v>
      </c>
      <c r="AB1895" t="s">
        <v>2582</v>
      </c>
      <c r="AD1895">
        <v>2017</v>
      </c>
      <c r="AE1895" s="22">
        <v>43021</v>
      </c>
      <c r="AF1895" s="23" t="s">
        <v>2583</v>
      </c>
    </row>
    <row r="1896" spans="1:32" ht="15">
      <c r="A1896" s="17">
        <v>2017</v>
      </c>
      <c r="B1896" s="17" t="s">
        <v>162</v>
      </c>
      <c r="C1896" s="17" t="s">
        <v>7</v>
      </c>
      <c r="D1896" s="19">
        <v>308</v>
      </c>
      <c r="E1896" s="18" t="s">
        <v>234</v>
      </c>
      <c r="F1896" s="18" t="s">
        <v>234</v>
      </c>
      <c r="G1896" s="17" t="s">
        <v>361</v>
      </c>
      <c r="H1896" s="17" t="s">
        <v>2318</v>
      </c>
      <c r="I1896" s="17" t="s">
        <v>561</v>
      </c>
      <c r="J1896" s="17" t="s">
        <v>752</v>
      </c>
      <c r="K1896" s="17" t="s">
        <v>10</v>
      </c>
      <c r="L1896">
        <v>5028.6</v>
      </c>
      <c r="M1896">
        <v>3750.99</v>
      </c>
      <c r="X1896" s="20">
        <v>0</v>
      </c>
      <c r="AA1896" s="21">
        <v>43008</v>
      </c>
      <c r="AB1896" t="s">
        <v>2582</v>
      </c>
      <c r="AD1896">
        <v>2017</v>
      </c>
      <c r="AE1896" s="22">
        <v>43021</v>
      </c>
      <c r="AF1896" s="23" t="s">
        <v>2583</v>
      </c>
    </row>
    <row r="1897" spans="1:32" ht="15">
      <c r="A1897" s="17">
        <v>2017</v>
      </c>
      <c r="B1897" s="17" t="s">
        <v>162</v>
      </c>
      <c r="C1897" s="17" t="s">
        <v>7</v>
      </c>
      <c r="D1897" s="19">
        <v>308</v>
      </c>
      <c r="E1897" s="18" t="s">
        <v>234</v>
      </c>
      <c r="F1897" s="18" t="s">
        <v>234</v>
      </c>
      <c r="G1897" s="17" t="s">
        <v>361</v>
      </c>
      <c r="H1897" s="17" t="s">
        <v>2319</v>
      </c>
      <c r="I1897" s="17" t="s">
        <v>975</v>
      </c>
      <c r="J1897" s="17" t="s">
        <v>2320</v>
      </c>
      <c r="K1897" s="17" t="s">
        <v>10</v>
      </c>
      <c r="L1897">
        <v>5028.6</v>
      </c>
      <c r="M1897">
        <v>3149.63</v>
      </c>
      <c r="X1897" s="20">
        <v>0</v>
      </c>
      <c r="AA1897" s="21">
        <v>43008</v>
      </c>
      <c r="AB1897" t="s">
        <v>2582</v>
      </c>
      <c r="AD1897">
        <v>2017</v>
      </c>
      <c r="AE1897" s="22">
        <v>43021</v>
      </c>
      <c r="AF1897" s="23" t="s">
        <v>2583</v>
      </c>
    </row>
    <row r="1898" spans="1:32" ht="15">
      <c r="A1898" s="17">
        <v>2017</v>
      </c>
      <c r="B1898" s="17" t="s">
        <v>162</v>
      </c>
      <c r="C1898" s="17" t="s">
        <v>7</v>
      </c>
      <c r="D1898" s="19">
        <v>308</v>
      </c>
      <c r="E1898" s="18" t="s">
        <v>234</v>
      </c>
      <c r="F1898" s="18" t="s">
        <v>234</v>
      </c>
      <c r="G1898" s="17" t="s">
        <v>361</v>
      </c>
      <c r="H1898" s="17" t="s">
        <v>864</v>
      </c>
      <c r="I1898" s="17" t="s">
        <v>728</v>
      </c>
      <c r="J1898" s="17" t="s">
        <v>832</v>
      </c>
      <c r="K1898" s="17" t="s">
        <v>11</v>
      </c>
      <c r="L1898">
        <v>5028.6</v>
      </c>
      <c r="M1898">
        <v>3374.68</v>
      </c>
      <c r="X1898" s="20">
        <v>0</v>
      </c>
      <c r="AA1898" s="21">
        <v>43008</v>
      </c>
      <c r="AB1898" t="s">
        <v>2582</v>
      </c>
      <c r="AD1898">
        <v>2017</v>
      </c>
      <c r="AE1898" s="22">
        <v>43021</v>
      </c>
      <c r="AF1898" s="23" t="s">
        <v>2583</v>
      </c>
    </row>
    <row r="1899" spans="1:32" ht="15">
      <c r="A1899" s="17">
        <v>2017</v>
      </c>
      <c r="B1899" s="17" t="s">
        <v>162</v>
      </c>
      <c r="C1899" s="17" t="s">
        <v>7</v>
      </c>
      <c r="D1899" s="19">
        <v>306</v>
      </c>
      <c r="E1899" s="18" t="s">
        <v>175</v>
      </c>
      <c r="F1899" s="18" t="s">
        <v>175</v>
      </c>
      <c r="G1899" s="17" t="s">
        <v>361</v>
      </c>
      <c r="H1899" s="17" t="s">
        <v>2321</v>
      </c>
      <c r="I1899" s="17" t="s">
        <v>496</v>
      </c>
      <c r="J1899" s="17" t="s">
        <v>2322</v>
      </c>
      <c r="K1899" s="17" t="s">
        <v>10</v>
      </c>
      <c r="L1899">
        <v>5800.05</v>
      </c>
      <c r="M1899">
        <v>5108.42</v>
      </c>
      <c r="X1899" s="20">
        <v>0</v>
      </c>
      <c r="AA1899" s="21">
        <v>43008</v>
      </c>
      <c r="AB1899" t="s">
        <v>2582</v>
      </c>
      <c r="AD1899">
        <v>2017</v>
      </c>
      <c r="AE1899" s="22">
        <v>43021</v>
      </c>
      <c r="AF1899" s="23" t="s">
        <v>2583</v>
      </c>
    </row>
    <row r="1900" spans="1:32" ht="15">
      <c r="A1900" s="17">
        <v>2017</v>
      </c>
      <c r="B1900" s="17" t="s">
        <v>162</v>
      </c>
      <c r="C1900" s="17" t="s">
        <v>7</v>
      </c>
      <c r="D1900" s="19">
        <v>308</v>
      </c>
      <c r="E1900" s="18" t="s">
        <v>234</v>
      </c>
      <c r="F1900" s="18" t="s">
        <v>234</v>
      </c>
      <c r="G1900" s="17" t="s">
        <v>361</v>
      </c>
      <c r="H1900" s="17" t="s">
        <v>745</v>
      </c>
      <c r="I1900" s="17" t="s">
        <v>762</v>
      </c>
      <c r="J1900" s="17" t="s">
        <v>401</v>
      </c>
      <c r="K1900" s="17" t="s">
        <v>11</v>
      </c>
      <c r="L1900">
        <v>5028.6</v>
      </c>
      <c r="M1900">
        <v>3002.06</v>
      </c>
      <c r="X1900" s="20">
        <v>0</v>
      </c>
      <c r="AA1900" s="21">
        <v>43008</v>
      </c>
      <c r="AB1900" t="s">
        <v>2582</v>
      </c>
      <c r="AD1900">
        <v>2017</v>
      </c>
      <c r="AE1900" s="22">
        <v>43021</v>
      </c>
      <c r="AF1900" s="23" t="s">
        <v>2583</v>
      </c>
    </row>
    <row r="1901" spans="1:32" ht="15">
      <c r="A1901" s="17">
        <v>2017</v>
      </c>
      <c r="B1901" s="17" t="s">
        <v>162</v>
      </c>
      <c r="C1901" s="17" t="s">
        <v>7</v>
      </c>
      <c r="D1901" s="19">
        <v>308</v>
      </c>
      <c r="E1901" s="18" t="s">
        <v>234</v>
      </c>
      <c r="F1901" s="18" t="s">
        <v>234</v>
      </c>
      <c r="G1901" s="17" t="s">
        <v>361</v>
      </c>
      <c r="H1901" s="17" t="s">
        <v>2323</v>
      </c>
      <c r="I1901" s="17" t="s">
        <v>2324</v>
      </c>
      <c r="J1901" s="17" t="s">
        <v>389</v>
      </c>
      <c r="K1901" s="17" t="s">
        <v>10</v>
      </c>
      <c r="L1901">
        <v>5028.6</v>
      </c>
      <c r="M1901">
        <v>3149.63</v>
      </c>
      <c r="X1901" s="20">
        <v>0</v>
      </c>
      <c r="AA1901" s="21">
        <v>43008</v>
      </c>
      <c r="AB1901" t="s">
        <v>2582</v>
      </c>
      <c r="AD1901">
        <v>2017</v>
      </c>
      <c r="AE1901" s="22">
        <v>43021</v>
      </c>
      <c r="AF1901" s="23" t="s">
        <v>2583</v>
      </c>
    </row>
    <row r="1902" spans="1:32" ht="15">
      <c r="A1902" s="17">
        <v>2017</v>
      </c>
      <c r="B1902" s="17" t="s">
        <v>162</v>
      </c>
      <c r="C1902" s="17" t="s">
        <v>7</v>
      </c>
      <c r="D1902" s="19">
        <v>308</v>
      </c>
      <c r="E1902" s="18" t="s">
        <v>234</v>
      </c>
      <c r="F1902" s="18" t="s">
        <v>234</v>
      </c>
      <c r="G1902" s="17" t="s">
        <v>361</v>
      </c>
      <c r="H1902" s="17" t="s">
        <v>2325</v>
      </c>
      <c r="I1902" s="17" t="s">
        <v>892</v>
      </c>
      <c r="J1902" s="17" t="s">
        <v>2326</v>
      </c>
      <c r="K1902" s="17" t="s">
        <v>11</v>
      </c>
      <c r="L1902">
        <v>5028.6</v>
      </c>
      <c r="M1902">
        <v>4499.93</v>
      </c>
      <c r="X1902" s="20">
        <v>0</v>
      </c>
      <c r="AA1902" s="21">
        <v>43008</v>
      </c>
      <c r="AB1902" t="s">
        <v>2582</v>
      </c>
      <c r="AD1902">
        <v>2017</v>
      </c>
      <c r="AE1902" s="22">
        <v>43021</v>
      </c>
      <c r="AF1902" s="23" t="s">
        <v>2583</v>
      </c>
    </row>
    <row r="1903" spans="1:32" ht="15">
      <c r="A1903" s="17">
        <v>2017</v>
      </c>
      <c r="B1903" s="17" t="s">
        <v>162</v>
      </c>
      <c r="C1903" s="17" t="s">
        <v>7</v>
      </c>
      <c r="D1903" s="19">
        <v>308</v>
      </c>
      <c r="E1903" s="18" t="s">
        <v>234</v>
      </c>
      <c r="F1903" s="18" t="s">
        <v>234</v>
      </c>
      <c r="G1903" s="17" t="s">
        <v>361</v>
      </c>
      <c r="H1903" s="17" t="s">
        <v>2327</v>
      </c>
      <c r="I1903" s="17" t="s">
        <v>1314</v>
      </c>
      <c r="J1903" s="17" t="s">
        <v>1037</v>
      </c>
      <c r="K1903" s="17" t="s">
        <v>10</v>
      </c>
      <c r="L1903">
        <v>5028.6</v>
      </c>
      <c r="M1903">
        <v>4499.93</v>
      </c>
      <c r="X1903" s="20">
        <v>0</v>
      </c>
      <c r="AA1903" s="21">
        <v>43008</v>
      </c>
      <c r="AB1903" t="s">
        <v>2582</v>
      </c>
      <c r="AD1903">
        <v>2017</v>
      </c>
      <c r="AE1903" s="22">
        <v>43021</v>
      </c>
      <c r="AF1903" s="23" t="s">
        <v>2583</v>
      </c>
    </row>
    <row r="1904" spans="1:32" ht="15">
      <c r="A1904" s="17">
        <v>2017</v>
      </c>
      <c r="B1904" s="17" t="s">
        <v>162</v>
      </c>
      <c r="C1904" s="17" t="s">
        <v>7</v>
      </c>
      <c r="D1904" s="19">
        <v>308</v>
      </c>
      <c r="E1904" s="18" t="s">
        <v>234</v>
      </c>
      <c r="F1904" s="18" t="s">
        <v>234</v>
      </c>
      <c r="G1904" s="17" t="s">
        <v>361</v>
      </c>
      <c r="H1904" s="17" t="s">
        <v>2328</v>
      </c>
      <c r="I1904" s="17" t="s">
        <v>484</v>
      </c>
      <c r="J1904" s="17" t="s">
        <v>409</v>
      </c>
      <c r="K1904" s="17" t="s">
        <v>11</v>
      </c>
      <c r="L1904">
        <v>5028.6</v>
      </c>
      <c r="M1904">
        <v>4499.93</v>
      </c>
      <c r="X1904" s="20">
        <v>0</v>
      </c>
      <c r="AA1904" s="21">
        <v>43008</v>
      </c>
      <c r="AB1904" t="s">
        <v>2582</v>
      </c>
      <c r="AD1904">
        <v>2017</v>
      </c>
      <c r="AE1904" s="22">
        <v>43021</v>
      </c>
      <c r="AF1904" s="23" t="s">
        <v>2583</v>
      </c>
    </row>
    <row r="1905" spans="1:32" ht="15">
      <c r="A1905" s="17">
        <v>2017</v>
      </c>
      <c r="B1905" s="17" t="s">
        <v>162</v>
      </c>
      <c r="C1905" s="17" t="s">
        <v>7</v>
      </c>
      <c r="D1905" s="19">
        <v>308</v>
      </c>
      <c r="E1905" s="18" t="s">
        <v>234</v>
      </c>
      <c r="F1905" s="18" t="s">
        <v>234</v>
      </c>
      <c r="G1905" s="17" t="s">
        <v>361</v>
      </c>
      <c r="H1905" s="17" t="s">
        <v>587</v>
      </c>
      <c r="I1905" s="17" t="s">
        <v>421</v>
      </c>
      <c r="J1905" s="17" t="s">
        <v>2028</v>
      </c>
      <c r="K1905" s="17" t="s">
        <v>10</v>
      </c>
      <c r="L1905">
        <v>5028.6</v>
      </c>
      <c r="M1905">
        <v>4499.93</v>
      </c>
      <c r="X1905" s="20">
        <v>0</v>
      </c>
      <c r="AA1905" s="21">
        <v>43008</v>
      </c>
      <c r="AB1905" t="s">
        <v>2582</v>
      </c>
      <c r="AD1905">
        <v>2017</v>
      </c>
      <c r="AE1905" s="22">
        <v>43021</v>
      </c>
      <c r="AF1905" s="23" t="s">
        <v>2583</v>
      </c>
    </row>
    <row r="1906" spans="1:32" ht="15">
      <c r="A1906" s="17">
        <v>2017</v>
      </c>
      <c r="B1906" s="17" t="s">
        <v>162</v>
      </c>
      <c r="C1906" s="17" t="s">
        <v>7</v>
      </c>
      <c r="D1906" s="19">
        <v>308</v>
      </c>
      <c r="E1906" s="18" t="s">
        <v>234</v>
      </c>
      <c r="F1906" s="18" t="s">
        <v>234</v>
      </c>
      <c r="G1906" s="17" t="s">
        <v>361</v>
      </c>
      <c r="H1906" s="17" t="s">
        <v>2329</v>
      </c>
      <c r="I1906" s="17" t="s">
        <v>755</v>
      </c>
      <c r="J1906" s="17"/>
      <c r="K1906" s="17" t="s">
        <v>10</v>
      </c>
      <c r="L1906">
        <v>5028.6</v>
      </c>
      <c r="M1906">
        <v>3226.74</v>
      </c>
      <c r="X1906" s="20">
        <v>0</v>
      </c>
      <c r="AA1906" s="21">
        <v>43008</v>
      </c>
      <c r="AB1906" t="s">
        <v>2582</v>
      </c>
      <c r="AD1906">
        <v>2017</v>
      </c>
      <c r="AE1906" s="22">
        <v>43021</v>
      </c>
      <c r="AF1906" s="23" t="s">
        <v>2583</v>
      </c>
    </row>
    <row r="1907" spans="1:32" ht="15">
      <c r="A1907" s="17">
        <v>2017</v>
      </c>
      <c r="B1907" s="17" t="s">
        <v>162</v>
      </c>
      <c r="C1907" s="17" t="s">
        <v>7</v>
      </c>
      <c r="D1907" s="19">
        <v>308</v>
      </c>
      <c r="E1907" s="18" t="s">
        <v>234</v>
      </c>
      <c r="F1907" s="18" t="s">
        <v>234</v>
      </c>
      <c r="G1907" s="17" t="s">
        <v>361</v>
      </c>
      <c r="H1907" s="17" t="s">
        <v>2330</v>
      </c>
      <c r="I1907" s="17" t="s">
        <v>384</v>
      </c>
      <c r="J1907" s="17" t="s">
        <v>492</v>
      </c>
      <c r="K1907" s="17" t="s">
        <v>10</v>
      </c>
      <c r="L1907">
        <v>5028.6</v>
      </c>
      <c r="M1907">
        <v>3150.23</v>
      </c>
      <c r="X1907" s="20">
        <v>0</v>
      </c>
      <c r="AA1907" s="21">
        <v>43008</v>
      </c>
      <c r="AB1907" t="s">
        <v>2582</v>
      </c>
      <c r="AD1907">
        <v>2017</v>
      </c>
      <c r="AE1907" s="22">
        <v>43021</v>
      </c>
      <c r="AF1907" s="23" t="s">
        <v>2583</v>
      </c>
    </row>
    <row r="1908" spans="1:32" ht="15">
      <c r="A1908" s="17">
        <v>2017</v>
      </c>
      <c r="B1908" s="17" t="s">
        <v>162</v>
      </c>
      <c r="C1908" s="17" t="s">
        <v>7</v>
      </c>
      <c r="D1908" s="19">
        <v>308</v>
      </c>
      <c r="E1908" s="18" t="s">
        <v>234</v>
      </c>
      <c r="F1908" s="18" t="s">
        <v>234</v>
      </c>
      <c r="G1908" s="17" t="s">
        <v>361</v>
      </c>
      <c r="H1908" s="17" t="s">
        <v>2331</v>
      </c>
      <c r="I1908" s="17" t="s">
        <v>401</v>
      </c>
      <c r="J1908" s="17" t="s">
        <v>465</v>
      </c>
      <c r="K1908" s="17" t="s">
        <v>11</v>
      </c>
      <c r="L1908">
        <v>5028.6</v>
      </c>
      <c r="M1908">
        <v>4499.93</v>
      </c>
      <c r="X1908" s="20">
        <v>0</v>
      </c>
      <c r="AA1908" s="21">
        <v>43008</v>
      </c>
      <c r="AB1908" t="s">
        <v>2582</v>
      </c>
      <c r="AD1908">
        <v>2017</v>
      </c>
      <c r="AE1908" s="22">
        <v>43021</v>
      </c>
      <c r="AF1908" s="23" t="s">
        <v>2583</v>
      </c>
    </row>
    <row r="1909" spans="1:32" ht="15">
      <c r="A1909" s="17">
        <v>2017</v>
      </c>
      <c r="B1909" s="17" t="s">
        <v>162</v>
      </c>
      <c r="C1909" s="17" t="s">
        <v>7</v>
      </c>
      <c r="D1909" s="19">
        <v>308</v>
      </c>
      <c r="E1909" s="18" t="s">
        <v>234</v>
      </c>
      <c r="F1909" s="18" t="s">
        <v>234</v>
      </c>
      <c r="G1909" s="17" t="s">
        <v>361</v>
      </c>
      <c r="H1909" s="17" t="s">
        <v>864</v>
      </c>
      <c r="I1909" s="17" t="s">
        <v>2324</v>
      </c>
      <c r="J1909" s="17" t="s">
        <v>675</v>
      </c>
      <c r="K1909" s="17" t="s">
        <v>11</v>
      </c>
      <c r="L1909">
        <v>5028.6</v>
      </c>
      <c r="M1909">
        <v>4125.46</v>
      </c>
      <c r="X1909" s="20">
        <v>0</v>
      </c>
      <c r="AA1909" s="21">
        <v>43008</v>
      </c>
      <c r="AB1909" t="s">
        <v>2582</v>
      </c>
      <c r="AD1909">
        <v>2017</v>
      </c>
      <c r="AE1909" s="22">
        <v>43021</v>
      </c>
      <c r="AF1909" s="23" t="s">
        <v>2583</v>
      </c>
    </row>
    <row r="1910" spans="1:32" ht="15">
      <c r="A1910" s="17">
        <v>2017</v>
      </c>
      <c r="B1910" s="17" t="s">
        <v>162</v>
      </c>
      <c r="C1910" s="17" t="s">
        <v>7</v>
      </c>
      <c r="D1910" s="19">
        <v>308</v>
      </c>
      <c r="E1910" s="18" t="s">
        <v>234</v>
      </c>
      <c r="F1910" s="18" t="s">
        <v>234</v>
      </c>
      <c r="G1910" s="17" t="s">
        <v>361</v>
      </c>
      <c r="H1910" s="17" t="s">
        <v>2332</v>
      </c>
      <c r="I1910" s="17" t="s">
        <v>1419</v>
      </c>
      <c r="J1910" s="17" t="s">
        <v>401</v>
      </c>
      <c r="K1910" s="17" t="s">
        <v>10</v>
      </c>
      <c r="L1910">
        <v>5028.6</v>
      </c>
      <c r="M1910">
        <v>4499.93</v>
      </c>
      <c r="X1910" s="20">
        <v>0</v>
      </c>
      <c r="AA1910" s="21">
        <v>43008</v>
      </c>
      <c r="AB1910" t="s">
        <v>2582</v>
      </c>
      <c r="AD1910">
        <v>2017</v>
      </c>
      <c r="AE1910" s="22">
        <v>43021</v>
      </c>
      <c r="AF1910" s="23" t="s">
        <v>2583</v>
      </c>
    </row>
    <row r="1911" spans="1:32" ht="15">
      <c r="A1911" s="17">
        <v>2017</v>
      </c>
      <c r="B1911" s="17" t="s">
        <v>162</v>
      </c>
      <c r="C1911" s="17" t="s">
        <v>7</v>
      </c>
      <c r="D1911" s="19">
        <v>308</v>
      </c>
      <c r="E1911" s="18" t="s">
        <v>234</v>
      </c>
      <c r="F1911" s="18" t="s">
        <v>234</v>
      </c>
      <c r="G1911" s="17" t="s">
        <v>361</v>
      </c>
      <c r="H1911" s="17" t="s">
        <v>2053</v>
      </c>
      <c r="I1911" s="17" t="s">
        <v>380</v>
      </c>
      <c r="J1911" s="17" t="s">
        <v>1015</v>
      </c>
      <c r="K1911" s="17" t="s">
        <v>10</v>
      </c>
      <c r="L1911">
        <v>5028.6</v>
      </c>
      <c r="M1911">
        <v>4499.93</v>
      </c>
      <c r="X1911" s="20">
        <v>0</v>
      </c>
      <c r="AA1911" s="21">
        <v>43008</v>
      </c>
      <c r="AB1911" t="s">
        <v>2582</v>
      </c>
      <c r="AD1911">
        <v>2017</v>
      </c>
      <c r="AE1911" s="22">
        <v>43021</v>
      </c>
      <c r="AF1911" s="23" t="s">
        <v>2583</v>
      </c>
    </row>
    <row r="1912" spans="1:32" ht="15">
      <c r="A1912" s="17">
        <v>2017</v>
      </c>
      <c r="B1912" s="17" t="s">
        <v>162</v>
      </c>
      <c r="C1912" s="17" t="s">
        <v>7</v>
      </c>
      <c r="D1912" s="19">
        <v>308</v>
      </c>
      <c r="E1912" s="18" t="s">
        <v>234</v>
      </c>
      <c r="F1912" s="18" t="s">
        <v>234</v>
      </c>
      <c r="G1912" s="17" t="s">
        <v>361</v>
      </c>
      <c r="H1912" s="17" t="s">
        <v>864</v>
      </c>
      <c r="I1912" s="17" t="s">
        <v>997</v>
      </c>
      <c r="J1912" s="17" t="s">
        <v>515</v>
      </c>
      <c r="K1912" s="17" t="s">
        <v>11</v>
      </c>
      <c r="L1912">
        <v>5028.6</v>
      </c>
      <c r="M1912">
        <v>4499.93</v>
      </c>
      <c r="X1912" s="20">
        <v>0</v>
      </c>
      <c r="AA1912" s="21">
        <v>43008</v>
      </c>
      <c r="AB1912" t="s">
        <v>2582</v>
      </c>
      <c r="AD1912">
        <v>2017</v>
      </c>
      <c r="AE1912" s="22">
        <v>43021</v>
      </c>
      <c r="AF1912" s="23" t="s">
        <v>2583</v>
      </c>
    </row>
    <row r="1913" spans="1:32" ht="15">
      <c r="A1913" s="17">
        <v>2017</v>
      </c>
      <c r="B1913" s="17" t="s">
        <v>162</v>
      </c>
      <c r="C1913" s="17" t="s">
        <v>7</v>
      </c>
      <c r="D1913" s="19">
        <v>308</v>
      </c>
      <c r="E1913" s="18" t="s">
        <v>234</v>
      </c>
      <c r="F1913" s="18" t="s">
        <v>234</v>
      </c>
      <c r="G1913" s="17" t="s">
        <v>361</v>
      </c>
      <c r="H1913" s="17" t="s">
        <v>562</v>
      </c>
      <c r="I1913" s="17" t="s">
        <v>389</v>
      </c>
      <c r="J1913" s="17" t="s">
        <v>420</v>
      </c>
      <c r="K1913" s="17" t="s">
        <v>11</v>
      </c>
      <c r="L1913">
        <v>5028.6</v>
      </c>
      <c r="M1913">
        <v>3976.21</v>
      </c>
      <c r="X1913" s="20">
        <v>0</v>
      </c>
      <c r="AA1913" s="21">
        <v>43008</v>
      </c>
      <c r="AB1913" t="s">
        <v>2582</v>
      </c>
      <c r="AD1913">
        <v>2017</v>
      </c>
      <c r="AE1913" s="22">
        <v>43021</v>
      </c>
      <c r="AF1913" s="23" t="s">
        <v>2583</v>
      </c>
    </row>
    <row r="1914" spans="1:32" ht="15">
      <c r="A1914" s="17">
        <v>2017</v>
      </c>
      <c r="B1914" s="17" t="s">
        <v>162</v>
      </c>
      <c r="C1914" s="17" t="s">
        <v>7</v>
      </c>
      <c r="D1914" s="19">
        <v>308</v>
      </c>
      <c r="E1914" s="18" t="s">
        <v>234</v>
      </c>
      <c r="F1914" s="18" t="s">
        <v>234</v>
      </c>
      <c r="G1914" s="17" t="s">
        <v>361</v>
      </c>
      <c r="H1914" s="17" t="s">
        <v>2333</v>
      </c>
      <c r="I1914" s="17" t="s">
        <v>416</v>
      </c>
      <c r="J1914" s="17" t="s">
        <v>1010</v>
      </c>
      <c r="K1914" s="17" t="s">
        <v>11</v>
      </c>
      <c r="L1914">
        <v>5028.6</v>
      </c>
      <c r="M1914">
        <v>3150.23</v>
      </c>
      <c r="X1914" s="20">
        <v>0</v>
      </c>
      <c r="AA1914" s="21">
        <v>43008</v>
      </c>
      <c r="AB1914" t="s">
        <v>2582</v>
      </c>
      <c r="AD1914">
        <v>2017</v>
      </c>
      <c r="AE1914" s="22">
        <v>43021</v>
      </c>
      <c r="AF1914" s="23" t="s">
        <v>2583</v>
      </c>
    </row>
    <row r="1915" spans="1:32" ht="15">
      <c r="A1915" s="17">
        <v>2017</v>
      </c>
      <c r="B1915" s="17" t="s">
        <v>162</v>
      </c>
      <c r="C1915" s="17" t="s">
        <v>7</v>
      </c>
      <c r="D1915" s="19">
        <v>315</v>
      </c>
      <c r="E1915" s="18" t="s">
        <v>163</v>
      </c>
      <c r="F1915" s="18" t="s">
        <v>163</v>
      </c>
      <c r="G1915" s="17" t="s">
        <v>346</v>
      </c>
      <c r="H1915" s="17" t="s">
        <v>2334</v>
      </c>
      <c r="I1915" s="17" t="s">
        <v>681</v>
      </c>
      <c r="J1915" s="17" t="s">
        <v>910</v>
      </c>
      <c r="K1915" s="17" t="s">
        <v>11</v>
      </c>
      <c r="L1915">
        <v>3500.1</v>
      </c>
      <c r="M1915">
        <v>3348.43</v>
      </c>
      <c r="X1915" s="20">
        <v>0</v>
      </c>
      <c r="AA1915" s="21">
        <v>43008</v>
      </c>
      <c r="AB1915" t="s">
        <v>2582</v>
      </c>
      <c r="AD1915">
        <v>2017</v>
      </c>
      <c r="AE1915" s="22">
        <v>43021</v>
      </c>
      <c r="AF1915" s="23" t="s">
        <v>2583</v>
      </c>
    </row>
    <row r="1916" spans="1:32" ht="15">
      <c r="A1916" s="17">
        <v>2017</v>
      </c>
      <c r="B1916" s="17" t="s">
        <v>162</v>
      </c>
      <c r="C1916" s="17" t="s">
        <v>7</v>
      </c>
      <c r="D1916" s="19">
        <v>309</v>
      </c>
      <c r="E1916" s="18" t="s">
        <v>269</v>
      </c>
      <c r="F1916" s="18" t="s">
        <v>269</v>
      </c>
      <c r="G1916" s="17" t="s">
        <v>369</v>
      </c>
      <c r="H1916" s="17" t="s">
        <v>2335</v>
      </c>
      <c r="I1916" s="17" t="s">
        <v>411</v>
      </c>
      <c r="J1916" s="17" t="s">
        <v>2336</v>
      </c>
      <c r="K1916" s="17" t="s">
        <v>11</v>
      </c>
      <c r="L1916">
        <v>5028.6</v>
      </c>
      <c r="M1916">
        <v>4499.93</v>
      </c>
      <c r="X1916" s="20">
        <v>0</v>
      </c>
      <c r="AA1916" s="21">
        <v>43008</v>
      </c>
      <c r="AB1916" t="s">
        <v>2582</v>
      </c>
      <c r="AD1916">
        <v>2017</v>
      </c>
      <c r="AE1916" s="22">
        <v>43021</v>
      </c>
      <c r="AF1916" s="23" t="s">
        <v>2583</v>
      </c>
    </row>
    <row r="1917" spans="1:32" ht="15">
      <c r="A1917" s="17">
        <v>2017</v>
      </c>
      <c r="B1917" s="17" t="s">
        <v>162</v>
      </c>
      <c r="C1917" s="17" t="s">
        <v>7</v>
      </c>
      <c r="D1917" s="19">
        <v>309</v>
      </c>
      <c r="E1917" s="18" t="s">
        <v>269</v>
      </c>
      <c r="F1917" s="18" t="s">
        <v>269</v>
      </c>
      <c r="G1917" s="17" t="s">
        <v>369</v>
      </c>
      <c r="H1917" s="17" t="s">
        <v>427</v>
      </c>
      <c r="I1917" s="17" t="s">
        <v>448</v>
      </c>
      <c r="J1917" s="17" t="s">
        <v>1657</v>
      </c>
      <c r="K1917" s="17" t="s">
        <v>11</v>
      </c>
      <c r="L1917">
        <v>5028.6</v>
      </c>
      <c r="M1917">
        <v>4499.93</v>
      </c>
      <c r="X1917" s="20">
        <v>0</v>
      </c>
      <c r="AA1917" s="21">
        <v>43008</v>
      </c>
      <c r="AB1917" t="s">
        <v>2582</v>
      </c>
      <c r="AD1917">
        <v>2017</v>
      </c>
      <c r="AE1917" s="22">
        <v>43021</v>
      </c>
      <c r="AF1917" s="23" t="s">
        <v>2583</v>
      </c>
    </row>
    <row r="1918" spans="1:32" ht="15">
      <c r="A1918" s="17">
        <v>2017</v>
      </c>
      <c r="B1918" s="17" t="s">
        <v>162</v>
      </c>
      <c r="C1918" s="17" t="s">
        <v>7</v>
      </c>
      <c r="D1918" s="19">
        <v>309</v>
      </c>
      <c r="E1918" s="18" t="s">
        <v>269</v>
      </c>
      <c r="F1918" s="18" t="s">
        <v>269</v>
      </c>
      <c r="G1918" s="17" t="s">
        <v>369</v>
      </c>
      <c r="H1918" s="17" t="s">
        <v>1190</v>
      </c>
      <c r="I1918" s="17" t="s">
        <v>2337</v>
      </c>
      <c r="J1918" s="17" t="s">
        <v>421</v>
      </c>
      <c r="K1918" s="17" t="s">
        <v>11</v>
      </c>
      <c r="L1918">
        <v>5028.6</v>
      </c>
      <c r="M1918">
        <v>4499.93</v>
      </c>
      <c r="X1918" s="20">
        <v>0</v>
      </c>
      <c r="AA1918" s="21">
        <v>43008</v>
      </c>
      <c r="AB1918" t="s">
        <v>2582</v>
      </c>
      <c r="AD1918">
        <v>2017</v>
      </c>
      <c r="AE1918" s="22">
        <v>43021</v>
      </c>
      <c r="AF1918" s="23" t="s">
        <v>2583</v>
      </c>
    </row>
    <row r="1919" spans="1:32" ht="15">
      <c r="A1919" s="17">
        <v>2017</v>
      </c>
      <c r="B1919" s="17" t="s">
        <v>162</v>
      </c>
      <c r="C1919" s="17" t="s">
        <v>7</v>
      </c>
      <c r="D1919" s="19">
        <v>315</v>
      </c>
      <c r="E1919" s="18" t="s">
        <v>163</v>
      </c>
      <c r="F1919" s="18" t="s">
        <v>163</v>
      </c>
      <c r="G1919" s="17" t="s">
        <v>283</v>
      </c>
      <c r="H1919" s="17" t="s">
        <v>512</v>
      </c>
      <c r="I1919" s="17" t="s">
        <v>418</v>
      </c>
      <c r="J1919" s="17" t="s">
        <v>541</v>
      </c>
      <c r="K1919" s="17" t="s">
        <v>11</v>
      </c>
      <c r="L1919">
        <v>4419.6</v>
      </c>
      <c r="M1919">
        <v>4000.07</v>
      </c>
      <c r="X1919" s="20">
        <v>0</v>
      </c>
      <c r="AA1919" s="21">
        <v>43008</v>
      </c>
      <c r="AB1919" t="s">
        <v>2582</v>
      </c>
      <c r="AD1919">
        <v>2017</v>
      </c>
      <c r="AE1919" s="22">
        <v>43021</v>
      </c>
      <c r="AF1919" s="23" t="s">
        <v>2583</v>
      </c>
    </row>
    <row r="1920" spans="1:32" ht="15">
      <c r="A1920" s="17">
        <v>2017</v>
      </c>
      <c r="B1920" s="17" t="s">
        <v>162</v>
      </c>
      <c r="C1920" s="17" t="s">
        <v>7</v>
      </c>
      <c r="D1920" s="19">
        <v>312</v>
      </c>
      <c r="E1920" s="18" t="s">
        <v>165</v>
      </c>
      <c r="F1920" s="18" t="s">
        <v>165</v>
      </c>
      <c r="G1920" s="17" t="s">
        <v>367</v>
      </c>
      <c r="H1920" s="17" t="s">
        <v>1920</v>
      </c>
      <c r="I1920" s="17" t="s">
        <v>2338</v>
      </c>
      <c r="J1920" s="17" t="s">
        <v>496</v>
      </c>
      <c r="K1920" s="17" t="s">
        <v>10</v>
      </c>
      <c r="L1920">
        <v>4700.1</v>
      </c>
      <c r="M1920">
        <v>2961.3</v>
      </c>
      <c r="X1920" s="20">
        <v>0</v>
      </c>
      <c r="AA1920" s="21">
        <v>43008</v>
      </c>
      <c r="AB1920" t="s">
        <v>2582</v>
      </c>
      <c r="AD1920">
        <v>2017</v>
      </c>
      <c r="AE1920" s="22">
        <v>43021</v>
      </c>
      <c r="AF1920" s="23" t="s">
        <v>2583</v>
      </c>
    </row>
    <row r="1921" spans="1:32" ht="15">
      <c r="A1921" s="17">
        <v>2017</v>
      </c>
      <c r="B1921" s="17" t="s">
        <v>162</v>
      </c>
      <c r="C1921" s="17" t="s">
        <v>7</v>
      </c>
      <c r="D1921" s="19">
        <v>341</v>
      </c>
      <c r="E1921" s="18" t="s">
        <v>168</v>
      </c>
      <c r="F1921" s="18" t="s">
        <v>168</v>
      </c>
      <c r="G1921" s="17" t="s">
        <v>338</v>
      </c>
      <c r="H1921" s="17" t="s">
        <v>2339</v>
      </c>
      <c r="I1921" s="17" t="s">
        <v>1282</v>
      </c>
      <c r="J1921" s="17" t="s">
        <v>475</v>
      </c>
      <c r="K1921" s="17" t="s">
        <v>10</v>
      </c>
      <c r="L1921">
        <v>4419.6</v>
      </c>
      <c r="M1921">
        <v>4000.07</v>
      </c>
      <c r="X1921" s="20">
        <v>0</v>
      </c>
      <c r="AA1921" s="21">
        <v>43008</v>
      </c>
      <c r="AB1921" t="s">
        <v>2582</v>
      </c>
      <c r="AD1921">
        <v>2017</v>
      </c>
      <c r="AE1921" s="22">
        <v>43021</v>
      </c>
      <c r="AF1921" s="23" t="s">
        <v>2583</v>
      </c>
    </row>
    <row r="1922" spans="1:32" ht="15">
      <c r="A1922" s="17">
        <v>2017</v>
      </c>
      <c r="B1922" s="17" t="s">
        <v>162</v>
      </c>
      <c r="C1922" s="17" t="s">
        <v>7</v>
      </c>
      <c r="D1922" s="19">
        <v>327</v>
      </c>
      <c r="E1922" s="18" t="s">
        <v>192</v>
      </c>
      <c r="F1922" s="18" t="s">
        <v>192</v>
      </c>
      <c r="G1922" s="17" t="s">
        <v>340</v>
      </c>
      <c r="H1922" s="17" t="s">
        <v>884</v>
      </c>
      <c r="I1922" s="17" t="s">
        <v>380</v>
      </c>
      <c r="J1922" s="17" t="s">
        <v>2340</v>
      </c>
      <c r="K1922" s="17" t="s">
        <v>11</v>
      </c>
      <c r="L1922">
        <v>2508.75</v>
      </c>
      <c r="M1922">
        <v>2500.14</v>
      </c>
      <c r="X1922" s="20">
        <v>0</v>
      </c>
      <c r="AA1922" s="21">
        <v>43008</v>
      </c>
      <c r="AB1922" t="s">
        <v>2582</v>
      </c>
      <c r="AD1922">
        <v>2017</v>
      </c>
      <c r="AE1922" s="22">
        <v>43021</v>
      </c>
      <c r="AF1922" s="23" t="s">
        <v>2583</v>
      </c>
    </row>
    <row r="1923" spans="1:32" ht="15">
      <c r="A1923" s="17">
        <v>2017</v>
      </c>
      <c r="B1923" s="17" t="s">
        <v>162</v>
      </c>
      <c r="C1923" s="17" t="s">
        <v>7</v>
      </c>
      <c r="D1923" s="19">
        <v>307</v>
      </c>
      <c r="E1923" s="18" t="s">
        <v>171</v>
      </c>
      <c r="F1923" s="18" t="s">
        <v>171</v>
      </c>
      <c r="G1923" s="17" t="s">
        <v>303</v>
      </c>
      <c r="H1923" s="17" t="s">
        <v>2341</v>
      </c>
      <c r="I1923" s="17" t="s">
        <v>2080</v>
      </c>
      <c r="J1923" s="17" t="s">
        <v>401</v>
      </c>
      <c r="K1923" s="17" t="s">
        <v>11</v>
      </c>
      <c r="L1923">
        <v>5662.5</v>
      </c>
      <c r="M1923">
        <v>5000.25</v>
      </c>
      <c r="X1923" s="20">
        <v>0</v>
      </c>
      <c r="AA1923" s="21">
        <v>43008</v>
      </c>
      <c r="AB1923" t="s">
        <v>2582</v>
      </c>
      <c r="AD1923">
        <v>2017</v>
      </c>
      <c r="AE1923" s="22">
        <v>43021</v>
      </c>
      <c r="AF1923" s="23" t="s">
        <v>2583</v>
      </c>
    </row>
    <row r="1924" spans="1:32" ht="15">
      <c r="A1924" s="17">
        <v>2017</v>
      </c>
      <c r="B1924" s="17" t="s">
        <v>162</v>
      </c>
      <c r="C1924" s="17" t="s">
        <v>7</v>
      </c>
      <c r="D1924" s="19">
        <v>315</v>
      </c>
      <c r="E1924" s="18" t="s">
        <v>163</v>
      </c>
      <c r="F1924" s="18" t="s">
        <v>163</v>
      </c>
      <c r="G1924" s="17" t="s">
        <v>333</v>
      </c>
      <c r="H1924" s="17" t="s">
        <v>2342</v>
      </c>
      <c r="I1924" s="17" t="s">
        <v>2094</v>
      </c>
      <c r="J1924" s="17" t="s">
        <v>721</v>
      </c>
      <c r="K1924" s="17" t="s">
        <v>10</v>
      </c>
      <c r="L1924">
        <v>5028.6</v>
      </c>
      <c r="M1924">
        <v>4499.93</v>
      </c>
      <c r="X1924" s="20">
        <v>0</v>
      </c>
      <c r="AA1924" s="21">
        <v>43008</v>
      </c>
      <c r="AB1924" t="s">
        <v>2582</v>
      </c>
      <c r="AD1924">
        <v>2017</v>
      </c>
      <c r="AE1924" s="22">
        <v>43021</v>
      </c>
      <c r="AF1924" s="23" t="s">
        <v>2583</v>
      </c>
    </row>
    <row r="1925" spans="1:32" ht="15">
      <c r="A1925" s="17">
        <v>2017</v>
      </c>
      <c r="B1925" s="17" t="s">
        <v>162</v>
      </c>
      <c r="C1925" s="17" t="s">
        <v>7</v>
      </c>
      <c r="D1925" s="19">
        <v>312</v>
      </c>
      <c r="E1925" s="18" t="s">
        <v>165</v>
      </c>
      <c r="F1925" s="18" t="s">
        <v>165</v>
      </c>
      <c r="G1925" s="17" t="s">
        <v>333</v>
      </c>
      <c r="H1925" s="17" t="s">
        <v>2343</v>
      </c>
      <c r="I1925" s="17" t="s">
        <v>416</v>
      </c>
      <c r="J1925" s="17" t="s">
        <v>473</v>
      </c>
      <c r="K1925" s="17" t="s">
        <v>10</v>
      </c>
      <c r="L1925">
        <v>5028.6</v>
      </c>
      <c r="M1925">
        <v>4499.93</v>
      </c>
      <c r="X1925" s="20">
        <v>0</v>
      </c>
      <c r="AA1925" s="21">
        <v>43008</v>
      </c>
      <c r="AB1925" t="s">
        <v>2582</v>
      </c>
      <c r="AD1925">
        <v>2017</v>
      </c>
      <c r="AE1925" s="22">
        <v>43021</v>
      </c>
      <c r="AF1925" s="23" t="s">
        <v>2583</v>
      </c>
    </row>
    <row r="1926" spans="1:32" ht="15">
      <c r="A1926" s="17">
        <v>2017</v>
      </c>
      <c r="B1926" s="17" t="s">
        <v>162</v>
      </c>
      <c r="C1926" s="17" t="s">
        <v>7</v>
      </c>
      <c r="D1926" s="19">
        <v>312</v>
      </c>
      <c r="E1926" s="18" t="s">
        <v>165</v>
      </c>
      <c r="F1926" s="18" t="s">
        <v>165</v>
      </c>
      <c r="G1926" s="17" t="s">
        <v>333</v>
      </c>
      <c r="H1926" s="17" t="s">
        <v>751</v>
      </c>
      <c r="I1926" s="17" t="s">
        <v>1283</v>
      </c>
      <c r="J1926" s="17" t="s">
        <v>446</v>
      </c>
      <c r="K1926" s="17" t="s">
        <v>11</v>
      </c>
      <c r="L1926">
        <v>5028.6</v>
      </c>
      <c r="M1926">
        <v>4499.93</v>
      </c>
      <c r="X1926" s="20">
        <v>0</v>
      </c>
      <c r="AA1926" s="21">
        <v>43008</v>
      </c>
      <c r="AB1926" t="s">
        <v>2582</v>
      </c>
      <c r="AD1926">
        <v>2017</v>
      </c>
      <c r="AE1926" s="22">
        <v>43021</v>
      </c>
      <c r="AF1926" s="23" t="s">
        <v>2583</v>
      </c>
    </row>
    <row r="1927" spans="1:32" ht="15">
      <c r="A1927" s="17">
        <v>2017</v>
      </c>
      <c r="B1927" s="17" t="s">
        <v>162</v>
      </c>
      <c r="C1927" s="17" t="s">
        <v>7</v>
      </c>
      <c r="D1927" s="19">
        <v>312</v>
      </c>
      <c r="E1927" s="18" t="s">
        <v>165</v>
      </c>
      <c r="F1927" s="18" t="s">
        <v>165</v>
      </c>
      <c r="G1927" s="17" t="s">
        <v>315</v>
      </c>
      <c r="H1927" s="17" t="s">
        <v>2344</v>
      </c>
      <c r="I1927" s="17" t="s">
        <v>1964</v>
      </c>
      <c r="J1927" s="17" t="s">
        <v>527</v>
      </c>
      <c r="K1927" s="17" t="s">
        <v>10</v>
      </c>
      <c r="L1927">
        <v>8843.55</v>
      </c>
      <c r="M1927">
        <v>7501.83</v>
      </c>
      <c r="X1927" s="20">
        <v>0</v>
      </c>
      <c r="AA1927" s="21">
        <v>43008</v>
      </c>
      <c r="AB1927" t="s">
        <v>2582</v>
      </c>
      <c r="AD1927">
        <v>2017</v>
      </c>
      <c r="AE1927" s="22">
        <v>43021</v>
      </c>
      <c r="AF1927" s="23" t="s">
        <v>2583</v>
      </c>
    </row>
    <row r="1928" spans="1:32" ht="15">
      <c r="A1928" s="17">
        <v>2017</v>
      </c>
      <c r="B1928" s="17" t="s">
        <v>162</v>
      </c>
      <c r="C1928" s="17" t="s">
        <v>7</v>
      </c>
      <c r="D1928" s="19">
        <v>315</v>
      </c>
      <c r="E1928" s="18" t="s">
        <v>163</v>
      </c>
      <c r="F1928" s="18" t="s">
        <v>163</v>
      </c>
      <c r="G1928" s="17" t="s">
        <v>333</v>
      </c>
      <c r="H1928" s="17" t="s">
        <v>2345</v>
      </c>
      <c r="I1928" s="17" t="s">
        <v>395</v>
      </c>
      <c r="J1928" s="17" t="s">
        <v>380</v>
      </c>
      <c r="K1928" s="17" t="s">
        <v>10</v>
      </c>
      <c r="L1928">
        <v>5028.6</v>
      </c>
      <c r="M1928">
        <v>4499.93</v>
      </c>
      <c r="X1928" s="20">
        <v>0</v>
      </c>
      <c r="AA1928" s="21">
        <v>43008</v>
      </c>
      <c r="AB1928" t="s">
        <v>2582</v>
      </c>
      <c r="AD1928">
        <v>2017</v>
      </c>
      <c r="AE1928" s="22">
        <v>43021</v>
      </c>
      <c r="AF1928" s="23" t="s">
        <v>2583</v>
      </c>
    </row>
    <row r="1929" spans="1:32" ht="15">
      <c r="A1929" s="17">
        <v>2017</v>
      </c>
      <c r="B1929" s="17" t="s">
        <v>162</v>
      </c>
      <c r="C1929" s="17" t="s">
        <v>7</v>
      </c>
      <c r="D1929" s="19">
        <v>327</v>
      </c>
      <c r="E1929" s="18" t="s">
        <v>192</v>
      </c>
      <c r="F1929" s="18" t="s">
        <v>192</v>
      </c>
      <c r="G1929" s="17" t="s">
        <v>340</v>
      </c>
      <c r="H1929" s="17" t="s">
        <v>2346</v>
      </c>
      <c r="I1929" s="17" t="s">
        <v>718</v>
      </c>
      <c r="J1929" s="17" t="s">
        <v>401</v>
      </c>
      <c r="K1929" s="17" t="s">
        <v>10</v>
      </c>
      <c r="L1929">
        <v>2508.75</v>
      </c>
      <c r="M1929">
        <v>2500.14</v>
      </c>
      <c r="X1929" s="20">
        <v>0</v>
      </c>
      <c r="AA1929" s="21">
        <v>43008</v>
      </c>
      <c r="AB1929" t="s">
        <v>2582</v>
      </c>
      <c r="AD1929">
        <v>2017</v>
      </c>
      <c r="AE1929" s="22">
        <v>43021</v>
      </c>
      <c r="AF1929" s="23" t="s">
        <v>2583</v>
      </c>
    </row>
    <row r="1930" spans="1:32" ht="15">
      <c r="A1930" s="17">
        <v>2017</v>
      </c>
      <c r="B1930" s="17" t="s">
        <v>162</v>
      </c>
      <c r="C1930" s="17" t="s">
        <v>7</v>
      </c>
      <c r="D1930" s="19">
        <v>315</v>
      </c>
      <c r="E1930" s="18" t="s">
        <v>163</v>
      </c>
      <c r="F1930" s="18" t="s">
        <v>163</v>
      </c>
      <c r="G1930" s="17" t="s">
        <v>303</v>
      </c>
      <c r="H1930" s="17" t="s">
        <v>2347</v>
      </c>
      <c r="I1930" s="17" t="s">
        <v>717</v>
      </c>
      <c r="J1930" s="17" t="s">
        <v>411</v>
      </c>
      <c r="K1930" s="17" t="s">
        <v>10</v>
      </c>
      <c r="L1930">
        <v>4419.6</v>
      </c>
      <c r="M1930">
        <v>4000.07</v>
      </c>
      <c r="X1930" s="20">
        <v>0</v>
      </c>
      <c r="AA1930" s="21">
        <v>43008</v>
      </c>
      <c r="AB1930" t="s">
        <v>2582</v>
      </c>
      <c r="AD1930">
        <v>2017</v>
      </c>
      <c r="AE1930" s="22">
        <v>43021</v>
      </c>
      <c r="AF1930" s="23" t="s">
        <v>2583</v>
      </c>
    </row>
    <row r="1931" spans="1:32" ht="15">
      <c r="A1931" s="17">
        <v>2017</v>
      </c>
      <c r="B1931" s="17" t="s">
        <v>162</v>
      </c>
      <c r="C1931" s="17" t="s">
        <v>7</v>
      </c>
      <c r="D1931" s="19">
        <v>312</v>
      </c>
      <c r="E1931" s="18" t="s">
        <v>165</v>
      </c>
      <c r="F1931" s="18" t="s">
        <v>165</v>
      </c>
      <c r="G1931" s="17" t="s">
        <v>292</v>
      </c>
      <c r="H1931" s="17" t="s">
        <v>875</v>
      </c>
      <c r="I1931" s="17" t="s">
        <v>401</v>
      </c>
      <c r="J1931" s="17" t="s">
        <v>752</v>
      </c>
      <c r="K1931" s="17" t="s">
        <v>10</v>
      </c>
      <c r="L1931">
        <v>7571.85</v>
      </c>
      <c r="M1931">
        <v>6501.77</v>
      </c>
      <c r="X1931" s="20">
        <v>0</v>
      </c>
      <c r="AA1931" s="21">
        <v>43008</v>
      </c>
      <c r="AB1931" t="s">
        <v>2582</v>
      </c>
      <c r="AD1931">
        <v>2017</v>
      </c>
      <c r="AE1931" s="22">
        <v>43021</v>
      </c>
      <c r="AF1931" s="23" t="s">
        <v>2583</v>
      </c>
    </row>
    <row r="1932" spans="1:32" ht="15">
      <c r="A1932" s="17">
        <v>2017</v>
      </c>
      <c r="B1932" s="17" t="s">
        <v>162</v>
      </c>
      <c r="C1932" s="17" t="s">
        <v>7</v>
      </c>
      <c r="D1932" s="19">
        <v>315</v>
      </c>
      <c r="E1932" s="18" t="s">
        <v>163</v>
      </c>
      <c r="F1932" s="18" t="s">
        <v>163</v>
      </c>
      <c r="G1932" s="17" t="s">
        <v>317</v>
      </c>
      <c r="H1932" s="17" t="s">
        <v>2348</v>
      </c>
      <c r="I1932" s="17" t="s">
        <v>569</v>
      </c>
      <c r="J1932" s="17" t="s">
        <v>418</v>
      </c>
      <c r="K1932" s="17" t="s">
        <v>11</v>
      </c>
      <c r="L1932">
        <v>4419</v>
      </c>
      <c r="M1932">
        <v>3999.57</v>
      </c>
      <c r="X1932" s="20">
        <v>0</v>
      </c>
      <c r="AA1932" s="21">
        <v>43008</v>
      </c>
      <c r="AB1932" t="s">
        <v>2582</v>
      </c>
      <c r="AD1932">
        <v>2017</v>
      </c>
      <c r="AE1932" s="22">
        <v>43021</v>
      </c>
      <c r="AF1932" s="23" t="s">
        <v>2583</v>
      </c>
    </row>
    <row r="1933" spans="1:32" ht="15">
      <c r="A1933" s="17">
        <v>2017</v>
      </c>
      <c r="B1933" s="17" t="s">
        <v>162</v>
      </c>
      <c r="C1933" s="17" t="s">
        <v>7</v>
      </c>
      <c r="D1933" s="19">
        <v>309</v>
      </c>
      <c r="E1933" s="18" t="s">
        <v>269</v>
      </c>
      <c r="F1933" s="18" t="s">
        <v>269</v>
      </c>
      <c r="G1933" s="17" t="s">
        <v>369</v>
      </c>
      <c r="H1933" s="17" t="s">
        <v>2349</v>
      </c>
      <c r="I1933" s="17" t="s">
        <v>387</v>
      </c>
      <c r="J1933" s="17" t="s">
        <v>841</v>
      </c>
      <c r="K1933" s="17" t="s">
        <v>11</v>
      </c>
      <c r="L1933">
        <v>5028.6</v>
      </c>
      <c r="M1933">
        <v>4499.93</v>
      </c>
      <c r="X1933" s="20">
        <v>0</v>
      </c>
      <c r="AA1933" s="21">
        <v>43008</v>
      </c>
      <c r="AB1933" t="s">
        <v>2582</v>
      </c>
      <c r="AD1933">
        <v>2017</v>
      </c>
      <c r="AE1933" s="22">
        <v>43021</v>
      </c>
      <c r="AF1933" s="23" t="s">
        <v>2583</v>
      </c>
    </row>
    <row r="1934" spans="1:32" ht="15">
      <c r="A1934" s="17">
        <v>2017</v>
      </c>
      <c r="B1934" s="17" t="s">
        <v>162</v>
      </c>
      <c r="C1934" s="17" t="s">
        <v>7</v>
      </c>
      <c r="D1934" s="19">
        <v>315</v>
      </c>
      <c r="E1934" s="18" t="s">
        <v>163</v>
      </c>
      <c r="F1934" s="18" t="s">
        <v>163</v>
      </c>
      <c r="G1934" s="17" t="s">
        <v>332</v>
      </c>
      <c r="H1934" s="17" t="s">
        <v>2350</v>
      </c>
      <c r="I1934" s="17" t="s">
        <v>752</v>
      </c>
      <c r="J1934" s="17" t="s">
        <v>2351</v>
      </c>
      <c r="K1934" s="17" t="s">
        <v>11</v>
      </c>
      <c r="L1934">
        <v>4419.6</v>
      </c>
      <c r="M1934">
        <v>4000.07</v>
      </c>
      <c r="X1934" s="20">
        <v>0</v>
      </c>
      <c r="AA1934" s="21">
        <v>43008</v>
      </c>
      <c r="AB1934" t="s">
        <v>2582</v>
      </c>
      <c r="AD1934">
        <v>2017</v>
      </c>
      <c r="AE1934" s="22">
        <v>43021</v>
      </c>
      <c r="AF1934" s="23" t="s">
        <v>2583</v>
      </c>
    </row>
    <row r="1935" spans="1:32" ht="15">
      <c r="A1935" s="17">
        <v>2017</v>
      </c>
      <c r="B1935" s="17" t="s">
        <v>162</v>
      </c>
      <c r="C1935" s="17" t="s">
        <v>7</v>
      </c>
      <c r="D1935" s="19">
        <v>323</v>
      </c>
      <c r="E1935" s="18" t="s">
        <v>173</v>
      </c>
      <c r="F1935" s="18" t="s">
        <v>173</v>
      </c>
      <c r="G1935" s="17" t="s">
        <v>284</v>
      </c>
      <c r="H1935" s="17" t="s">
        <v>2352</v>
      </c>
      <c r="I1935" s="17" t="s">
        <v>667</v>
      </c>
      <c r="J1935" s="17" t="s">
        <v>611</v>
      </c>
      <c r="K1935" s="17" t="s">
        <v>11</v>
      </c>
      <c r="L1935">
        <v>5662.5</v>
      </c>
      <c r="M1935">
        <v>4681.15</v>
      </c>
      <c r="X1935" s="20">
        <v>0</v>
      </c>
      <c r="AA1935" s="21">
        <v>43008</v>
      </c>
      <c r="AB1935" t="s">
        <v>2582</v>
      </c>
      <c r="AD1935">
        <v>2017</v>
      </c>
      <c r="AE1935" s="22">
        <v>43021</v>
      </c>
      <c r="AF1935" s="23" t="s">
        <v>2583</v>
      </c>
    </row>
    <row r="1936" spans="1:32" ht="15">
      <c r="A1936" s="17">
        <v>2017</v>
      </c>
      <c r="B1936" s="17" t="s">
        <v>162</v>
      </c>
      <c r="C1936" s="17" t="s">
        <v>7</v>
      </c>
      <c r="D1936" s="19">
        <v>323</v>
      </c>
      <c r="E1936" s="18" t="s">
        <v>173</v>
      </c>
      <c r="F1936" s="18" t="s">
        <v>173</v>
      </c>
      <c r="G1936" s="17" t="s">
        <v>284</v>
      </c>
      <c r="H1936" s="17" t="s">
        <v>704</v>
      </c>
      <c r="I1936" s="17" t="s">
        <v>380</v>
      </c>
      <c r="J1936" s="17" t="s">
        <v>380</v>
      </c>
      <c r="K1936" s="17" t="s">
        <v>11</v>
      </c>
      <c r="L1936">
        <v>5662.5</v>
      </c>
      <c r="M1936">
        <v>5000.25</v>
      </c>
      <c r="X1936" s="20">
        <v>0</v>
      </c>
      <c r="AA1936" s="21">
        <v>43008</v>
      </c>
      <c r="AB1936" t="s">
        <v>2582</v>
      </c>
      <c r="AD1936">
        <v>2017</v>
      </c>
      <c r="AE1936" s="22">
        <v>43021</v>
      </c>
      <c r="AF1936" s="23" t="s">
        <v>2583</v>
      </c>
    </row>
    <row r="1937" spans="1:32" ht="15">
      <c r="A1937" s="17">
        <v>2017</v>
      </c>
      <c r="B1937" s="17" t="s">
        <v>162</v>
      </c>
      <c r="C1937" s="17" t="s">
        <v>7</v>
      </c>
      <c r="D1937" s="19">
        <v>327</v>
      </c>
      <c r="E1937" s="18" t="s">
        <v>192</v>
      </c>
      <c r="F1937" s="18" t="s">
        <v>192</v>
      </c>
      <c r="G1937" s="17" t="s">
        <v>340</v>
      </c>
      <c r="H1937" s="17" t="s">
        <v>2353</v>
      </c>
      <c r="I1937" s="17" t="s">
        <v>722</v>
      </c>
      <c r="J1937" s="17" t="s">
        <v>1257</v>
      </c>
      <c r="K1937" s="17" t="s">
        <v>10</v>
      </c>
      <c r="L1937">
        <v>3821.4</v>
      </c>
      <c r="M1937">
        <v>2951.95</v>
      </c>
      <c r="X1937" s="20">
        <v>0</v>
      </c>
      <c r="AA1937" s="21">
        <v>43008</v>
      </c>
      <c r="AB1937" t="s">
        <v>2582</v>
      </c>
      <c r="AD1937">
        <v>2017</v>
      </c>
      <c r="AE1937" s="22">
        <v>43021</v>
      </c>
      <c r="AF1937" s="23" t="s">
        <v>2583</v>
      </c>
    </row>
    <row r="1938" spans="1:32" ht="15">
      <c r="A1938" s="17">
        <v>2017</v>
      </c>
      <c r="B1938" s="17" t="s">
        <v>162</v>
      </c>
      <c r="C1938" s="17" t="s">
        <v>7</v>
      </c>
      <c r="D1938" s="19">
        <v>315</v>
      </c>
      <c r="E1938" s="18" t="s">
        <v>163</v>
      </c>
      <c r="F1938" s="18" t="s">
        <v>163</v>
      </c>
      <c r="G1938" s="17" t="s">
        <v>332</v>
      </c>
      <c r="H1938" s="17" t="s">
        <v>2354</v>
      </c>
      <c r="I1938" s="17" t="s">
        <v>1113</v>
      </c>
      <c r="J1938" s="17" t="s">
        <v>1949</v>
      </c>
      <c r="K1938" s="17" t="s">
        <v>11</v>
      </c>
      <c r="L1938">
        <v>5662.5</v>
      </c>
      <c r="M1938">
        <v>5000.25</v>
      </c>
      <c r="X1938" s="20">
        <v>0</v>
      </c>
      <c r="AA1938" s="21">
        <v>43008</v>
      </c>
      <c r="AB1938" t="s">
        <v>2582</v>
      </c>
      <c r="AD1938">
        <v>2017</v>
      </c>
      <c r="AE1938" s="22">
        <v>43021</v>
      </c>
      <c r="AF1938" s="23" t="s">
        <v>2583</v>
      </c>
    </row>
    <row r="1939" spans="1:32" ht="15">
      <c r="A1939" s="17">
        <v>2017</v>
      </c>
      <c r="B1939" s="17" t="s">
        <v>162</v>
      </c>
      <c r="C1939" s="17" t="s">
        <v>7</v>
      </c>
      <c r="D1939" s="19">
        <v>315</v>
      </c>
      <c r="E1939" s="18" t="s">
        <v>163</v>
      </c>
      <c r="F1939" s="18" t="s">
        <v>163</v>
      </c>
      <c r="G1939" s="17" t="s">
        <v>283</v>
      </c>
      <c r="H1939" s="17" t="s">
        <v>2355</v>
      </c>
      <c r="I1939" s="17" t="s">
        <v>2356</v>
      </c>
      <c r="J1939" s="17" t="s">
        <v>480</v>
      </c>
      <c r="K1939" s="17" t="s">
        <v>11</v>
      </c>
      <c r="L1939">
        <v>4800</v>
      </c>
      <c r="M1939">
        <v>4312.3</v>
      </c>
      <c r="X1939" s="20">
        <v>0</v>
      </c>
      <c r="AA1939" s="21">
        <v>43008</v>
      </c>
      <c r="AB1939" t="s">
        <v>2582</v>
      </c>
      <c r="AD1939">
        <v>2017</v>
      </c>
      <c r="AE1939" s="22">
        <v>43021</v>
      </c>
      <c r="AF1939" s="23" t="s">
        <v>2583</v>
      </c>
    </row>
    <row r="1940" spans="1:32" ht="15">
      <c r="A1940" s="17">
        <v>2017</v>
      </c>
      <c r="B1940" s="17" t="s">
        <v>162</v>
      </c>
      <c r="C1940" s="17" t="s">
        <v>7</v>
      </c>
      <c r="D1940" s="19">
        <v>315</v>
      </c>
      <c r="E1940" s="18" t="s">
        <v>163</v>
      </c>
      <c r="F1940" s="18" t="s">
        <v>163</v>
      </c>
      <c r="G1940" s="17" t="s">
        <v>375</v>
      </c>
      <c r="H1940" s="17" t="s">
        <v>609</v>
      </c>
      <c r="I1940" s="17" t="s">
        <v>800</v>
      </c>
      <c r="J1940" s="17" t="s">
        <v>478</v>
      </c>
      <c r="K1940" s="17" t="s">
        <v>10</v>
      </c>
      <c r="L1940">
        <v>4000.05</v>
      </c>
      <c r="M1940">
        <v>3651.01</v>
      </c>
      <c r="X1940" s="20">
        <v>0</v>
      </c>
      <c r="AA1940" s="21">
        <v>43008</v>
      </c>
      <c r="AB1940" t="s">
        <v>2582</v>
      </c>
      <c r="AD1940">
        <v>2017</v>
      </c>
      <c r="AE1940" s="22">
        <v>43021</v>
      </c>
      <c r="AF1940" s="23" t="s">
        <v>2583</v>
      </c>
    </row>
    <row r="1941" spans="1:32" ht="15">
      <c r="A1941" s="17">
        <v>2017</v>
      </c>
      <c r="B1941" s="17" t="s">
        <v>162</v>
      </c>
      <c r="C1941" s="17" t="s">
        <v>7</v>
      </c>
      <c r="D1941" s="19">
        <v>357</v>
      </c>
      <c r="E1941" s="18" t="s">
        <v>170</v>
      </c>
      <c r="F1941" s="18" t="s">
        <v>170</v>
      </c>
      <c r="G1941" s="17" t="s">
        <v>284</v>
      </c>
      <c r="H1941" s="17" t="s">
        <v>1188</v>
      </c>
      <c r="I1941" s="17" t="s">
        <v>380</v>
      </c>
      <c r="J1941" s="17" t="s">
        <v>544</v>
      </c>
      <c r="K1941" s="17" t="s">
        <v>11</v>
      </c>
      <c r="L1941">
        <v>5662.5</v>
      </c>
      <c r="M1941">
        <v>5000.25</v>
      </c>
      <c r="X1941" s="20">
        <v>0</v>
      </c>
      <c r="AA1941" s="21">
        <v>43008</v>
      </c>
      <c r="AB1941" t="s">
        <v>2582</v>
      </c>
      <c r="AD1941">
        <v>2017</v>
      </c>
      <c r="AE1941" s="22">
        <v>43021</v>
      </c>
      <c r="AF1941" s="23" t="s">
        <v>2583</v>
      </c>
    </row>
    <row r="1942" spans="1:32" ht="15">
      <c r="A1942" s="17">
        <v>2017</v>
      </c>
      <c r="B1942" s="17" t="s">
        <v>162</v>
      </c>
      <c r="C1942" s="17" t="s">
        <v>7</v>
      </c>
      <c r="D1942" s="19">
        <v>315</v>
      </c>
      <c r="E1942" s="18" t="s">
        <v>163</v>
      </c>
      <c r="F1942" s="18" t="s">
        <v>163</v>
      </c>
      <c r="G1942" s="17" t="s">
        <v>326</v>
      </c>
      <c r="H1942" s="17" t="s">
        <v>2357</v>
      </c>
      <c r="I1942" s="17" t="s">
        <v>728</v>
      </c>
      <c r="J1942" s="17" t="s">
        <v>2268</v>
      </c>
      <c r="K1942" s="17" t="s">
        <v>11</v>
      </c>
      <c r="L1942">
        <v>5662.5</v>
      </c>
      <c r="M1942">
        <v>5000.25</v>
      </c>
      <c r="X1942" s="20">
        <v>0</v>
      </c>
      <c r="AA1942" s="21">
        <v>43008</v>
      </c>
      <c r="AB1942" t="s">
        <v>2582</v>
      </c>
      <c r="AD1942">
        <v>2017</v>
      </c>
      <c r="AE1942" s="22">
        <v>43021</v>
      </c>
      <c r="AF1942" s="23" t="s">
        <v>2583</v>
      </c>
    </row>
    <row r="1943" spans="1:32" ht="15">
      <c r="A1943" s="17">
        <v>2017</v>
      </c>
      <c r="B1943" s="17" t="s">
        <v>162</v>
      </c>
      <c r="C1943" s="17" t="s">
        <v>7</v>
      </c>
      <c r="D1943" s="19">
        <v>315</v>
      </c>
      <c r="E1943" s="18" t="s">
        <v>163</v>
      </c>
      <c r="F1943" s="18" t="s">
        <v>163</v>
      </c>
      <c r="G1943" s="17" t="s">
        <v>303</v>
      </c>
      <c r="H1943" s="17" t="s">
        <v>410</v>
      </c>
      <c r="I1943" s="17" t="s">
        <v>416</v>
      </c>
      <c r="J1943" s="17" t="s">
        <v>473</v>
      </c>
      <c r="K1943" s="17" t="s">
        <v>10</v>
      </c>
      <c r="L1943">
        <v>3705</v>
      </c>
      <c r="M1943">
        <v>2401.76</v>
      </c>
      <c r="X1943" s="20">
        <v>0</v>
      </c>
      <c r="AA1943" s="21">
        <v>43008</v>
      </c>
      <c r="AB1943" t="s">
        <v>2582</v>
      </c>
      <c r="AD1943">
        <v>2017</v>
      </c>
      <c r="AE1943" s="22">
        <v>43021</v>
      </c>
      <c r="AF1943" s="23" t="s">
        <v>2583</v>
      </c>
    </row>
    <row r="1944" spans="1:32" ht="15">
      <c r="A1944" s="17">
        <v>2017</v>
      </c>
      <c r="B1944" s="17" t="s">
        <v>162</v>
      </c>
      <c r="C1944" s="17" t="s">
        <v>7</v>
      </c>
      <c r="D1944" s="19">
        <v>327</v>
      </c>
      <c r="E1944" s="18" t="s">
        <v>192</v>
      </c>
      <c r="F1944" s="18" t="s">
        <v>192</v>
      </c>
      <c r="G1944" s="17" t="s">
        <v>303</v>
      </c>
      <c r="H1944" s="17" t="s">
        <v>2358</v>
      </c>
      <c r="I1944" s="17" t="s">
        <v>2359</v>
      </c>
      <c r="J1944" s="17" t="s">
        <v>2360</v>
      </c>
      <c r="K1944" s="17" t="s">
        <v>11</v>
      </c>
      <c r="L1944">
        <v>2508.75</v>
      </c>
      <c r="M1944">
        <v>2500.14</v>
      </c>
      <c r="X1944" s="20">
        <v>0</v>
      </c>
      <c r="AA1944" s="21">
        <v>43008</v>
      </c>
      <c r="AB1944" t="s">
        <v>2582</v>
      </c>
      <c r="AD1944">
        <v>2017</v>
      </c>
      <c r="AE1944" s="22">
        <v>43021</v>
      </c>
      <c r="AF1944" s="23" t="s">
        <v>2583</v>
      </c>
    </row>
    <row r="1945" spans="1:32" ht="15">
      <c r="A1945" s="17">
        <v>2017</v>
      </c>
      <c r="B1945" s="17" t="s">
        <v>162</v>
      </c>
      <c r="C1945" s="17" t="s">
        <v>7</v>
      </c>
      <c r="D1945" s="19">
        <v>370</v>
      </c>
      <c r="E1945" s="18" t="s">
        <v>270</v>
      </c>
      <c r="F1945" s="18" t="s">
        <v>270</v>
      </c>
      <c r="G1945" s="17" t="s">
        <v>365</v>
      </c>
      <c r="H1945" s="17" t="s">
        <v>2361</v>
      </c>
      <c r="I1945" s="17" t="s">
        <v>472</v>
      </c>
      <c r="J1945" s="17" t="s">
        <v>760</v>
      </c>
      <c r="K1945" s="17" t="s">
        <v>11</v>
      </c>
      <c r="L1945">
        <v>12073.5</v>
      </c>
      <c r="M1945">
        <v>10002.44</v>
      </c>
      <c r="X1945" s="20">
        <v>0</v>
      </c>
      <c r="AA1945" s="21">
        <v>43008</v>
      </c>
      <c r="AB1945" t="s">
        <v>2582</v>
      </c>
      <c r="AD1945">
        <v>2017</v>
      </c>
      <c r="AE1945" s="22">
        <v>43021</v>
      </c>
      <c r="AF1945" s="23" t="s">
        <v>2583</v>
      </c>
    </row>
    <row r="1946" spans="1:32" ht="15">
      <c r="A1946" s="17">
        <v>2017</v>
      </c>
      <c r="B1946" s="17" t="s">
        <v>162</v>
      </c>
      <c r="C1946" s="17" t="s">
        <v>7</v>
      </c>
      <c r="D1946" s="19">
        <v>315</v>
      </c>
      <c r="E1946" s="18" t="s">
        <v>163</v>
      </c>
      <c r="F1946" s="18" t="s">
        <v>163</v>
      </c>
      <c r="G1946" s="17" t="s">
        <v>375</v>
      </c>
      <c r="H1946" s="17" t="s">
        <v>2362</v>
      </c>
      <c r="I1946" s="17" t="s">
        <v>411</v>
      </c>
      <c r="J1946" s="17" t="s">
        <v>389</v>
      </c>
      <c r="K1946" s="17" t="s">
        <v>10</v>
      </c>
      <c r="L1946">
        <v>4000.05</v>
      </c>
      <c r="M1946">
        <v>3651.01</v>
      </c>
      <c r="X1946" s="20">
        <v>0</v>
      </c>
      <c r="AA1946" s="21">
        <v>43008</v>
      </c>
      <c r="AB1946" t="s">
        <v>2582</v>
      </c>
      <c r="AD1946">
        <v>2017</v>
      </c>
      <c r="AE1946" s="22">
        <v>43021</v>
      </c>
      <c r="AF1946" s="23" t="s">
        <v>2583</v>
      </c>
    </row>
    <row r="1947" spans="1:32" ht="15">
      <c r="A1947" s="17">
        <v>2017</v>
      </c>
      <c r="B1947" s="17" t="s">
        <v>162</v>
      </c>
      <c r="C1947" s="17" t="s">
        <v>7</v>
      </c>
      <c r="D1947" s="19">
        <v>302</v>
      </c>
      <c r="E1947" s="18" t="s">
        <v>177</v>
      </c>
      <c r="F1947" s="18" t="s">
        <v>177</v>
      </c>
      <c r="G1947" s="17" t="s">
        <v>292</v>
      </c>
      <c r="H1947" s="17" t="s">
        <v>2363</v>
      </c>
      <c r="I1947" s="17" t="s">
        <v>1231</v>
      </c>
      <c r="J1947" s="17" t="s">
        <v>650</v>
      </c>
      <c r="K1947" s="17" t="s">
        <v>11</v>
      </c>
      <c r="L1947">
        <v>12073.65</v>
      </c>
      <c r="M1947">
        <v>10002.56</v>
      </c>
      <c r="X1947" s="20">
        <v>0</v>
      </c>
      <c r="AA1947" s="21">
        <v>43008</v>
      </c>
      <c r="AB1947" t="s">
        <v>2582</v>
      </c>
      <c r="AD1947">
        <v>2017</v>
      </c>
      <c r="AE1947" s="22">
        <v>43021</v>
      </c>
      <c r="AF1947" s="23" t="s">
        <v>2583</v>
      </c>
    </row>
    <row r="1948" spans="1:32" ht="15">
      <c r="A1948" s="17">
        <v>2017</v>
      </c>
      <c r="B1948" s="17" t="s">
        <v>162</v>
      </c>
      <c r="C1948" s="17" t="s">
        <v>7</v>
      </c>
      <c r="D1948" s="19">
        <v>312</v>
      </c>
      <c r="E1948" s="18" t="s">
        <v>165</v>
      </c>
      <c r="F1948" s="18" t="s">
        <v>165</v>
      </c>
      <c r="G1948" s="17" t="s">
        <v>332</v>
      </c>
      <c r="H1948" s="17" t="s">
        <v>2364</v>
      </c>
      <c r="I1948" s="17" t="s">
        <v>408</v>
      </c>
      <c r="J1948" s="17" t="s">
        <v>1657</v>
      </c>
      <c r="K1948" s="17" t="s">
        <v>10</v>
      </c>
      <c r="L1948">
        <v>6937.2</v>
      </c>
      <c r="M1948">
        <v>6002.68</v>
      </c>
      <c r="X1948" s="20">
        <v>0</v>
      </c>
      <c r="AA1948" s="21">
        <v>43008</v>
      </c>
      <c r="AB1948" t="s">
        <v>2582</v>
      </c>
      <c r="AD1948">
        <v>2017</v>
      </c>
      <c r="AE1948" s="22">
        <v>43021</v>
      </c>
      <c r="AF1948" s="23" t="s">
        <v>2583</v>
      </c>
    </row>
    <row r="1949" spans="1:32" ht="15">
      <c r="A1949" s="17">
        <v>2017</v>
      </c>
      <c r="B1949" s="17" t="s">
        <v>162</v>
      </c>
      <c r="C1949" s="17" t="s">
        <v>7</v>
      </c>
      <c r="D1949" s="19">
        <v>346</v>
      </c>
      <c r="E1949" s="18" t="s">
        <v>226</v>
      </c>
      <c r="F1949" s="18" t="s">
        <v>226</v>
      </c>
      <c r="G1949" s="17" t="s">
        <v>339</v>
      </c>
      <c r="H1949" s="17" t="s">
        <v>2365</v>
      </c>
      <c r="I1949" s="17" t="s">
        <v>475</v>
      </c>
      <c r="J1949" s="17" t="s">
        <v>2366</v>
      </c>
      <c r="K1949" s="17" t="s">
        <v>11</v>
      </c>
      <c r="L1949">
        <v>6937.2</v>
      </c>
      <c r="M1949">
        <v>6002.68</v>
      </c>
      <c r="X1949" s="20">
        <v>0</v>
      </c>
      <c r="AA1949" s="21">
        <v>43008</v>
      </c>
      <c r="AB1949" t="s">
        <v>2582</v>
      </c>
      <c r="AD1949">
        <v>2017</v>
      </c>
      <c r="AE1949" s="22">
        <v>43021</v>
      </c>
      <c r="AF1949" s="23" t="s">
        <v>2583</v>
      </c>
    </row>
    <row r="1950" spans="1:32" ht="15">
      <c r="A1950" s="17">
        <v>2017</v>
      </c>
      <c r="B1950" s="17" t="s">
        <v>162</v>
      </c>
      <c r="C1950" s="17" t="s">
        <v>7</v>
      </c>
      <c r="D1950" s="19">
        <v>312</v>
      </c>
      <c r="E1950" s="18" t="s">
        <v>165</v>
      </c>
      <c r="F1950" s="18" t="s">
        <v>165</v>
      </c>
      <c r="G1950" s="17" t="s">
        <v>338</v>
      </c>
      <c r="H1950" s="17" t="s">
        <v>2367</v>
      </c>
      <c r="I1950" s="17" t="s">
        <v>416</v>
      </c>
      <c r="J1950" s="17" t="s">
        <v>418</v>
      </c>
      <c r="K1950" s="17" t="s">
        <v>11</v>
      </c>
      <c r="L1950">
        <v>10117.5</v>
      </c>
      <c r="M1950">
        <v>8503.67</v>
      </c>
      <c r="X1950" s="20">
        <v>0</v>
      </c>
      <c r="AA1950" s="21">
        <v>43008</v>
      </c>
      <c r="AB1950" t="s">
        <v>2582</v>
      </c>
      <c r="AD1950">
        <v>2017</v>
      </c>
      <c r="AE1950" s="22">
        <v>43021</v>
      </c>
      <c r="AF1950" s="23" t="s">
        <v>2583</v>
      </c>
    </row>
    <row r="1951" spans="1:32" ht="15">
      <c r="A1951" s="17">
        <v>2017</v>
      </c>
      <c r="B1951" s="17" t="s">
        <v>162</v>
      </c>
      <c r="C1951" s="17" t="s">
        <v>7</v>
      </c>
      <c r="D1951" s="19">
        <v>312</v>
      </c>
      <c r="E1951" s="18" t="s">
        <v>165</v>
      </c>
      <c r="F1951" s="18" t="s">
        <v>165</v>
      </c>
      <c r="G1951" s="17" t="s">
        <v>321</v>
      </c>
      <c r="H1951" s="17" t="s">
        <v>2368</v>
      </c>
      <c r="I1951" s="17" t="s">
        <v>2369</v>
      </c>
      <c r="J1951" s="17" t="s">
        <v>2370</v>
      </c>
      <c r="K1951" s="17" t="s">
        <v>11</v>
      </c>
      <c r="L1951">
        <v>10117.5</v>
      </c>
      <c r="M1951">
        <v>8503.67</v>
      </c>
      <c r="X1951" s="20">
        <v>0</v>
      </c>
      <c r="AA1951" s="21">
        <v>43008</v>
      </c>
      <c r="AB1951" t="s">
        <v>2582</v>
      </c>
      <c r="AD1951">
        <v>2017</v>
      </c>
      <c r="AE1951" s="22">
        <v>43021</v>
      </c>
      <c r="AF1951" s="23" t="s">
        <v>2583</v>
      </c>
    </row>
    <row r="1952" spans="1:32" ht="15">
      <c r="A1952" s="17">
        <v>2017</v>
      </c>
      <c r="B1952" s="17" t="s">
        <v>162</v>
      </c>
      <c r="C1952" s="17" t="s">
        <v>7</v>
      </c>
      <c r="D1952" s="19">
        <v>315</v>
      </c>
      <c r="E1952" s="18" t="s">
        <v>163</v>
      </c>
      <c r="F1952" s="18" t="s">
        <v>163</v>
      </c>
      <c r="G1952" s="17" t="s">
        <v>346</v>
      </c>
      <c r="H1952" s="17" t="s">
        <v>751</v>
      </c>
      <c r="I1952" s="17" t="s">
        <v>970</v>
      </c>
      <c r="J1952" s="17" t="s">
        <v>604</v>
      </c>
      <c r="K1952" s="17" t="s">
        <v>11</v>
      </c>
      <c r="L1952">
        <v>3500.1</v>
      </c>
      <c r="M1952">
        <v>3348.43</v>
      </c>
      <c r="X1952" s="20">
        <v>0</v>
      </c>
      <c r="AA1952" s="21">
        <v>43008</v>
      </c>
      <c r="AB1952" t="s">
        <v>2582</v>
      </c>
      <c r="AD1952">
        <v>2017</v>
      </c>
      <c r="AE1952" s="22">
        <v>43021</v>
      </c>
      <c r="AF1952" s="23" t="s">
        <v>2583</v>
      </c>
    </row>
    <row r="1953" spans="1:32" ht="15">
      <c r="A1953" s="17">
        <v>2017</v>
      </c>
      <c r="B1953" s="17" t="s">
        <v>162</v>
      </c>
      <c r="C1953" s="17" t="s">
        <v>7</v>
      </c>
      <c r="D1953" s="19">
        <v>316</v>
      </c>
      <c r="E1953" s="18" t="s">
        <v>166</v>
      </c>
      <c r="F1953" s="18" t="s">
        <v>166</v>
      </c>
      <c r="G1953" s="17" t="s">
        <v>346</v>
      </c>
      <c r="H1953" s="17" t="s">
        <v>433</v>
      </c>
      <c r="I1953" s="17" t="s">
        <v>1036</v>
      </c>
      <c r="J1953" s="17" t="s">
        <v>2371</v>
      </c>
      <c r="K1953" s="17" t="s">
        <v>11</v>
      </c>
      <c r="L1953">
        <v>3500.1</v>
      </c>
      <c r="M1953">
        <v>3348.43</v>
      </c>
      <c r="X1953" s="20">
        <v>0</v>
      </c>
      <c r="AA1953" s="21">
        <v>43008</v>
      </c>
      <c r="AB1953" t="s">
        <v>2582</v>
      </c>
      <c r="AD1953">
        <v>2017</v>
      </c>
      <c r="AE1953" s="22">
        <v>43021</v>
      </c>
      <c r="AF1953" s="23" t="s">
        <v>2583</v>
      </c>
    </row>
    <row r="1954" spans="1:32" ht="15">
      <c r="A1954" s="17">
        <v>2017</v>
      </c>
      <c r="B1954" s="17" t="s">
        <v>162</v>
      </c>
      <c r="C1954" s="17" t="s">
        <v>7</v>
      </c>
      <c r="D1954" s="19">
        <v>327</v>
      </c>
      <c r="E1954" s="18" t="s">
        <v>192</v>
      </c>
      <c r="F1954" s="18" t="s">
        <v>192</v>
      </c>
      <c r="G1954" s="17" t="s">
        <v>340</v>
      </c>
      <c r="H1954" s="17" t="s">
        <v>477</v>
      </c>
      <c r="I1954" s="17" t="s">
        <v>2208</v>
      </c>
      <c r="J1954" s="17" t="s">
        <v>472</v>
      </c>
      <c r="K1954" s="17" t="s">
        <v>11</v>
      </c>
      <c r="L1954">
        <v>2508.75</v>
      </c>
      <c r="M1954">
        <v>2500.14</v>
      </c>
      <c r="X1954" s="20">
        <v>0</v>
      </c>
      <c r="AA1954" s="21">
        <v>43008</v>
      </c>
      <c r="AB1954" t="s">
        <v>2582</v>
      </c>
      <c r="AD1954">
        <v>2017</v>
      </c>
      <c r="AE1954" s="22">
        <v>43021</v>
      </c>
      <c r="AF1954" s="23" t="s">
        <v>2583</v>
      </c>
    </row>
    <row r="1955" spans="1:32" ht="15">
      <c r="A1955" s="17">
        <v>2017</v>
      </c>
      <c r="B1955" s="17" t="s">
        <v>162</v>
      </c>
      <c r="C1955" s="17" t="s">
        <v>7</v>
      </c>
      <c r="D1955" s="19">
        <v>312</v>
      </c>
      <c r="E1955" s="18" t="s">
        <v>165</v>
      </c>
      <c r="F1955" s="18" t="s">
        <v>165</v>
      </c>
      <c r="G1955" s="17" t="s">
        <v>313</v>
      </c>
      <c r="H1955" s="17" t="s">
        <v>2372</v>
      </c>
      <c r="I1955" s="17" t="s">
        <v>560</v>
      </c>
      <c r="J1955" s="17" t="s">
        <v>538</v>
      </c>
      <c r="K1955" s="17" t="s">
        <v>11</v>
      </c>
      <c r="L1955">
        <v>8843.55</v>
      </c>
      <c r="M1955">
        <v>7501.83</v>
      </c>
      <c r="X1955" s="20">
        <v>0</v>
      </c>
      <c r="AA1955" s="21">
        <v>43008</v>
      </c>
      <c r="AB1955" t="s">
        <v>2582</v>
      </c>
      <c r="AD1955">
        <v>2017</v>
      </c>
      <c r="AE1955" s="22">
        <v>43021</v>
      </c>
      <c r="AF1955" s="23" t="s">
        <v>2583</v>
      </c>
    </row>
    <row r="1956" spans="1:32" ht="15">
      <c r="A1956" s="17">
        <v>2017</v>
      </c>
      <c r="B1956" s="17" t="s">
        <v>162</v>
      </c>
      <c r="C1956" s="17" t="s">
        <v>7</v>
      </c>
      <c r="D1956" s="19">
        <v>333</v>
      </c>
      <c r="E1956" s="18" t="s">
        <v>271</v>
      </c>
      <c r="F1956" s="18" t="s">
        <v>271</v>
      </c>
      <c r="G1956" s="17" t="s">
        <v>330</v>
      </c>
      <c r="H1956" s="17" t="s">
        <v>2373</v>
      </c>
      <c r="I1956" s="17" t="s">
        <v>416</v>
      </c>
      <c r="J1956" s="17" t="s">
        <v>511</v>
      </c>
      <c r="K1956" s="17" t="s">
        <v>11</v>
      </c>
      <c r="L1956">
        <v>6936</v>
      </c>
      <c r="M1956">
        <v>6001.73</v>
      </c>
      <c r="X1956" s="20">
        <v>0</v>
      </c>
      <c r="AA1956" s="21">
        <v>43008</v>
      </c>
      <c r="AB1956" t="s">
        <v>2582</v>
      </c>
      <c r="AD1956">
        <v>2017</v>
      </c>
      <c r="AE1956" s="22">
        <v>43021</v>
      </c>
      <c r="AF1956" s="23" t="s">
        <v>2583</v>
      </c>
    </row>
    <row r="1957" spans="1:32" ht="15">
      <c r="A1957" s="17">
        <v>2017</v>
      </c>
      <c r="B1957" s="17" t="s">
        <v>162</v>
      </c>
      <c r="C1957" s="17" t="s">
        <v>7</v>
      </c>
      <c r="D1957" s="19">
        <v>307</v>
      </c>
      <c r="E1957" s="18" t="s">
        <v>171</v>
      </c>
      <c r="F1957" s="18" t="s">
        <v>171</v>
      </c>
      <c r="G1957" s="17" t="s">
        <v>334</v>
      </c>
      <c r="H1957" s="17" t="s">
        <v>2374</v>
      </c>
      <c r="I1957" s="17" t="s">
        <v>380</v>
      </c>
      <c r="J1957" s="17" t="s">
        <v>384</v>
      </c>
      <c r="K1957" s="17" t="s">
        <v>10</v>
      </c>
      <c r="L1957">
        <v>6300</v>
      </c>
      <c r="M1957">
        <v>5501.58</v>
      </c>
      <c r="X1957" s="20">
        <v>0</v>
      </c>
      <c r="AA1957" s="21">
        <v>43008</v>
      </c>
      <c r="AB1957" t="s">
        <v>2582</v>
      </c>
      <c r="AD1957">
        <v>2017</v>
      </c>
      <c r="AE1957" s="22">
        <v>43021</v>
      </c>
      <c r="AF1957" s="23" t="s">
        <v>2583</v>
      </c>
    </row>
    <row r="1958" spans="1:32" ht="15">
      <c r="A1958" s="17">
        <v>2017</v>
      </c>
      <c r="B1958" s="17" t="s">
        <v>162</v>
      </c>
      <c r="C1958" s="17" t="s">
        <v>7</v>
      </c>
      <c r="D1958" s="19">
        <v>320</v>
      </c>
      <c r="E1958" s="18" t="s">
        <v>193</v>
      </c>
      <c r="F1958" s="18" t="s">
        <v>193</v>
      </c>
      <c r="G1958" s="17" t="s">
        <v>305</v>
      </c>
      <c r="H1958" s="17" t="s">
        <v>1516</v>
      </c>
      <c r="I1958" s="17" t="s">
        <v>895</v>
      </c>
      <c r="J1958" s="17" t="s">
        <v>420</v>
      </c>
      <c r="K1958" s="17" t="s">
        <v>11</v>
      </c>
      <c r="L1958">
        <v>4000.05</v>
      </c>
      <c r="M1958">
        <v>2717.54</v>
      </c>
      <c r="X1958" s="20">
        <v>0</v>
      </c>
      <c r="AA1958" s="21">
        <v>43008</v>
      </c>
      <c r="AB1958" t="s">
        <v>2582</v>
      </c>
      <c r="AD1958">
        <v>2017</v>
      </c>
      <c r="AE1958" s="22">
        <v>43021</v>
      </c>
      <c r="AF1958" s="23" t="s">
        <v>2583</v>
      </c>
    </row>
    <row r="1959" spans="1:32" ht="15">
      <c r="A1959" s="17">
        <v>2017</v>
      </c>
      <c r="B1959" s="17" t="s">
        <v>162</v>
      </c>
      <c r="C1959" s="17" t="s">
        <v>7</v>
      </c>
      <c r="D1959" s="19">
        <v>341</v>
      </c>
      <c r="E1959" s="18" t="s">
        <v>168</v>
      </c>
      <c r="F1959" s="18" t="s">
        <v>168</v>
      </c>
      <c r="G1959" s="17" t="s">
        <v>306</v>
      </c>
      <c r="H1959" s="17" t="s">
        <v>2375</v>
      </c>
      <c r="I1959" s="17" t="s">
        <v>472</v>
      </c>
      <c r="J1959" s="17" t="s">
        <v>1450</v>
      </c>
      <c r="K1959" s="17" t="s">
        <v>11</v>
      </c>
      <c r="L1959">
        <v>5500.05</v>
      </c>
      <c r="M1959">
        <v>4872.5</v>
      </c>
      <c r="X1959" s="20">
        <v>0</v>
      </c>
      <c r="AA1959" s="21">
        <v>43008</v>
      </c>
      <c r="AB1959" t="s">
        <v>2582</v>
      </c>
      <c r="AD1959">
        <v>2017</v>
      </c>
      <c r="AE1959" s="22">
        <v>43021</v>
      </c>
      <c r="AF1959" s="23" t="s">
        <v>2583</v>
      </c>
    </row>
    <row r="1960" spans="1:32" ht="15">
      <c r="A1960" s="17">
        <v>2017</v>
      </c>
      <c r="B1960" s="17" t="s">
        <v>162</v>
      </c>
      <c r="C1960" s="17" t="s">
        <v>7</v>
      </c>
      <c r="D1960" s="19">
        <v>315</v>
      </c>
      <c r="E1960" s="18" t="s">
        <v>163</v>
      </c>
      <c r="F1960" s="18" t="s">
        <v>163</v>
      </c>
      <c r="G1960" s="17" t="s">
        <v>293</v>
      </c>
      <c r="H1960" s="17" t="s">
        <v>2097</v>
      </c>
      <c r="I1960" s="17" t="s">
        <v>389</v>
      </c>
      <c r="J1960" s="17" t="s">
        <v>560</v>
      </c>
      <c r="K1960" s="17" t="s">
        <v>10</v>
      </c>
      <c r="L1960">
        <v>5662.5</v>
      </c>
      <c r="M1960">
        <v>5000.25</v>
      </c>
      <c r="X1960" s="20">
        <v>0</v>
      </c>
      <c r="AA1960" s="21">
        <v>43008</v>
      </c>
      <c r="AB1960" t="s">
        <v>2582</v>
      </c>
      <c r="AD1960">
        <v>2017</v>
      </c>
      <c r="AE1960" s="22">
        <v>43021</v>
      </c>
      <c r="AF1960" s="23" t="s">
        <v>2583</v>
      </c>
    </row>
    <row r="1961" spans="1:32" ht="15">
      <c r="A1961" s="17">
        <v>2017</v>
      </c>
      <c r="B1961" s="17" t="s">
        <v>162</v>
      </c>
      <c r="C1961" s="17" t="s">
        <v>7</v>
      </c>
      <c r="D1961" s="19">
        <v>357</v>
      </c>
      <c r="E1961" s="18" t="s">
        <v>170</v>
      </c>
      <c r="F1961" s="18" t="s">
        <v>170</v>
      </c>
      <c r="G1961" s="17" t="s">
        <v>279</v>
      </c>
      <c r="H1961" s="17" t="s">
        <v>2376</v>
      </c>
      <c r="I1961" s="17" t="s">
        <v>496</v>
      </c>
      <c r="J1961" s="17" t="s">
        <v>2377</v>
      </c>
      <c r="K1961" s="17" t="s">
        <v>11</v>
      </c>
      <c r="L1961">
        <v>5662.5</v>
      </c>
      <c r="M1961">
        <v>5000.25</v>
      </c>
      <c r="X1961" s="20">
        <v>0</v>
      </c>
      <c r="AA1961" s="21">
        <v>43008</v>
      </c>
      <c r="AB1961" t="s">
        <v>2582</v>
      </c>
      <c r="AD1961">
        <v>2017</v>
      </c>
      <c r="AE1961" s="22">
        <v>43021</v>
      </c>
      <c r="AF1961" s="23" t="s">
        <v>2583</v>
      </c>
    </row>
    <row r="1962" spans="1:32" ht="15">
      <c r="A1962" s="17">
        <v>2017</v>
      </c>
      <c r="B1962" s="17" t="s">
        <v>162</v>
      </c>
      <c r="C1962" s="17" t="s">
        <v>7</v>
      </c>
      <c r="D1962" s="19">
        <v>307</v>
      </c>
      <c r="E1962" s="18" t="s">
        <v>171</v>
      </c>
      <c r="F1962" s="18" t="s">
        <v>171</v>
      </c>
      <c r="G1962" s="17" t="s">
        <v>356</v>
      </c>
      <c r="H1962" s="17" t="s">
        <v>2378</v>
      </c>
      <c r="I1962" s="17" t="s">
        <v>475</v>
      </c>
      <c r="J1962" s="17" t="s">
        <v>1432</v>
      </c>
      <c r="K1962" s="17" t="s">
        <v>10</v>
      </c>
      <c r="L1962">
        <v>7571.85</v>
      </c>
      <c r="M1962">
        <v>6501.77</v>
      </c>
      <c r="X1962" s="20">
        <v>0</v>
      </c>
      <c r="AA1962" s="21">
        <v>43008</v>
      </c>
      <c r="AB1962" t="s">
        <v>2582</v>
      </c>
      <c r="AD1962">
        <v>2017</v>
      </c>
      <c r="AE1962" s="22">
        <v>43021</v>
      </c>
      <c r="AF1962" s="23" t="s">
        <v>2583</v>
      </c>
    </row>
    <row r="1963" spans="1:32" ht="15">
      <c r="A1963" s="17">
        <v>2017</v>
      </c>
      <c r="B1963" s="17" t="s">
        <v>162</v>
      </c>
      <c r="C1963" s="17" t="s">
        <v>0</v>
      </c>
      <c r="D1963" s="19">
        <v>206</v>
      </c>
      <c r="E1963" s="18" t="s">
        <v>197</v>
      </c>
      <c r="F1963" s="18" t="s">
        <v>197</v>
      </c>
      <c r="G1963" s="17" t="s">
        <v>281</v>
      </c>
      <c r="H1963" s="17" t="s">
        <v>2379</v>
      </c>
      <c r="I1963" s="17" t="s">
        <v>1760</v>
      </c>
      <c r="J1963" s="17" t="s">
        <v>697</v>
      </c>
      <c r="K1963" s="17" t="s">
        <v>10</v>
      </c>
      <c r="L1963">
        <v>2458.95</v>
      </c>
      <c r="M1963">
        <v>2381.98</v>
      </c>
      <c r="X1963" s="20">
        <v>1</v>
      </c>
      <c r="AA1963" s="21">
        <v>43008</v>
      </c>
      <c r="AB1963" t="s">
        <v>2582</v>
      </c>
      <c r="AD1963">
        <v>2017</v>
      </c>
      <c r="AE1963" s="22">
        <v>43021</v>
      </c>
      <c r="AF1963" s="23" t="s">
        <v>2583</v>
      </c>
    </row>
    <row r="1964" spans="1:32" ht="15">
      <c r="A1964" s="17">
        <v>2017</v>
      </c>
      <c r="B1964" s="17" t="s">
        <v>162</v>
      </c>
      <c r="C1964" s="17" t="s">
        <v>0</v>
      </c>
      <c r="D1964" s="19">
        <v>206</v>
      </c>
      <c r="E1964" s="18" t="s">
        <v>197</v>
      </c>
      <c r="F1964" s="18" t="s">
        <v>197</v>
      </c>
      <c r="G1964" s="17" t="s">
        <v>281</v>
      </c>
      <c r="H1964" s="17" t="s">
        <v>2380</v>
      </c>
      <c r="I1964" s="17" t="s">
        <v>475</v>
      </c>
      <c r="J1964" s="17" t="s">
        <v>1218</v>
      </c>
      <c r="K1964" s="17" t="s">
        <v>10</v>
      </c>
      <c r="L1964">
        <v>2458.95</v>
      </c>
      <c r="M1964">
        <v>2381.98</v>
      </c>
      <c r="X1964" s="20">
        <v>1</v>
      </c>
      <c r="AA1964" s="21">
        <v>43008</v>
      </c>
      <c r="AB1964" t="s">
        <v>2582</v>
      </c>
      <c r="AD1964">
        <v>2017</v>
      </c>
      <c r="AE1964" s="22">
        <v>43021</v>
      </c>
      <c r="AF1964" s="23" t="s">
        <v>2583</v>
      </c>
    </row>
    <row r="1965" spans="1:32" ht="15">
      <c r="A1965" s="17">
        <v>2017</v>
      </c>
      <c r="B1965" s="17" t="s">
        <v>162</v>
      </c>
      <c r="C1965" s="17" t="s">
        <v>0</v>
      </c>
      <c r="D1965" s="19">
        <v>210</v>
      </c>
      <c r="E1965" s="18" t="s">
        <v>167</v>
      </c>
      <c r="F1965" s="18" t="s">
        <v>167</v>
      </c>
      <c r="G1965" s="17" t="s">
        <v>281</v>
      </c>
      <c r="H1965" s="17" t="s">
        <v>2381</v>
      </c>
      <c r="I1965" s="17" t="s">
        <v>1219</v>
      </c>
      <c r="J1965" s="17" t="s">
        <v>918</v>
      </c>
      <c r="K1965" s="17" t="s">
        <v>11</v>
      </c>
      <c r="L1965">
        <v>4937.1</v>
      </c>
      <c r="M1965">
        <v>4276.72</v>
      </c>
      <c r="X1965" s="20">
        <v>1</v>
      </c>
      <c r="AA1965" s="21">
        <v>43008</v>
      </c>
      <c r="AB1965" t="s">
        <v>2582</v>
      </c>
      <c r="AD1965">
        <v>2017</v>
      </c>
      <c r="AE1965" s="22">
        <v>43021</v>
      </c>
      <c r="AF1965" s="23" t="s">
        <v>2583</v>
      </c>
    </row>
    <row r="1966" spans="1:32" ht="15">
      <c r="A1966" s="17">
        <v>2017</v>
      </c>
      <c r="B1966" s="17" t="s">
        <v>162</v>
      </c>
      <c r="C1966" s="17" t="s">
        <v>7</v>
      </c>
      <c r="D1966" s="19">
        <v>349</v>
      </c>
      <c r="E1966" s="18" t="s">
        <v>190</v>
      </c>
      <c r="F1966" s="18" t="s">
        <v>190</v>
      </c>
      <c r="G1966" s="17" t="s">
        <v>294</v>
      </c>
      <c r="H1966" s="17" t="s">
        <v>1092</v>
      </c>
      <c r="I1966" s="17" t="s">
        <v>1957</v>
      </c>
      <c r="J1966" s="17" t="s">
        <v>475</v>
      </c>
      <c r="K1966" s="17" t="s">
        <v>11</v>
      </c>
      <c r="L1966">
        <v>4419.6</v>
      </c>
      <c r="M1966">
        <v>4000.07</v>
      </c>
      <c r="X1966" s="20">
        <v>0</v>
      </c>
      <c r="AA1966" s="21">
        <v>43008</v>
      </c>
      <c r="AB1966" t="s">
        <v>2582</v>
      </c>
      <c r="AD1966">
        <v>2017</v>
      </c>
      <c r="AE1966" s="22">
        <v>43021</v>
      </c>
      <c r="AF1966" s="23" t="s">
        <v>2583</v>
      </c>
    </row>
    <row r="1967" spans="1:32" ht="15">
      <c r="A1967" s="17">
        <v>2017</v>
      </c>
      <c r="B1967" s="17" t="s">
        <v>162</v>
      </c>
      <c r="C1967" s="17" t="s">
        <v>7</v>
      </c>
      <c r="D1967" s="19">
        <v>341</v>
      </c>
      <c r="E1967" s="18" t="s">
        <v>168</v>
      </c>
      <c r="F1967" s="18" t="s">
        <v>168</v>
      </c>
      <c r="G1967" s="17" t="s">
        <v>376</v>
      </c>
      <c r="H1967" s="17" t="s">
        <v>679</v>
      </c>
      <c r="I1967" s="17" t="s">
        <v>381</v>
      </c>
      <c r="J1967" s="17" t="s">
        <v>722</v>
      </c>
      <c r="K1967" s="17" t="s">
        <v>11</v>
      </c>
      <c r="L1967">
        <v>4119</v>
      </c>
      <c r="M1967">
        <v>3750.93</v>
      </c>
      <c r="X1967" s="20">
        <v>0</v>
      </c>
      <c r="AA1967" s="21">
        <v>43008</v>
      </c>
      <c r="AB1967" t="s">
        <v>2582</v>
      </c>
      <c r="AD1967">
        <v>2017</v>
      </c>
      <c r="AE1967" s="22">
        <v>43021</v>
      </c>
      <c r="AF1967" s="23" t="s">
        <v>2583</v>
      </c>
    </row>
    <row r="1968" spans="1:32" ht="15">
      <c r="A1968" s="17">
        <v>2017</v>
      </c>
      <c r="B1968" s="17" t="s">
        <v>162</v>
      </c>
      <c r="C1968" s="17" t="s">
        <v>7</v>
      </c>
      <c r="D1968" s="19">
        <v>306</v>
      </c>
      <c r="E1968" s="18" t="s">
        <v>175</v>
      </c>
      <c r="F1968" s="18" t="s">
        <v>175</v>
      </c>
      <c r="G1968" s="17" t="s">
        <v>298</v>
      </c>
      <c r="H1968" s="17" t="s">
        <v>2382</v>
      </c>
      <c r="I1968" s="17" t="s">
        <v>1798</v>
      </c>
      <c r="J1968" s="17" t="s">
        <v>380</v>
      </c>
      <c r="K1968" s="17" t="s">
        <v>10</v>
      </c>
      <c r="L1968">
        <v>8207.7</v>
      </c>
      <c r="M1968">
        <v>7001.8</v>
      </c>
      <c r="X1968" s="20">
        <v>0</v>
      </c>
      <c r="AA1968" s="21">
        <v>43008</v>
      </c>
      <c r="AB1968" t="s">
        <v>2582</v>
      </c>
      <c r="AD1968">
        <v>2017</v>
      </c>
      <c r="AE1968" s="22">
        <v>43021</v>
      </c>
      <c r="AF1968" s="23" t="s">
        <v>2583</v>
      </c>
    </row>
    <row r="1969" spans="1:32" ht="15">
      <c r="A1969" s="17">
        <v>2017</v>
      </c>
      <c r="B1969" s="17" t="s">
        <v>162</v>
      </c>
      <c r="C1969" s="17" t="s">
        <v>7</v>
      </c>
      <c r="D1969" s="19">
        <v>310</v>
      </c>
      <c r="E1969" s="18" t="s">
        <v>187</v>
      </c>
      <c r="F1969" s="18" t="s">
        <v>187</v>
      </c>
      <c r="G1969" s="17" t="s">
        <v>306</v>
      </c>
      <c r="H1969" s="17" t="s">
        <v>2383</v>
      </c>
      <c r="I1969" s="17" t="s">
        <v>384</v>
      </c>
      <c r="J1969" s="17" t="s">
        <v>411</v>
      </c>
      <c r="K1969" s="17" t="s">
        <v>11</v>
      </c>
      <c r="L1969">
        <v>6000</v>
      </c>
      <c r="M1969">
        <v>5265.66</v>
      </c>
      <c r="X1969" s="20">
        <v>0</v>
      </c>
      <c r="AA1969" s="21">
        <v>43008</v>
      </c>
      <c r="AB1969" t="s">
        <v>2582</v>
      </c>
      <c r="AD1969">
        <v>2017</v>
      </c>
      <c r="AE1969" s="22">
        <v>43021</v>
      </c>
      <c r="AF1969" s="23" t="s">
        <v>2583</v>
      </c>
    </row>
    <row r="1970" spans="1:32" ht="15">
      <c r="A1970" s="17">
        <v>2017</v>
      </c>
      <c r="B1970" s="17" t="s">
        <v>162</v>
      </c>
      <c r="C1970" s="17" t="s">
        <v>7</v>
      </c>
      <c r="D1970" s="19">
        <v>307</v>
      </c>
      <c r="E1970" s="18" t="s">
        <v>171</v>
      </c>
      <c r="F1970" s="18" t="s">
        <v>171</v>
      </c>
      <c r="G1970" s="17" t="s">
        <v>307</v>
      </c>
      <c r="H1970" s="17" t="s">
        <v>2384</v>
      </c>
      <c r="I1970" s="17" t="s">
        <v>416</v>
      </c>
      <c r="J1970" s="17" t="s">
        <v>656</v>
      </c>
      <c r="K1970" s="17" t="s">
        <v>10</v>
      </c>
      <c r="L1970">
        <v>5662.5</v>
      </c>
      <c r="M1970">
        <v>5000.25</v>
      </c>
      <c r="X1970" s="20">
        <v>0</v>
      </c>
      <c r="AA1970" s="21">
        <v>43008</v>
      </c>
      <c r="AB1970" t="s">
        <v>2582</v>
      </c>
      <c r="AD1970">
        <v>2017</v>
      </c>
      <c r="AE1970" s="22">
        <v>43021</v>
      </c>
      <c r="AF1970" s="23" t="s">
        <v>2583</v>
      </c>
    </row>
    <row r="1971" spans="1:32" ht="15">
      <c r="A1971" s="17">
        <v>2017</v>
      </c>
      <c r="B1971" s="17" t="s">
        <v>162</v>
      </c>
      <c r="C1971" s="17" t="s">
        <v>7</v>
      </c>
      <c r="D1971" s="19">
        <v>302</v>
      </c>
      <c r="E1971" s="18" t="s">
        <v>177</v>
      </c>
      <c r="F1971" s="18" t="s">
        <v>177</v>
      </c>
      <c r="G1971" s="17" t="s">
        <v>305</v>
      </c>
      <c r="H1971" s="17" t="s">
        <v>477</v>
      </c>
      <c r="I1971" s="17" t="s">
        <v>1040</v>
      </c>
      <c r="J1971" s="17" t="s">
        <v>2385</v>
      </c>
      <c r="K1971" s="17" t="s">
        <v>11</v>
      </c>
      <c r="L1971">
        <v>12073.65</v>
      </c>
      <c r="M1971">
        <v>10002.56</v>
      </c>
      <c r="X1971" s="20">
        <v>0</v>
      </c>
      <c r="AA1971" s="21">
        <v>43008</v>
      </c>
      <c r="AB1971" t="s">
        <v>2582</v>
      </c>
      <c r="AD1971">
        <v>2017</v>
      </c>
      <c r="AE1971" s="22">
        <v>43021</v>
      </c>
      <c r="AF1971" s="23" t="s">
        <v>2583</v>
      </c>
    </row>
    <row r="1972" spans="1:32" ht="15">
      <c r="A1972" s="17">
        <v>2017</v>
      </c>
      <c r="B1972" s="17" t="s">
        <v>162</v>
      </c>
      <c r="C1972" s="17" t="s">
        <v>7</v>
      </c>
      <c r="D1972" s="19">
        <v>315</v>
      </c>
      <c r="E1972" s="18" t="s">
        <v>163</v>
      </c>
      <c r="F1972" s="18" t="s">
        <v>163</v>
      </c>
      <c r="G1972" s="17" t="s">
        <v>345</v>
      </c>
      <c r="H1972" s="17" t="s">
        <v>1236</v>
      </c>
      <c r="I1972" s="17" t="s">
        <v>408</v>
      </c>
      <c r="J1972" s="17" t="s">
        <v>652</v>
      </c>
      <c r="K1972" s="17" t="s">
        <v>11</v>
      </c>
      <c r="L1972">
        <v>6300</v>
      </c>
      <c r="M1972">
        <v>5501.58</v>
      </c>
      <c r="X1972" s="20">
        <v>0</v>
      </c>
      <c r="AA1972" s="21">
        <v>43008</v>
      </c>
      <c r="AB1972" t="s">
        <v>2582</v>
      </c>
      <c r="AD1972">
        <v>2017</v>
      </c>
      <c r="AE1972" s="22">
        <v>43021</v>
      </c>
      <c r="AF1972" s="23" t="s">
        <v>2583</v>
      </c>
    </row>
    <row r="1973" spans="1:32" ht="15">
      <c r="A1973" s="17">
        <v>2017</v>
      </c>
      <c r="B1973" s="17" t="s">
        <v>162</v>
      </c>
      <c r="C1973" s="17" t="s">
        <v>7</v>
      </c>
      <c r="D1973" s="19">
        <v>312</v>
      </c>
      <c r="E1973" s="18" t="s">
        <v>165</v>
      </c>
      <c r="F1973" s="18" t="s">
        <v>165</v>
      </c>
      <c r="G1973" s="17" t="s">
        <v>352</v>
      </c>
      <c r="H1973" s="17" t="s">
        <v>2386</v>
      </c>
      <c r="I1973" s="17" t="s">
        <v>409</v>
      </c>
      <c r="J1973" s="17" t="s">
        <v>478</v>
      </c>
      <c r="K1973" s="17" t="s">
        <v>10</v>
      </c>
      <c r="L1973">
        <v>12073.65</v>
      </c>
      <c r="M1973">
        <v>10002.56</v>
      </c>
      <c r="X1973" s="20">
        <v>0</v>
      </c>
      <c r="AA1973" s="21">
        <v>43008</v>
      </c>
      <c r="AB1973" t="s">
        <v>2582</v>
      </c>
      <c r="AD1973">
        <v>2017</v>
      </c>
      <c r="AE1973" s="22">
        <v>43021</v>
      </c>
      <c r="AF1973" s="23" t="s">
        <v>2583</v>
      </c>
    </row>
    <row r="1974" spans="1:32" ht="15">
      <c r="A1974" s="17">
        <v>2017</v>
      </c>
      <c r="B1974" s="17" t="s">
        <v>162</v>
      </c>
      <c r="C1974" s="17" t="s">
        <v>7</v>
      </c>
      <c r="D1974" s="19">
        <v>306</v>
      </c>
      <c r="E1974" s="18" t="s">
        <v>175</v>
      </c>
      <c r="F1974" s="18" t="s">
        <v>175</v>
      </c>
      <c r="G1974" s="17" t="s">
        <v>289</v>
      </c>
      <c r="H1974" s="17" t="s">
        <v>2387</v>
      </c>
      <c r="I1974" s="17" t="s">
        <v>408</v>
      </c>
      <c r="J1974" s="17" t="s">
        <v>2388</v>
      </c>
      <c r="K1974" s="17" t="s">
        <v>11</v>
      </c>
      <c r="L1974">
        <v>6937.2</v>
      </c>
      <c r="M1974">
        <v>6002.68</v>
      </c>
      <c r="X1974" s="20">
        <v>0</v>
      </c>
      <c r="AA1974" s="21">
        <v>43008</v>
      </c>
      <c r="AB1974" t="s">
        <v>2582</v>
      </c>
      <c r="AD1974">
        <v>2017</v>
      </c>
      <c r="AE1974" s="22">
        <v>43021</v>
      </c>
      <c r="AF1974" s="23" t="s">
        <v>2583</v>
      </c>
    </row>
    <row r="1975" spans="1:32" ht="15">
      <c r="A1975" s="17">
        <v>2017</v>
      </c>
      <c r="B1975" s="17" t="s">
        <v>162</v>
      </c>
      <c r="C1975" s="17" t="s">
        <v>7</v>
      </c>
      <c r="D1975" s="19">
        <v>315</v>
      </c>
      <c r="E1975" s="18" t="s">
        <v>163</v>
      </c>
      <c r="F1975" s="18" t="s">
        <v>163</v>
      </c>
      <c r="G1975" s="17" t="s">
        <v>325</v>
      </c>
      <c r="H1975" s="17" t="s">
        <v>2389</v>
      </c>
      <c r="I1975" s="17" t="s">
        <v>475</v>
      </c>
      <c r="J1975" s="17" t="s">
        <v>408</v>
      </c>
      <c r="K1975" s="17" t="s">
        <v>11</v>
      </c>
      <c r="L1975">
        <v>4419.6</v>
      </c>
      <c r="M1975">
        <v>4000.07</v>
      </c>
      <c r="X1975" s="20">
        <v>0</v>
      </c>
      <c r="AA1975" s="21">
        <v>43008</v>
      </c>
      <c r="AB1975" t="s">
        <v>2582</v>
      </c>
      <c r="AD1975">
        <v>2017</v>
      </c>
      <c r="AE1975" s="22">
        <v>43021</v>
      </c>
      <c r="AF1975" s="23" t="s">
        <v>2583</v>
      </c>
    </row>
    <row r="1976" spans="1:32" ht="15">
      <c r="A1976" s="17">
        <v>2017</v>
      </c>
      <c r="B1976" s="17" t="s">
        <v>162</v>
      </c>
      <c r="C1976" s="17" t="s">
        <v>7</v>
      </c>
      <c r="D1976" s="19">
        <v>316</v>
      </c>
      <c r="E1976" s="18" t="s">
        <v>166</v>
      </c>
      <c r="F1976" s="18" t="s">
        <v>166</v>
      </c>
      <c r="G1976" s="17" t="s">
        <v>346</v>
      </c>
      <c r="H1976" s="17" t="s">
        <v>477</v>
      </c>
      <c r="I1976" s="17" t="s">
        <v>2295</v>
      </c>
      <c r="J1976" s="17" t="s">
        <v>478</v>
      </c>
      <c r="K1976" s="17" t="s">
        <v>11</v>
      </c>
      <c r="L1976">
        <v>5662.5</v>
      </c>
      <c r="M1976">
        <v>5000.25</v>
      </c>
      <c r="X1976" s="20">
        <v>0</v>
      </c>
      <c r="AA1976" s="21">
        <v>43008</v>
      </c>
      <c r="AB1976" t="s">
        <v>2582</v>
      </c>
      <c r="AD1976">
        <v>2017</v>
      </c>
      <c r="AE1976" s="22">
        <v>43021</v>
      </c>
      <c r="AF1976" s="23" t="s">
        <v>2583</v>
      </c>
    </row>
    <row r="1977" spans="1:32" ht="15">
      <c r="A1977" s="17">
        <v>2017</v>
      </c>
      <c r="B1977" s="17" t="s">
        <v>162</v>
      </c>
      <c r="C1977" s="17" t="s">
        <v>7</v>
      </c>
      <c r="D1977" s="19">
        <v>320</v>
      </c>
      <c r="E1977" s="18" t="s">
        <v>193</v>
      </c>
      <c r="F1977" s="18" t="s">
        <v>193</v>
      </c>
      <c r="G1977" s="17" t="s">
        <v>305</v>
      </c>
      <c r="H1977" s="17" t="s">
        <v>477</v>
      </c>
      <c r="I1977" s="17" t="s">
        <v>2390</v>
      </c>
      <c r="J1977" s="17" t="s">
        <v>446</v>
      </c>
      <c r="K1977" s="17" t="s">
        <v>11</v>
      </c>
      <c r="L1977">
        <v>6298.5</v>
      </c>
      <c r="M1977">
        <v>5500.4</v>
      </c>
      <c r="X1977" s="20">
        <v>0</v>
      </c>
      <c r="AA1977" s="21">
        <v>43008</v>
      </c>
      <c r="AB1977" t="s">
        <v>2582</v>
      </c>
      <c r="AD1977">
        <v>2017</v>
      </c>
      <c r="AE1977" s="22">
        <v>43021</v>
      </c>
      <c r="AF1977" s="23" t="s">
        <v>2583</v>
      </c>
    </row>
    <row r="1978" spans="1:32" ht="15">
      <c r="A1978" s="17">
        <v>2017</v>
      </c>
      <c r="B1978" s="17" t="s">
        <v>162</v>
      </c>
      <c r="C1978" s="17" t="s">
        <v>7</v>
      </c>
      <c r="D1978" s="19">
        <v>320</v>
      </c>
      <c r="E1978" s="18" t="s">
        <v>193</v>
      </c>
      <c r="F1978" s="18" t="s">
        <v>193</v>
      </c>
      <c r="G1978" s="17" t="s">
        <v>305</v>
      </c>
      <c r="H1978" s="17" t="s">
        <v>2391</v>
      </c>
      <c r="I1978" s="17" t="s">
        <v>712</v>
      </c>
      <c r="J1978" s="17" t="s">
        <v>877</v>
      </c>
      <c r="K1978" s="17" t="s">
        <v>11</v>
      </c>
      <c r="L1978">
        <v>6298.5</v>
      </c>
      <c r="M1978">
        <v>5500.4</v>
      </c>
      <c r="X1978" s="20">
        <v>0</v>
      </c>
      <c r="AA1978" s="21">
        <v>43008</v>
      </c>
      <c r="AB1978" t="s">
        <v>2582</v>
      </c>
      <c r="AD1978">
        <v>2017</v>
      </c>
      <c r="AE1978" s="22">
        <v>43021</v>
      </c>
      <c r="AF1978" s="23" t="s">
        <v>2583</v>
      </c>
    </row>
    <row r="1979" spans="1:32" ht="15">
      <c r="A1979" s="17">
        <v>2017</v>
      </c>
      <c r="B1979" s="17" t="s">
        <v>162</v>
      </c>
      <c r="C1979" s="17" t="s">
        <v>7</v>
      </c>
      <c r="D1979" s="19">
        <v>315</v>
      </c>
      <c r="E1979" s="18" t="s">
        <v>163</v>
      </c>
      <c r="F1979" s="18" t="s">
        <v>163</v>
      </c>
      <c r="G1979" s="17" t="s">
        <v>366</v>
      </c>
      <c r="H1979" s="17" t="s">
        <v>2174</v>
      </c>
      <c r="I1979" s="17" t="s">
        <v>1218</v>
      </c>
      <c r="J1979" s="17" t="s">
        <v>914</v>
      </c>
      <c r="K1979" s="17" t="s">
        <v>11</v>
      </c>
      <c r="L1979">
        <v>4419.6</v>
      </c>
      <c r="M1979">
        <v>4000.07</v>
      </c>
      <c r="X1979" s="20">
        <v>0</v>
      </c>
      <c r="AA1979" s="21">
        <v>43008</v>
      </c>
      <c r="AB1979" t="s">
        <v>2582</v>
      </c>
      <c r="AD1979">
        <v>2017</v>
      </c>
      <c r="AE1979" s="22">
        <v>43021</v>
      </c>
      <c r="AF1979" s="23" t="s">
        <v>2583</v>
      </c>
    </row>
    <row r="1980" spans="1:32" ht="15">
      <c r="A1980" s="17">
        <v>2017</v>
      </c>
      <c r="B1980" s="17" t="s">
        <v>162</v>
      </c>
      <c r="C1980" s="17" t="s">
        <v>7</v>
      </c>
      <c r="D1980" s="19">
        <v>357</v>
      </c>
      <c r="E1980" s="18" t="s">
        <v>170</v>
      </c>
      <c r="F1980" s="18" t="s">
        <v>170</v>
      </c>
      <c r="G1980" s="17" t="s">
        <v>287</v>
      </c>
      <c r="H1980" s="17" t="s">
        <v>2392</v>
      </c>
      <c r="I1980" s="17" t="s">
        <v>416</v>
      </c>
      <c r="J1980" s="17" t="s">
        <v>541</v>
      </c>
      <c r="K1980" s="17" t="s">
        <v>10</v>
      </c>
      <c r="L1980">
        <v>5662.5</v>
      </c>
      <c r="M1980">
        <v>5000.25</v>
      </c>
      <c r="X1980" s="20">
        <v>0</v>
      </c>
      <c r="AA1980" s="21">
        <v>43008</v>
      </c>
      <c r="AB1980" t="s">
        <v>2582</v>
      </c>
      <c r="AD1980">
        <v>2017</v>
      </c>
      <c r="AE1980" s="22">
        <v>43021</v>
      </c>
      <c r="AF1980" s="23" t="s">
        <v>2583</v>
      </c>
    </row>
    <row r="1981" spans="1:32" ht="15">
      <c r="A1981" s="17">
        <v>2017</v>
      </c>
      <c r="B1981" s="17" t="s">
        <v>162</v>
      </c>
      <c r="C1981" s="17" t="s">
        <v>7</v>
      </c>
      <c r="D1981" s="19">
        <v>350</v>
      </c>
      <c r="E1981" s="18" t="s">
        <v>209</v>
      </c>
      <c r="F1981" s="18" t="s">
        <v>209</v>
      </c>
      <c r="G1981" s="17" t="s">
        <v>279</v>
      </c>
      <c r="H1981" s="17" t="s">
        <v>2393</v>
      </c>
      <c r="I1981" s="17" t="s">
        <v>2394</v>
      </c>
      <c r="J1981" s="17" t="s">
        <v>475</v>
      </c>
      <c r="K1981" s="17" t="s">
        <v>10</v>
      </c>
      <c r="L1981">
        <v>4419.6</v>
      </c>
      <c r="M1981">
        <v>4000.07</v>
      </c>
      <c r="X1981" s="20">
        <v>0</v>
      </c>
      <c r="AA1981" s="21">
        <v>43008</v>
      </c>
      <c r="AB1981" t="s">
        <v>2582</v>
      </c>
      <c r="AD1981">
        <v>2017</v>
      </c>
      <c r="AE1981" s="22">
        <v>43021</v>
      </c>
      <c r="AF1981" s="23" t="s">
        <v>2583</v>
      </c>
    </row>
    <row r="1982" spans="1:32" ht="15">
      <c r="A1982" s="17">
        <v>2017</v>
      </c>
      <c r="B1982" s="17" t="s">
        <v>162</v>
      </c>
      <c r="C1982" s="17" t="s">
        <v>7</v>
      </c>
      <c r="D1982" s="19">
        <v>323</v>
      </c>
      <c r="E1982" s="18" t="s">
        <v>173</v>
      </c>
      <c r="F1982" s="18" t="s">
        <v>173</v>
      </c>
      <c r="G1982" s="17" t="s">
        <v>284</v>
      </c>
      <c r="H1982" s="17" t="s">
        <v>2395</v>
      </c>
      <c r="I1982" s="17" t="s">
        <v>446</v>
      </c>
      <c r="J1982" s="17" t="s">
        <v>616</v>
      </c>
      <c r="K1982" s="17" t="s">
        <v>11</v>
      </c>
      <c r="L1982">
        <v>5662.5</v>
      </c>
      <c r="M1982">
        <v>5000.25</v>
      </c>
      <c r="X1982" s="20">
        <v>0</v>
      </c>
      <c r="AA1982" s="21">
        <v>43008</v>
      </c>
      <c r="AB1982" t="s">
        <v>2582</v>
      </c>
      <c r="AD1982">
        <v>2017</v>
      </c>
      <c r="AE1982" s="22">
        <v>43021</v>
      </c>
      <c r="AF1982" s="23" t="s">
        <v>2583</v>
      </c>
    </row>
    <row r="1983" spans="1:32" ht="15">
      <c r="A1983" s="17">
        <v>2017</v>
      </c>
      <c r="B1983" s="17" t="s">
        <v>162</v>
      </c>
      <c r="C1983" s="17" t="s">
        <v>7</v>
      </c>
      <c r="D1983" s="19">
        <v>315</v>
      </c>
      <c r="E1983" s="18" t="s">
        <v>163</v>
      </c>
      <c r="F1983" s="18" t="s">
        <v>163</v>
      </c>
      <c r="G1983" s="17" t="s">
        <v>289</v>
      </c>
      <c r="H1983" s="17" t="s">
        <v>2396</v>
      </c>
      <c r="I1983" s="17" t="s">
        <v>478</v>
      </c>
      <c r="J1983" s="17" t="s">
        <v>684</v>
      </c>
      <c r="K1983" s="17" t="s">
        <v>10</v>
      </c>
      <c r="L1983">
        <v>5662.5</v>
      </c>
      <c r="M1983">
        <v>5000.25</v>
      </c>
      <c r="X1983" s="20">
        <v>0</v>
      </c>
      <c r="AA1983" s="21">
        <v>43008</v>
      </c>
      <c r="AB1983" t="s">
        <v>2582</v>
      </c>
      <c r="AD1983">
        <v>2017</v>
      </c>
      <c r="AE1983" s="22">
        <v>43021</v>
      </c>
      <c r="AF1983" s="23" t="s">
        <v>2583</v>
      </c>
    </row>
    <row r="1984" spans="1:32" ht="15">
      <c r="A1984" s="17">
        <v>2017</v>
      </c>
      <c r="B1984" s="17" t="s">
        <v>162</v>
      </c>
      <c r="C1984" s="17" t="s">
        <v>7</v>
      </c>
      <c r="D1984" s="19">
        <v>312</v>
      </c>
      <c r="E1984" s="18" t="s">
        <v>165</v>
      </c>
      <c r="F1984" s="18" t="s">
        <v>165</v>
      </c>
      <c r="G1984" s="17" t="s">
        <v>315</v>
      </c>
      <c r="H1984" s="17" t="s">
        <v>2397</v>
      </c>
      <c r="I1984" s="17" t="s">
        <v>423</v>
      </c>
      <c r="J1984" s="17" t="s">
        <v>380</v>
      </c>
      <c r="K1984" s="17" t="s">
        <v>11</v>
      </c>
      <c r="L1984">
        <v>6799.95</v>
      </c>
      <c r="M1984">
        <v>5894.74</v>
      </c>
      <c r="X1984" s="20">
        <v>0</v>
      </c>
      <c r="AA1984" s="21">
        <v>43008</v>
      </c>
      <c r="AB1984" t="s">
        <v>2582</v>
      </c>
      <c r="AD1984">
        <v>2017</v>
      </c>
      <c r="AE1984" s="22">
        <v>43021</v>
      </c>
      <c r="AF1984" s="23" t="s">
        <v>2583</v>
      </c>
    </row>
    <row r="1985" spans="1:32" ht="15">
      <c r="A1985" s="17">
        <v>2017</v>
      </c>
      <c r="B1985" s="17" t="s">
        <v>162</v>
      </c>
      <c r="C1985" s="17" t="s">
        <v>7</v>
      </c>
      <c r="D1985" s="19">
        <v>373</v>
      </c>
      <c r="E1985" s="18" t="s">
        <v>272</v>
      </c>
      <c r="F1985" s="18" t="s">
        <v>272</v>
      </c>
      <c r="G1985" s="17" t="s">
        <v>362</v>
      </c>
      <c r="H1985" s="17" t="s">
        <v>871</v>
      </c>
      <c r="I1985" s="17" t="s">
        <v>583</v>
      </c>
      <c r="J1985" s="17" t="s">
        <v>1407</v>
      </c>
      <c r="K1985" s="17" t="s">
        <v>10</v>
      </c>
      <c r="L1985">
        <v>6937.2</v>
      </c>
      <c r="M1985">
        <v>6002.68</v>
      </c>
      <c r="X1985" s="20">
        <v>0</v>
      </c>
      <c r="AA1985" s="21">
        <v>43008</v>
      </c>
      <c r="AB1985" t="s">
        <v>2582</v>
      </c>
      <c r="AD1985">
        <v>2017</v>
      </c>
      <c r="AE1985" s="22">
        <v>43021</v>
      </c>
      <c r="AF1985" s="23" t="s">
        <v>2583</v>
      </c>
    </row>
    <row r="1986" spans="1:32" ht="15">
      <c r="A1986" s="17">
        <v>2017</v>
      </c>
      <c r="B1986" s="17" t="s">
        <v>162</v>
      </c>
      <c r="C1986" s="17" t="s">
        <v>7</v>
      </c>
      <c r="D1986" s="19">
        <v>373</v>
      </c>
      <c r="E1986" s="18" t="s">
        <v>272</v>
      </c>
      <c r="F1986" s="18" t="s">
        <v>272</v>
      </c>
      <c r="G1986" s="17" t="s">
        <v>362</v>
      </c>
      <c r="H1986" s="17" t="s">
        <v>926</v>
      </c>
      <c r="I1986" s="17" t="s">
        <v>1037</v>
      </c>
      <c r="J1986" s="17" t="s">
        <v>496</v>
      </c>
      <c r="K1986" s="17" t="s">
        <v>10</v>
      </c>
      <c r="L1986">
        <v>6937.2</v>
      </c>
      <c r="M1986">
        <v>6002.68</v>
      </c>
      <c r="X1986" s="20">
        <v>0</v>
      </c>
      <c r="AA1986" s="21">
        <v>43008</v>
      </c>
      <c r="AB1986" t="s">
        <v>2582</v>
      </c>
      <c r="AD1986">
        <v>2017</v>
      </c>
      <c r="AE1986" s="22">
        <v>43021</v>
      </c>
      <c r="AF1986" s="23" t="s">
        <v>2583</v>
      </c>
    </row>
    <row r="1987" spans="1:32" ht="15">
      <c r="A1987" s="17">
        <v>2017</v>
      </c>
      <c r="B1987" s="17" t="s">
        <v>162</v>
      </c>
      <c r="C1987" s="17" t="s">
        <v>7</v>
      </c>
      <c r="D1987" s="19">
        <v>373</v>
      </c>
      <c r="E1987" s="18" t="s">
        <v>272</v>
      </c>
      <c r="F1987" s="18" t="s">
        <v>272</v>
      </c>
      <c r="G1987" s="17" t="s">
        <v>362</v>
      </c>
      <c r="H1987" s="17" t="s">
        <v>396</v>
      </c>
      <c r="I1987" s="17" t="s">
        <v>560</v>
      </c>
      <c r="J1987" s="17" t="s">
        <v>558</v>
      </c>
      <c r="K1987" s="17" t="s">
        <v>11</v>
      </c>
      <c r="L1987">
        <v>6937.2</v>
      </c>
      <c r="M1987">
        <v>6002.68</v>
      </c>
      <c r="X1987" s="20">
        <v>0</v>
      </c>
      <c r="AA1987" s="21">
        <v>43008</v>
      </c>
      <c r="AB1987" t="s">
        <v>2582</v>
      </c>
      <c r="AD1987">
        <v>2017</v>
      </c>
      <c r="AE1987" s="22">
        <v>43021</v>
      </c>
      <c r="AF1987" s="23" t="s">
        <v>2583</v>
      </c>
    </row>
    <row r="1988" spans="1:32" ht="15">
      <c r="A1988" s="17">
        <v>2017</v>
      </c>
      <c r="B1988" s="17" t="s">
        <v>162</v>
      </c>
      <c r="C1988" s="17" t="s">
        <v>7</v>
      </c>
      <c r="D1988" s="19">
        <v>312</v>
      </c>
      <c r="E1988" s="18" t="s">
        <v>165</v>
      </c>
      <c r="F1988" s="18" t="s">
        <v>165</v>
      </c>
      <c r="G1988" s="17" t="s">
        <v>333</v>
      </c>
      <c r="H1988" s="17" t="s">
        <v>2398</v>
      </c>
      <c r="I1988" s="17" t="s">
        <v>552</v>
      </c>
      <c r="J1988" s="17" t="s">
        <v>484</v>
      </c>
      <c r="K1988" s="17" t="s">
        <v>10</v>
      </c>
      <c r="L1988">
        <v>12070.8</v>
      </c>
      <c r="M1988">
        <v>10000.38</v>
      </c>
      <c r="X1988" s="20">
        <v>0</v>
      </c>
      <c r="AA1988" s="21">
        <v>43008</v>
      </c>
      <c r="AB1988" t="s">
        <v>2582</v>
      </c>
      <c r="AD1988">
        <v>2017</v>
      </c>
      <c r="AE1988" s="22">
        <v>43021</v>
      </c>
      <c r="AF1988" s="23" t="s">
        <v>2583</v>
      </c>
    </row>
    <row r="1989" spans="1:32" ht="15">
      <c r="A1989" s="17">
        <v>2017</v>
      </c>
      <c r="B1989" s="17" t="s">
        <v>162</v>
      </c>
      <c r="C1989" s="17" t="s">
        <v>7</v>
      </c>
      <c r="D1989" s="19">
        <v>312</v>
      </c>
      <c r="E1989" s="18" t="s">
        <v>165</v>
      </c>
      <c r="F1989" s="18" t="s">
        <v>165</v>
      </c>
      <c r="G1989" s="17" t="s">
        <v>333</v>
      </c>
      <c r="H1989" s="17" t="s">
        <v>2399</v>
      </c>
      <c r="I1989" s="17" t="s">
        <v>2400</v>
      </c>
      <c r="J1989" s="17" t="s">
        <v>955</v>
      </c>
      <c r="K1989" s="17" t="s">
        <v>11</v>
      </c>
      <c r="L1989">
        <v>12070.8</v>
      </c>
      <c r="M1989">
        <v>10000.38</v>
      </c>
      <c r="X1989" s="20">
        <v>0</v>
      </c>
      <c r="AA1989" s="21">
        <v>43008</v>
      </c>
      <c r="AB1989" t="s">
        <v>2582</v>
      </c>
      <c r="AD1989">
        <v>2017</v>
      </c>
      <c r="AE1989" s="22">
        <v>43021</v>
      </c>
      <c r="AF1989" s="23" t="s">
        <v>2583</v>
      </c>
    </row>
    <row r="1990" spans="1:32" ht="15">
      <c r="A1990" s="17">
        <v>2017</v>
      </c>
      <c r="B1990" s="17" t="s">
        <v>162</v>
      </c>
      <c r="C1990" s="17" t="s">
        <v>7</v>
      </c>
      <c r="D1990" s="19">
        <v>312</v>
      </c>
      <c r="E1990" s="18" t="s">
        <v>165</v>
      </c>
      <c r="F1990" s="18" t="s">
        <v>165</v>
      </c>
      <c r="G1990" s="17" t="s">
        <v>333</v>
      </c>
      <c r="H1990" s="17" t="s">
        <v>1143</v>
      </c>
      <c r="I1990" s="17" t="s">
        <v>1066</v>
      </c>
      <c r="J1990" s="17" t="s">
        <v>1309</v>
      </c>
      <c r="K1990" s="17" t="s">
        <v>11</v>
      </c>
      <c r="L1990">
        <v>12070.8</v>
      </c>
      <c r="M1990">
        <v>10000.38</v>
      </c>
      <c r="X1990" s="20">
        <v>0</v>
      </c>
      <c r="AA1990" s="21">
        <v>43008</v>
      </c>
      <c r="AB1990" t="s">
        <v>2582</v>
      </c>
      <c r="AD1990">
        <v>2017</v>
      </c>
      <c r="AE1990" s="22">
        <v>43021</v>
      </c>
      <c r="AF1990" s="23" t="s">
        <v>2583</v>
      </c>
    </row>
    <row r="1991" spans="1:32" ht="15">
      <c r="A1991" s="17">
        <v>2017</v>
      </c>
      <c r="B1991" s="17" t="s">
        <v>162</v>
      </c>
      <c r="C1991" s="17" t="s">
        <v>7</v>
      </c>
      <c r="D1991" s="19">
        <v>312</v>
      </c>
      <c r="E1991" s="18" t="s">
        <v>165</v>
      </c>
      <c r="F1991" s="18" t="s">
        <v>165</v>
      </c>
      <c r="G1991" s="17" t="s">
        <v>333</v>
      </c>
      <c r="H1991" s="17" t="s">
        <v>737</v>
      </c>
      <c r="I1991" s="17" t="s">
        <v>478</v>
      </c>
      <c r="J1991" s="17" t="s">
        <v>2401</v>
      </c>
      <c r="K1991" s="17" t="s">
        <v>11</v>
      </c>
      <c r="L1991">
        <v>12070.8</v>
      </c>
      <c r="M1991">
        <v>10000.38</v>
      </c>
      <c r="X1991" s="20">
        <v>0</v>
      </c>
      <c r="AA1991" s="21">
        <v>43008</v>
      </c>
      <c r="AB1991" t="s">
        <v>2582</v>
      </c>
      <c r="AD1991">
        <v>2017</v>
      </c>
      <c r="AE1991" s="22">
        <v>43021</v>
      </c>
      <c r="AF1991" s="23" t="s">
        <v>2583</v>
      </c>
    </row>
    <row r="1992" spans="1:32" ht="15">
      <c r="A1992" s="17">
        <v>2017</v>
      </c>
      <c r="B1992" s="17" t="s">
        <v>162</v>
      </c>
      <c r="C1992" s="17" t="s">
        <v>7</v>
      </c>
      <c r="D1992" s="19">
        <v>312</v>
      </c>
      <c r="E1992" s="18" t="s">
        <v>165</v>
      </c>
      <c r="F1992" s="18" t="s">
        <v>165</v>
      </c>
      <c r="G1992" s="17" t="s">
        <v>333</v>
      </c>
      <c r="H1992" s="17" t="s">
        <v>2402</v>
      </c>
      <c r="I1992" s="17" t="s">
        <v>681</v>
      </c>
      <c r="J1992" s="17" t="s">
        <v>1639</v>
      </c>
      <c r="K1992" s="17" t="s">
        <v>10</v>
      </c>
      <c r="L1992">
        <v>12070.8</v>
      </c>
      <c r="M1992">
        <v>10000.38</v>
      </c>
      <c r="X1992" s="20">
        <v>0</v>
      </c>
      <c r="AA1992" s="21">
        <v>43008</v>
      </c>
      <c r="AB1992" t="s">
        <v>2582</v>
      </c>
      <c r="AD1992">
        <v>2017</v>
      </c>
      <c r="AE1992" s="22">
        <v>43021</v>
      </c>
      <c r="AF1992" s="23" t="s">
        <v>2583</v>
      </c>
    </row>
    <row r="1993" spans="1:32" ht="15">
      <c r="A1993" s="17">
        <v>2017</v>
      </c>
      <c r="B1993" s="17" t="s">
        <v>162</v>
      </c>
      <c r="C1993" s="17" t="s">
        <v>7</v>
      </c>
      <c r="D1993" s="19">
        <v>341</v>
      </c>
      <c r="E1993" s="18" t="s">
        <v>168</v>
      </c>
      <c r="F1993" s="18" t="s">
        <v>168</v>
      </c>
      <c r="G1993" s="17" t="s">
        <v>377</v>
      </c>
      <c r="H1993" s="17" t="s">
        <v>1157</v>
      </c>
      <c r="I1993" s="17" t="s">
        <v>515</v>
      </c>
      <c r="J1993" s="17" t="s">
        <v>496</v>
      </c>
      <c r="K1993" s="17" t="s">
        <v>11</v>
      </c>
      <c r="L1993">
        <v>4419.6</v>
      </c>
      <c r="M1993">
        <v>4000.07</v>
      </c>
      <c r="X1993" s="20">
        <v>0</v>
      </c>
      <c r="AA1993" s="21">
        <v>43008</v>
      </c>
      <c r="AB1993" t="s">
        <v>2582</v>
      </c>
      <c r="AD1993">
        <v>2017</v>
      </c>
      <c r="AE1993" s="22">
        <v>43021</v>
      </c>
      <c r="AF1993" s="23" t="s">
        <v>2583</v>
      </c>
    </row>
    <row r="1994" spans="1:32" ht="15">
      <c r="A1994" s="17">
        <v>2017</v>
      </c>
      <c r="B1994" s="17" t="s">
        <v>162</v>
      </c>
      <c r="C1994" s="17" t="s">
        <v>7</v>
      </c>
      <c r="D1994" s="19">
        <v>341</v>
      </c>
      <c r="E1994" s="18" t="s">
        <v>168</v>
      </c>
      <c r="F1994" s="18" t="s">
        <v>168</v>
      </c>
      <c r="G1994" s="17" t="s">
        <v>347</v>
      </c>
      <c r="H1994" s="17" t="s">
        <v>504</v>
      </c>
      <c r="I1994" s="17" t="s">
        <v>416</v>
      </c>
      <c r="J1994" s="17" t="s">
        <v>480</v>
      </c>
      <c r="K1994" s="17" t="s">
        <v>11</v>
      </c>
      <c r="L1994">
        <v>4419.6</v>
      </c>
      <c r="M1994">
        <v>4000.07</v>
      </c>
      <c r="X1994" s="20">
        <v>0</v>
      </c>
      <c r="AA1994" s="21">
        <v>43008</v>
      </c>
      <c r="AB1994" t="s">
        <v>2582</v>
      </c>
      <c r="AD1994">
        <v>2017</v>
      </c>
      <c r="AE1994" s="22">
        <v>43021</v>
      </c>
      <c r="AF1994" s="23" t="s">
        <v>2583</v>
      </c>
    </row>
    <row r="1995" spans="1:32" ht="15">
      <c r="A1995" s="17">
        <v>2017</v>
      </c>
      <c r="B1995" s="17" t="s">
        <v>162</v>
      </c>
      <c r="C1995" s="17" t="s">
        <v>7</v>
      </c>
      <c r="D1995" s="19">
        <v>341</v>
      </c>
      <c r="E1995" s="18" t="s">
        <v>168</v>
      </c>
      <c r="F1995" s="18" t="s">
        <v>168</v>
      </c>
      <c r="G1995" s="17" t="s">
        <v>377</v>
      </c>
      <c r="H1995" s="17" t="s">
        <v>2403</v>
      </c>
      <c r="I1995" s="17" t="s">
        <v>583</v>
      </c>
      <c r="J1995" s="17" t="s">
        <v>475</v>
      </c>
      <c r="K1995" s="17" t="s">
        <v>11</v>
      </c>
      <c r="L1995">
        <v>4419.6</v>
      </c>
      <c r="M1995">
        <v>4000.07</v>
      </c>
      <c r="X1995" s="20">
        <v>0</v>
      </c>
      <c r="AA1995" s="21">
        <v>43008</v>
      </c>
      <c r="AB1995" t="s">
        <v>2582</v>
      </c>
      <c r="AD1995">
        <v>2017</v>
      </c>
      <c r="AE1995" s="22">
        <v>43021</v>
      </c>
      <c r="AF1995" s="23" t="s">
        <v>2583</v>
      </c>
    </row>
    <row r="1996" spans="1:32" ht="15">
      <c r="A1996" s="17">
        <v>2017</v>
      </c>
      <c r="B1996" s="17" t="s">
        <v>162</v>
      </c>
      <c r="C1996" s="17" t="s">
        <v>7</v>
      </c>
      <c r="D1996" s="19">
        <v>341</v>
      </c>
      <c r="E1996" s="18" t="s">
        <v>168</v>
      </c>
      <c r="F1996" s="18" t="s">
        <v>168</v>
      </c>
      <c r="G1996" s="17" t="s">
        <v>377</v>
      </c>
      <c r="H1996" s="17" t="s">
        <v>2404</v>
      </c>
      <c r="I1996" s="17" t="s">
        <v>389</v>
      </c>
      <c r="J1996" s="17" t="s">
        <v>380</v>
      </c>
      <c r="K1996" s="17" t="s">
        <v>11</v>
      </c>
      <c r="L1996">
        <v>4419.6</v>
      </c>
      <c r="M1996">
        <v>4000.07</v>
      </c>
      <c r="X1996" s="20">
        <v>0</v>
      </c>
      <c r="AA1996" s="21">
        <v>43008</v>
      </c>
      <c r="AB1996" t="s">
        <v>2582</v>
      </c>
      <c r="AD1996">
        <v>2017</v>
      </c>
      <c r="AE1996" s="22">
        <v>43021</v>
      </c>
      <c r="AF1996" s="23" t="s">
        <v>2583</v>
      </c>
    </row>
    <row r="1997" spans="1:32" ht="15">
      <c r="A1997" s="17">
        <v>2017</v>
      </c>
      <c r="B1997" s="17" t="s">
        <v>162</v>
      </c>
      <c r="C1997" s="17" t="s">
        <v>7</v>
      </c>
      <c r="D1997" s="19">
        <v>317</v>
      </c>
      <c r="E1997" s="18" t="s">
        <v>191</v>
      </c>
      <c r="F1997" s="18" t="s">
        <v>191</v>
      </c>
      <c r="G1997" s="17" t="s">
        <v>346</v>
      </c>
      <c r="H1997" s="17" t="s">
        <v>2405</v>
      </c>
      <c r="I1997" s="17" t="s">
        <v>680</v>
      </c>
      <c r="J1997" s="17" t="s">
        <v>914</v>
      </c>
      <c r="K1997" s="17" t="s">
        <v>10</v>
      </c>
      <c r="L1997">
        <v>7000.2</v>
      </c>
      <c r="M1997">
        <v>6052.22</v>
      </c>
      <c r="X1997" s="20">
        <v>0</v>
      </c>
      <c r="AA1997" s="21">
        <v>43008</v>
      </c>
      <c r="AB1997" t="s">
        <v>2582</v>
      </c>
      <c r="AD1997">
        <v>2017</v>
      </c>
      <c r="AE1997" s="22">
        <v>43021</v>
      </c>
      <c r="AF1997" s="23" t="s">
        <v>2583</v>
      </c>
    </row>
    <row r="1998" spans="1:32" ht="15">
      <c r="A1998" s="17">
        <v>2017</v>
      </c>
      <c r="B1998" s="17" t="s">
        <v>162</v>
      </c>
      <c r="C1998" s="17" t="s">
        <v>7</v>
      </c>
      <c r="D1998" s="19">
        <v>315</v>
      </c>
      <c r="E1998" s="18" t="s">
        <v>163</v>
      </c>
      <c r="F1998" s="18" t="s">
        <v>163</v>
      </c>
      <c r="G1998" s="17" t="s">
        <v>292</v>
      </c>
      <c r="H1998" s="17" t="s">
        <v>2406</v>
      </c>
      <c r="I1998" s="17" t="s">
        <v>2407</v>
      </c>
      <c r="J1998" s="17" t="s">
        <v>437</v>
      </c>
      <c r="K1998" s="17" t="s">
        <v>11</v>
      </c>
      <c r="L1998">
        <v>4500</v>
      </c>
      <c r="M1998">
        <v>4066.06</v>
      </c>
      <c r="X1998" s="20">
        <v>0</v>
      </c>
      <c r="AA1998" s="21">
        <v>43008</v>
      </c>
      <c r="AB1998" t="s">
        <v>2582</v>
      </c>
      <c r="AD1998">
        <v>2017</v>
      </c>
      <c r="AE1998" s="22">
        <v>43021</v>
      </c>
      <c r="AF1998" s="23" t="s">
        <v>2583</v>
      </c>
    </row>
    <row r="1999" spans="1:32" ht="15">
      <c r="A1999" s="17">
        <v>2017</v>
      </c>
      <c r="B1999" s="17" t="s">
        <v>162</v>
      </c>
      <c r="C1999" s="17" t="s">
        <v>7</v>
      </c>
      <c r="D1999" s="19">
        <v>308</v>
      </c>
      <c r="E1999" s="18" t="s">
        <v>234</v>
      </c>
      <c r="F1999" s="18" t="s">
        <v>234</v>
      </c>
      <c r="G1999" s="17" t="s">
        <v>361</v>
      </c>
      <c r="H1999" s="17" t="s">
        <v>450</v>
      </c>
      <c r="I1999" s="17" t="s">
        <v>571</v>
      </c>
      <c r="J1999" s="17" t="s">
        <v>914</v>
      </c>
      <c r="K1999" s="17" t="s">
        <v>11</v>
      </c>
      <c r="L1999">
        <v>5028.6</v>
      </c>
      <c r="M1999">
        <v>4499.93</v>
      </c>
      <c r="X1999" s="20">
        <v>0</v>
      </c>
      <c r="AA1999" s="21">
        <v>43008</v>
      </c>
      <c r="AB1999" t="s">
        <v>2582</v>
      </c>
      <c r="AD1999">
        <v>2017</v>
      </c>
      <c r="AE1999" s="22">
        <v>43021</v>
      </c>
      <c r="AF1999" s="23" t="s">
        <v>2583</v>
      </c>
    </row>
    <row r="2000" spans="1:32" ht="15">
      <c r="A2000" s="17">
        <v>2017</v>
      </c>
      <c r="B2000" s="17" t="s">
        <v>162</v>
      </c>
      <c r="C2000" s="17" t="s">
        <v>7</v>
      </c>
      <c r="D2000" s="19">
        <v>308</v>
      </c>
      <c r="E2000" s="18" t="s">
        <v>234</v>
      </c>
      <c r="F2000" s="18" t="s">
        <v>234</v>
      </c>
      <c r="G2000" s="17" t="s">
        <v>361</v>
      </c>
      <c r="H2000" s="17" t="s">
        <v>2408</v>
      </c>
      <c r="I2000" s="17" t="s">
        <v>423</v>
      </c>
      <c r="J2000" s="17" t="s">
        <v>403</v>
      </c>
      <c r="K2000" s="17" t="s">
        <v>11</v>
      </c>
      <c r="L2000">
        <v>5028.6</v>
      </c>
      <c r="M2000">
        <v>3749.76</v>
      </c>
      <c r="X2000" s="20">
        <v>0</v>
      </c>
      <c r="AA2000" s="21">
        <v>43008</v>
      </c>
      <c r="AB2000" t="s">
        <v>2582</v>
      </c>
      <c r="AD2000">
        <v>2017</v>
      </c>
      <c r="AE2000" s="22">
        <v>43021</v>
      </c>
      <c r="AF2000" s="23" t="s">
        <v>2583</v>
      </c>
    </row>
    <row r="2001" spans="1:32" ht="15">
      <c r="A2001" s="17">
        <v>2017</v>
      </c>
      <c r="B2001" s="17" t="s">
        <v>162</v>
      </c>
      <c r="C2001" s="17" t="s">
        <v>7</v>
      </c>
      <c r="D2001" s="19">
        <v>308</v>
      </c>
      <c r="E2001" s="18" t="s">
        <v>234</v>
      </c>
      <c r="F2001" s="18" t="s">
        <v>234</v>
      </c>
      <c r="G2001" s="17" t="s">
        <v>361</v>
      </c>
      <c r="H2001" s="17" t="s">
        <v>815</v>
      </c>
      <c r="I2001" s="17" t="s">
        <v>2409</v>
      </c>
      <c r="J2001" s="17"/>
      <c r="K2001" s="17" t="s">
        <v>10</v>
      </c>
      <c r="L2001">
        <v>5028.6</v>
      </c>
      <c r="M2001">
        <v>3063.7</v>
      </c>
      <c r="X2001" s="20">
        <v>0</v>
      </c>
      <c r="AA2001" s="21">
        <v>43008</v>
      </c>
      <c r="AB2001" t="s">
        <v>2582</v>
      </c>
      <c r="AD2001">
        <v>2017</v>
      </c>
      <c r="AE2001" s="22">
        <v>43021</v>
      </c>
      <c r="AF2001" s="23" t="s">
        <v>2583</v>
      </c>
    </row>
    <row r="2002" spans="1:32" ht="15">
      <c r="A2002" s="17">
        <v>2017</v>
      </c>
      <c r="B2002" s="17" t="s">
        <v>162</v>
      </c>
      <c r="C2002" s="17" t="s">
        <v>7</v>
      </c>
      <c r="D2002" s="19">
        <v>315</v>
      </c>
      <c r="E2002" s="18" t="s">
        <v>163</v>
      </c>
      <c r="F2002" s="18" t="s">
        <v>163</v>
      </c>
      <c r="G2002" s="17" t="s">
        <v>357</v>
      </c>
      <c r="H2002" s="17" t="s">
        <v>1018</v>
      </c>
      <c r="I2002" s="17" t="s">
        <v>583</v>
      </c>
      <c r="J2002" s="17" t="s">
        <v>2401</v>
      </c>
      <c r="K2002" s="17" t="s">
        <v>11</v>
      </c>
      <c r="L2002">
        <v>6936</v>
      </c>
      <c r="M2002">
        <v>6001.73</v>
      </c>
      <c r="X2002" s="20">
        <v>0</v>
      </c>
      <c r="AA2002" s="21">
        <v>43008</v>
      </c>
      <c r="AB2002" t="s">
        <v>2582</v>
      </c>
      <c r="AD2002">
        <v>2017</v>
      </c>
      <c r="AE2002" s="22">
        <v>43021</v>
      </c>
      <c r="AF2002" s="23" t="s">
        <v>2583</v>
      </c>
    </row>
    <row r="2003" spans="1:32" ht="15">
      <c r="A2003" s="17">
        <v>2017</v>
      </c>
      <c r="B2003" s="17" t="s">
        <v>162</v>
      </c>
      <c r="C2003" s="17" t="s">
        <v>7</v>
      </c>
      <c r="D2003" s="19">
        <v>307</v>
      </c>
      <c r="E2003" s="18" t="s">
        <v>171</v>
      </c>
      <c r="F2003" s="18" t="s">
        <v>171</v>
      </c>
      <c r="G2003" s="17" t="s">
        <v>319</v>
      </c>
      <c r="H2003" s="17" t="s">
        <v>622</v>
      </c>
      <c r="I2003" s="17" t="s">
        <v>2410</v>
      </c>
      <c r="J2003" s="17" t="s">
        <v>612</v>
      </c>
      <c r="K2003" s="17" t="s">
        <v>11</v>
      </c>
      <c r="L2003">
        <v>6499.95</v>
      </c>
      <c r="M2003">
        <v>5658.82</v>
      </c>
      <c r="X2003" s="20">
        <v>0</v>
      </c>
      <c r="AA2003" s="21">
        <v>43008</v>
      </c>
      <c r="AB2003" t="s">
        <v>2582</v>
      </c>
      <c r="AD2003">
        <v>2017</v>
      </c>
      <c r="AE2003" s="22">
        <v>43021</v>
      </c>
      <c r="AF2003" s="23" t="s">
        <v>2583</v>
      </c>
    </row>
    <row r="2004" spans="1:32" ht="15">
      <c r="A2004" s="17">
        <v>2017</v>
      </c>
      <c r="B2004" s="17" t="s">
        <v>162</v>
      </c>
      <c r="C2004" s="17" t="s">
        <v>7</v>
      </c>
      <c r="D2004" s="19">
        <v>323</v>
      </c>
      <c r="E2004" s="18" t="s">
        <v>173</v>
      </c>
      <c r="F2004" s="18" t="s">
        <v>173</v>
      </c>
      <c r="G2004" s="17" t="s">
        <v>284</v>
      </c>
      <c r="H2004" s="17" t="s">
        <v>1731</v>
      </c>
      <c r="I2004" s="17" t="s">
        <v>1005</v>
      </c>
      <c r="J2004" s="17" t="s">
        <v>1134</v>
      </c>
      <c r="K2004" s="17" t="s">
        <v>11</v>
      </c>
      <c r="L2004">
        <v>5662.5</v>
      </c>
      <c r="M2004">
        <v>5000.25</v>
      </c>
      <c r="X2004" s="20">
        <v>0</v>
      </c>
      <c r="AA2004" s="21">
        <v>43008</v>
      </c>
      <c r="AB2004" t="s">
        <v>2582</v>
      </c>
      <c r="AD2004">
        <v>2017</v>
      </c>
      <c r="AE2004" s="22">
        <v>43021</v>
      </c>
      <c r="AF2004" s="23" t="s">
        <v>2583</v>
      </c>
    </row>
    <row r="2005" spans="1:32" ht="15">
      <c r="A2005" s="17">
        <v>2017</v>
      </c>
      <c r="B2005" s="17" t="s">
        <v>162</v>
      </c>
      <c r="C2005" s="17" t="s">
        <v>7</v>
      </c>
      <c r="D2005" s="19">
        <v>311</v>
      </c>
      <c r="E2005" s="18" t="s">
        <v>189</v>
      </c>
      <c r="F2005" s="18" t="s">
        <v>189</v>
      </c>
      <c r="G2005" s="17" t="s">
        <v>277</v>
      </c>
      <c r="H2005" s="17" t="s">
        <v>2411</v>
      </c>
      <c r="I2005" s="17" t="s">
        <v>2412</v>
      </c>
      <c r="J2005" s="17" t="s">
        <v>688</v>
      </c>
      <c r="K2005" s="17" t="s">
        <v>11</v>
      </c>
      <c r="L2005">
        <v>5800.05</v>
      </c>
      <c r="M2005">
        <v>5108.42</v>
      </c>
      <c r="X2005" s="20">
        <v>0</v>
      </c>
      <c r="AA2005" s="21">
        <v>43008</v>
      </c>
      <c r="AB2005" t="s">
        <v>2582</v>
      </c>
      <c r="AD2005">
        <v>2017</v>
      </c>
      <c r="AE2005" s="22">
        <v>43021</v>
      </c>
      <c r="AF2005" s="23" t="s">
        <v>2583</v>
      </c>
    </row>
    <row r="2006" spans="1:32" ht="15">
      <c r="A2006" s="17">
        <v>2017</v>
      </c>
      <c r="B2006" s="17" t="s">
        <v>162</v>
      </c>
      <c r="C2006" s="17" t="s">
        <v>7</v>
      </c>
      <c r="D2006" s="19">
        <v>312</v>
      </c>
      <c r="E2006" s="18" t="s">
        <v>165</v>
      </c>
      <c r="F2006" s="18" t="s">
        <v>165</v>
      </c>
      <c r="G2006" s="17" t="s">
        <v>322</v>
      </c>
      <c r="H2006" s="17" t="s">
        <v>2413</v>
      </c>
      <c r="I2006" s="17" t="s">
        <v>475</v>
      </c>
      <c r="J2006" s="17" t="s">
        <v>451</v>
      </c>
      <c r="K2006" s="17" t="s">
        <v>11</v>
      </c>
      <c r="L2006">
        <v>6900</v>
      </c>
      <c r="M2006">
        <v>5973.42</v>
      </c>
      <c r="X2006" s="20">
        <v>0</v>
      </c>
      <c r="AA2006" s="21">
        <v>43008</v>
      </c>
      <c r="AB2006" t="s">
        <v>2582</v>
      </c>
      <c r="AD2006">
        <v>2017</v>
      </c>
      <c r="AE2006" s="22">
        <v>43021</v>
      </c>
      <c r="AF2006" s="23" t="s">
        <v>2583</v>
      </c>
    </row>
    <row r="2007" spans="1:32" ht="15">
      <c r="A2007" s="17">
        <v>2017</v>
      </c>
      <c r="B2007" s="17" t="s">
        <v>162</v>
      </c>
      <c r="C2007" s="17" t="s">
        <v>7</v>
      </c>
      <c r="D2007" s="19">
        <v>311</v>
      </c>
      <c r="E2007" s="18" t="s">
        <v>189</v>
      </c>
      <c r="F2007" s="18" t="s">
        <v>189</v>
      </c>
      <c r="G2007" s="17" t="s">
        <v>310</v>
      </c>
      <c r="H2007" s="17" t="s">
        <v>433</v>
      </c>
      <c r="I2007" s="17" t="s">
        <v>719</v>
      </c>
      <c r="J2007" s="17" t="s">
        <v>384</v>
      </c>
      <c r="K2007" s="17" t="s">
        <v>11</v>
      </c>
      <c r="L2007">
        <v>6936</v>
      </c>
      <c r="M2007">
        <v>6001.73</v>
      </c>
      <c r="X2007" s="20">
        <v>0</v>
      </c>
      <c r="AA2007" s="21">
        <v>43008</v>
      </c>
      <c r="AB2007" t="s">
        <v>2582</v>
      </c>
      <c r="AD2007">
        <v>2017</v>
      </c>
      <c r="AE2007" s="22">
        <v>43021</v>
      </c>
      <c r="AF2007" s="23" t="s">
        <v>2583</v>
      </c>
    </row>
    <row r="2008" spans="1:32" ht="15">
      <c r="A2008" s="17">
        <v>2017</v>
      </c>
      <c r="B2008" s="17" t="s">
        <v>162</v>
      </c>
      <c r="C2008" s="17" t="s">
        <v>7</v>
      </c>
      <c r="D2008" s="19">
        <v>311</v>
      </c>
      <c r="E2008" s="18" t="s">
        <v>189</v>
      </c>
      <c r="F2008" s="18" t="s">
        <v>189</v>
      </c>
      <c r="G2008" s="17" t="s">
        <v>310</v>
      </c>
      <c r="H2008" s="17" t="s">
        <v>2414</v>
      </c>
      <c r="I2008" s="17" t="s">
        <v>515</v>
      </c>
      <c r="J2008" s="17" t="s">
        <v>2185</v>
      </c>
      <c r="K2008" s="17" t="s">
        <v>10</v>
      </c>
      <c r="L2008">
        <v>6937.2</v>
      </c>
      <c r="M2008">
        <v>6002.68</v>
      </c>
      <c r="X2008" s="20">
        <v>0</v>
      </c>
      <c r="AA2008" s="21">
        <v>43008</v>
      </c>
      <c r="AB2008" t="s">
        <v>2582</v>
      </c>
      <c r="AD2008">
        <v>2017</v>
      </c>
      <c r="AE2008" s="22">
        <v>43021</v>
      </c>
      <c r="AF2008" s="23" t="s">
        <v>2583</v>
      </c>
    </row>
    <row r="2009" spans="1:32" ht="15">
      <c r="A2009" s="17">
        <v>2017</v>
      </c>
      <c r="B2009" s="17" t="s">
        <v>162</v>
      </c>
      <c r="C2009" s="17" t="s">
        <v>7</v>
      </c>
      <c r="D2009" s="19">
        <v>311</v>
      </c>
      <c r="E2009" s="18" t="s">
        <v>189</v>
      </c>
      <c r="F2009" s="18" t="s">
        <v>189</v>
      </c>
      <c r="G2009" s="17" t="s">
        <v>310</v>
      </c>
      <c r="H2009" s="17" t="s">
        <v>921</v>
      </c>
      <c r="I2009" s="17" t="s">
        <v>475</v>
      </c>
      <c r="J2009" s="17" t="s">
        <v>918</v>
      </c>
      <c r="K2009" s="17" t="s">
        <v>10</v>
      </c>
      <c r="L2009">
        <v>6937.2</v>
      </c>
      <c r="M2009">
        <v>6002.68</v>
      </c>
      <c r="X2009" s="20">
        <v>0</v>
      </c>
      <c r="AA2009" s="21">
        <v>43008</v>
      </c>
      <c r="AB2009" t="s">
        <v>2582</v>
      </c>
      <c r="AD2009">
        <v>2017</v>
      </c>
      <c r="AE2009" s="22">
        <v>43021</v>
      </c>
      <c r="AF2009" s="23" t="s">
        <v>2583</v>
      </c>
    </row>
    <row r="2010" spans="1:32" ht="15">
      <c r="A2010" s="17">
        <v>2017</v>
      </c>
      <c r="B2010" s="17" t="s">
        <v>162</v>
      </c>
      <c r="C2010" s="17" t="s">
        <v>7</v>
      </c>
      <c r="D2010" s="19">
        <v>311</v>
      </c>
      <c r="E2010" s="18" t="s">
        <v>189</v>
      </c>
      <c r="F2010" s="18" t="s">
        <v>189</v>
      </c>
      <c r="G2010" s="17" t="s">
        <v>310</v>
      </c>
      <c r="H2010" s="17" t="s">
        <v>486</v>
      </c>
      <c r="I2010" s="17" t="s">
        <v>496</v>
      </c>
      <c r="J2010" s="17" t="s">
        <v>384</v>
      </c>
      <c r="K2010" s="17" t="s">
        <v>11</v>
      </c>
      <c r="L2010">
        <v>6937.2</v>
      </c>
      <c r="M2010">
        <v>6002.68</v>
      </c>
      <c r="X2010" s="20">
        <v>0</v>
      </c>
      <c r="AA2010" s="21">
        <v>43008</v>
      </c>
      <c r="AB2010" t="s">
        <v>2582</v>
      </c>
      <c r="AD2010">
        <v>2017</v>
      </c>
      <c r="AE2010" s="22">
        <v>43021</v>
      </c>
      <c r="AF2010" s="23" t="s">
        <v>2583</v>
      </c>
    </row>
    <row r="2011" spans="1:32" ht="15">
      <c r="A2011" s="17">
        <v>2017</v>
      </c>
      <c r="B2011" s="17" t="s">
        <v>162</v>
      </c>
      <c r="C2011" s="17" t="s">
        <v>7</v>
      </c>
      <c r="D2011" s="19">
        <v>311</v>
      </c>
      <c r="E2011" s="18" t="s">
        <v>189</v>
      </c>
      <c r="F2011" s="18" t="s">
        <v>189</v>
      </c>
      <c r="G2011" s="17" t="s">
        <v>310</v>
      </c>
      <c r="H2011" s="17" t="s">
        <v>1829</v>
      </c>
      <c r="I2011" s="17" t="s">
        <v>472</v>
      </c>
      <c r="J2011" s="17" t="s">
        <v>1037</v>
      </c>
      <c r="K2011" s="17" t="s">
        <v>11</v>
      </c>
      <c r="L2011">
        <v>6937.2</v>
      </c>
      <c r="M2011">
        <v>6002.68</v>
      </c>
      <c r="X2011" s="20">
        <v>0</v>
      </c>
      <c r="AA2011" s="21">
        <v>43008</v>
      </c>
      <c r="AB2011" t="s">
        <v>2582</v>
      </c>
      <c r="AD2011">
        <v>2017</v>
      </c>
      <c r="AE2011" s="22">
        <v>43021</v>
      </c>
      <c r="AF2011" s="23" t="s">
        <v>2583</v>
      </c>
    </row>
    <row r="2012" spans="1:32" ht="15">
      <c r="A2012" s="17">
        <v>2017</v>
      </c>
      <c r="B2012" s="17" t="s">
        <v>162</v>
      </c>
      <c r="C2012" s="17" t="s">
        <v>7</v>
      </c>
      <c r="D2012" s="19">
        <v>311</v>
      </c>
      <c r="E2012" s="18" t="s">
        <v>189</v>
      </c>
      <c r="F2012" s="18" t="s">
        <v>189</v>
      </c>
      <c r="G2012" s="17" t="s">
        <v>310</v>
      </c>
      <c r="H2012" s="17" t="s">
        <v>2415</v>
      </c>
      <c r="I2012" s="17" t="s">
        <v>484</v>
      </c>
      <c r="J2012" s="17" t="s">
        <v>446</v>
      </c>
      <c r="K2012" s="17" t="s">
        <v>10</v>
      </c>
      <c r="L2012">
        <v>6937.2</v>
      </c>
      <c r="M2012">
        <v>6002.68</v>
      </c>
      <c r="X2012" s="20">
        <v>0</v>
      </c>
      <c r="AA2012" s="21">
        <v>43008</v>
      </c>
      <c r="AB2012" t="s">
        <v>2582</v>
      </c>
      <c r="AD2012">
        <v>2017</v>
      </c>
      <c r="AE2012" s="22">
        <v>43021</v>
      </c>
      <c r="AF2012" s="23" t="s">
        <v>2583</v>
      </c>
    </row>
    <row r="2013" spans="1:32" ht="15">
      <c r="A2013" s="17">
        <v>2017</v>
      </c>
      <c r="B2013" s="17" t="s">
        <v>162</v>
      </c>
      <c r="C2013" s="17" t="s">
        <v>7</v>
      </c>
      <c r="D2013" s="19">
        <v>311</v>
      </c>
      <c r="E2013" s="18" t="s">
        <v>189</v>
      </c>
      <c r="F2013" s="18" t="s">
        <v>189</v>
      </c>
      <c r="G2013" s="17" t="s">
        <v>310</v>
      </c>
      <c r="H2013" s="17" t="s">
        <v>789</v>
      </c>
      <c r="I2013" s="17" t="s">
        <v>908</v>
      </c>
      <c r="J2013" s="17" t="s">
        <v>446</v>
      </c>
      <c r="K2013" s="17" t="s">
        <v>11</v>
      </c>
      <c r="L2013">
        <v>6937.2</v>
      </c>
      <c r="M2013">
        <v>6002.68</v>
      </c>
      <c r="X2013" s="20">
        <v>0</v>
      </c>
      <c r="AA2013" s="21">
        <v>43008</v>
      </c>
      <c r="AB2013" t="s">
        <v>2582</v>
      </c>
      <c r="AD2013">
        <v>2017</v>
      </c>
      <c r="AE2013" s="22">
        <v>43021</v>
      </c>
      <c r="AF2013" s="23" t="s">
        <v>2583</v>
      </c>
    </row>
    <row r="2014" spans="1:32" ht="15">
      <c r="A2014" s="17">
        <v>2017</v>
      </c>
      <c r="B2014" s="17" t="s">
        <v>162</v>
      </c>
      <c r="C2014" s="17" t="s">
        <v>7</v>
      </c>
      <c r="D2014" s="19">
        <v>311</v>
      </c>
      <c r="E2014" s="18" t="s">
        <v>189</v>
      </c>
      <c r="F2014" s="18" t="s">
        <v>189</v>
      </c>
      <c r="G2014" s="17" t="s">
        <v>310</v>
      </c>
      <c r="H2014" s="17" t="s">
        <v>2416</v>
      </c>
      <c r="I2014" s="17" t="s">
        <v>451</v>
      </c>
      <c r="J2014" s="17" t="s">
        <v>548</v>
      </c>
      <c r="K2014" s="17" t="s">
        <v>10</v>
      </c>
      <c r="L2014">
        <v>6937.2</v>
      </c>
      <c r="M2014">
        <v>6002.68</v>
      </c>
      <c r="X2014" s="20">
        <v>0</v>
      </c>
      <c r="AA2014" s="21">
        <v>43008</v>
      </c>
      <c r="AB2014" t="s">
        <v>2582</v>
      </c>
      <c r="AD2014">
        <v>2017</v>
      </c>
      <c r="AE2014" s="22">
        <v>43021</v>
      </c>
      <c r="AF2014" s="23" t="s">
        <v>2583</v>
      </c>
    </row>
    <row r="2015" spans="1:32" ht="15">
      <c r="A2015" s="17">
        <v>2017</v>
      </c>
      <c r="B2015" s="17" t="s">
        <v>162</v>
      </c>
      <c r="C2015" s="17" t="s">
        <v>7</v>
      </c>
      <c r="D2015" s="19">
        <v>315</v>
      </c>
      <c r="E2015" s="18" t="s">
        <v>163</v>
      </c>
      <c r="F2015" s="18" t="s">
        <v>163</v>
      </c>
      <c r="G2015" s="17" t="s">
        <v>357</v>
      </c>
      <c r="H2015" s="17" t="s">
        <v>2417</v>
      </c>
      <c r="I2015" s="17" t="s">
        <v>380</v>
      </c>
      <c r="J2015" s="17" t="s">
        <v>599</v>
      </c>
      <c r="K2015" s="17" t="s">
        <v>11</v>
      </c>
      <c r="L2015">
        <v>3499.95</v>
      </c>
      <c r="M2015">
        <v>3348.3</v>
      </c>
      <c r="X2015" s="20">
        <v>0</v>
      </c>
      <c r="AA2015" s="21">
        <v>43008</v>
      </c>
      <c r="AB2015" t="s">
        <v>2582</v>
      </c>
      <c r="AD2015">
        <v>2017</v>
      </c>
      <c r="AE2015" s="22">
        <v>43021</v>
      </c>
      <c r="AF2015" s="23" t="s">
        <v>2583</v>
      </c>
    </row>
    <row r="2016" spans="1:32" ht="15">
      <c r="A2016" s="17">
        <v>2017</v>
      </c>
      <c r="B2016" s="17" t="s">
        <v>162</v>
      </c>
      <c r="C2016" s="17" t="s">
        <v>7</v>
      </c>
      <c r="D2016" s="19">
        <v>315</v>
      </c>
      <c r="E2016" s="18" t="s">
        <v>163</v>
      </c>
      <c r="F2016" s="18" t="s">
        <v>163</v>
      </c>
      <c r="G2016" s="17" t="s">
        <v>286</v>
      </c>
      <c r="H2016" s="17" t="s">
        <v>2418</v>
      </c>
      <c r="I2016" s="17" t="s">
        <v>1279</v>
      </c>
      <c r="J2016" s="17" t="s">
        <v>1095</v>
      </c>
      <c r="K2016" s="17" t="s">
        <v>10</v>
      </c>
      <c r="L2016">
        <v>4419.6</v>
      </c>
      <c r="M2016">
        <v>4000.07</v>
      </c>
      <c r="X2016" s="20">
        <v>0</v>
      </c>
      <c r="AA2016" s="21">
        <v>43008</v>
      </c>
      <c r="AB2016" t="s">
        <v>2582</v>
      </c>
      <c r="AD2016">
        <v>2017</v>
      </c>
      <c r="AE2016" s="22">
        <v>43021</v>
      </c>
      <c r="AF2016" s="23" t="s">
        <v>2583</v>
      </c>
    </row>
    <row r="2017" spans="1:32" ht="15">
      <c r="A2017" s="17">
        <v>2017</v>
      </c>
      <c r="B2017" s="17" t="s">
        <v>162</v>
      </c>
      <c r="C2017" s="17" t="s">
        <v>7</v>
      </c>
      <c r="D2017" s="19">
        <v>315</v>
      </c>
      <c r="E2017" s="18" t="s">
        <v>163</v>
      </c>
      <c r="F2017" s="18" t="s">
        <v>163</v>
      </c>
      <c r="G2017" s="17" t="s">
        <v>293</v>
      </c>
      <c r="H2017" s="17" t="s">
        <v>2419</v>
      </c>
      <c r="I2017" s="17" t="s">
        <v>592</v>
      </c>
      <c r="J2017" s="17" t="s">
        <v>2420</v>
      </c>
      <c r="K2017" s="17" t="s">
        <v>11</v>
      </c>
      <c r="L2017">
        <v>4800</v>
      </c>
      <c r="M2017">
        <v>4312.3</v>
      </c>
      <c r="X2017" s="20">
        <v>0</v>
      </c>
      <c r="AA2017" s="21">
        <v>43008</v>
      </c>
      <c r="AB2017" t="s">
        <v>2582</v>
      </c>
      <c r="AD2017">
        <v>2017</v>
      </c>
      <c r="AE2017" s="22">
        <v>43021</v>
      </c>
      <c r="AF2017" s="23" t="s">
        <v>2583</v>
      </c>
    </row>
    <row r="2018" spans="1:32" ht="15">
      <c r="A2018" s="17">
        <v>2017</v>
      </c>
      <c r="B2018" s="17" t="s">
        <v>162</v>
      </c>
      <c r="C2018" s="17" t="s">
        <v>7</v>
      </c>
      <c r="D2018" s="19">
        <v>312</v>
      </c>
      <c r="E2018" s="18" t="s">
        <v>165</v>
      </c>
      <c r="F2018" s="18" t="s">
        <v>165</v>
      </c>
      <c r="G2018" s="17" t="s">
        <v>357</v>
      </c>
      <c r="H2018" s="17" t="s">
        <v>2421</v>
      </c>
      <c r="I2018" s="17" t="s">
        <v>2422</v>
      </c>
      <c r="J2018" s="17" t="s">
        <v>446</v>
      </c>
      <c r="K2018" s="17" t="s">
        <v>11</v>
      </c>
      <c r="L2018">
        <v>9732</v>
      </c>
      <c r="M2018">
        <v>16401.02</v>
      </c>
      <c r="X2018" s="20">
        <v>0</v>
      </c>
      <c r="AA2018" s="21">
        <v>43008</v>
      </c>
      <c r="AB2018" t="s">
        <v>2582</v>
      </c>
      <c r="AD2018">
        <v>2017</v>
      </c>
      <c r="AE2018" s="22">
        <v>43021</v>
      </c>
      <c r="AF2018" s="23" t="s">
        <v>2583</v>
      </c>
    </row>
    <row r="2019" spans="1:32" ht="15">
      <c r="A2019" s="17">
        <v>2017</v>
      </c>
      <c r="B2019" s="17" t="s">
        <v>162</v>
      </c>
      <c r="C2019" s="17" t="s">
        <v>7</v>
      </c>
      <c r="D2019" s="19">
        <v>312</v>
      </c>
      <c r="E2019" s="18" t="s">
        <v>165</v>
      </c>
      <c r="F2019" s="18" t="s">
        <v>165</v>
      </c>
      <c r="G2019" s="17" t="s">
        <v>357</v>
      </c>
      <c r="H2019" s="17" t="s">
        <v>2423</v>
      </c>
      <c r="I2019" s="17" t="s">
        <v>401</v>
      </c>
      <c r="J2019" s="17" t="s">
        <v>2424</v>
      </c>
      <c r="K2019" s="17" t="s">
        <v>10</v>
      </c>
      <c r="L2019">
        <v>9732</v>
      </c>
      <c r="M2019">
        <v>16401.02</v>
      </c>
      <c r="X2019" s="20">
        <v>0</v>
      </c>
      <c r="AA2019" s="21">
        <v>43008</v>
      </c>
      <c r="AB2019" t="s">
        <v>2582</v>
      </c>
      <c r="AD2019">
        <v>2017</v>
      </c>
      <c r="AE2019" s="22">
        <v>43021</v>
      </c>
      <c r="AF2019" s="23" t="s">
        <v>2583</v>
      </c>
    </row>
    <row r="2020" spans="1:32" ht="15">
      <c r="A2020" s="17">
        <v>2017</v>
      </c>
      <c r="B2020" s="17" t="s">
        <v>162</v>
      </c>
      <c r="C2020" s="17" t="s">
        <v>7</v>
      </c>
      <c r="D2020" s="19">
        <v>348</v>
      </c>
      <c r="E2020" s="18" t="s">
        <v>266</v>
      </c>
      <c r="F2020" s="18" t="s">
        <v>266</v>
      </c>
      <c r="G2020" s="17" t="s">
        <v>337</v>
      </c>
      <c r="H2020" s="17" t="s">
        <v>2425</v>
      </c>
      <c r="I2020" s="17" t="s">
        <v>381</v>
      </c>
      <c r="J2020" s="17" t="s">
        <v>446</v>
      </c>
      <c r="K2020" s="17" t="s">
        <v>11</v>
      </c>
      <c r="L2020">
        <v>3821.4</v>
      </c>
      <c r="M2020">
        <v>3500.95</v>
      </c>
      <c r="X2020" s="20">
        <v>0</v>
      </c>
      <c r="AA2020" s="21">
        <v>43008</v>
      </c>
      <c r="AB2020" t="s">
        <v>2582</v>
      </c>
      <c r="AD2020">
        <v>2017</v>
      </c>
      <c r="AE2020" s="22">
        <v>43021</v>
      </c>
      <c r="AF2020" s="23" t="s">
        <v>2583</v>
      </c>
    </row>
    <row r="2021" spans="1:32" ht="15">
      <c r="A2021" s="17">
        <v>2017</v>
      </c>
      <c r="B2021" s="17" t="s">
        <v>162</v>
      </c>
      <c r="C2021" s="17" t="s">
        <v>0</v>
      </c>
      <c r="D2021" s="19">
        <v>207</v>
      </c>
      <c r="E2021" s="18" t="s">
        <v>179</v>
      </c>
      <c r="F2021" s="18" t="s">
        <v>179</v>
      </c>
      <c r="G2021" s="17" t="s">
        <v>291</v>
      </c>
      <c r="H2021" s="17" t="s">
        <v>1012</v>
      </c>
      <c r="I2021" s="17" t="s">
        <v>469</v>
      </c>
      <c r="J2021" s="17" t="s">
        <v>716</v>
      </c>
      <c r="K2021" s="17" t="s">
        <v>11</v>
      </c>
      <c r="L2021">
        <v>2458.95</v>
      </c>
      <c r="M2021">
        <v>2381.98</v>
      </c>
      <c r="X2021" s="20">
        <v>1</v>
      </c>
      <c r="AA2021" s="21">
        <v>43008</v>
      </c>
      <c r="AB2021" t="s">
        <v>2582</v>
      </c>
      <c r="AD2021">
        <v>2017</v>
      </c>
      <c r="AE2021" s="22">
        <v>43021</v>
      </c>
      <c r="AF2021" s="23" t="s">
        <v>2583</v>
      </c>
    </row>
    <row r="2022" spans="1:32" ht="15">
      <c r="A2022" s="17">
        <v>2017</v>
      </c>
      <c r="B2022" s="17" t="s">
        <v>162</v>
      </c>
      <c r="C2022" s="17" t="s">
        <v>7</v>
      </c>
      <c r="D2022" s="19">
        <v>327</v>
      </c>
      <c r="E2022" s="18" t="s">
        <v>192</v>
      </c>
      <c r="F2022" s="18" t="s">
        <v>192</v>
      </c>
      <c r="G2022" s="17" t="s">
        <v>340</v>
      </c>
      <c r="H2022" s="17" t="s">
        <v>704</v>
      </c>
      <c r="I2022" s="17" t="s">
        <v>446</v>
      </c>
      <c r="J2022" s="17" t="s">
        <v>583</v>
      </c>
      <c r="K2022" s="17" t="s">
        <v>11</v>
      </c>
      <c r="L2022">
        <v>2508.75</v>
      </c>
      <c r="M2022">
        <v>2500.14</v>
      </c>
      <c r="X2022" s="20">
        <v>0</v>
      </c>
      <c r="AA2022" s="21">
        <v>43008</v>
      </c>
      <c r="AB2022" t="s">
        <v>2582</v>
      </c>
      <c r="AD2022">
        <v>2017</v>
      </c>
      <c r="AE2022" s="22">
        <v>43021</v>
      </c>
      <c r="AF2022" s="23" t="s">
        <v>2583</v>
      </c>
    </row>
    <row r="2023" spans="1:32" ht="15">
      <c r="A2023" s="17">
        <v>2017</v>
      </c>
      <c r="B2023" s="17" t="s">
        <v>162</v>
      </c>
      <c r="C2023" s="17" t="s">
        <v>7</v>
      </c>
      <c r="D2023" s="19">
        <v>374</v>
      </c>
      <c r="E2023" s="18" t="s">
        <v>238</v>
      </c>
      <c r="F2023" s="18" t="s">
        <v>238</v>
      </c>
      <c r="G2023" s="17" t="s">
        <v>340</v>
      </c>
      <c r="H2023" s="17" t="s">
        <v>792</v>
      </c>
      <c r="I2023" s="17" t="s">
        <v>416</v>
      </c>
      <c r="J2023" s="17" t="s">
        <v>420</v>
      </c>
      <c r="K2023" s="17" t="s">
        <v>11</v>
      </c>
      <c r="L2023">
        <v>2508.75</v>
      </c>
      <c r="M2023">
        <v>2343.69</v>
      </c>
      <c r="X2023" s="20">
        <v>0</v>
      </c>
      <c r="AA2023" s="21">
        <v>43008</v>
      </c>
      <c r="AB2023" t="s">
        <v>2582</v>
      </c>
      <c r="AD2023">
        <v>2017</v>
      </c>
      <c r="AE2023" s="22">
        <v>43021</v>
      </c>
      <c r="AF2023" s="23" t="s">
        <v>2583</v>
      </c>
    </row>
    <row r="2024" spans="1:32" ht="15">
      <c r="A2024" s="17">
        <v>2017</v>
      </c>
      <c r="B2024" s="17" t="s">
        <v>162</v>
      </c>
      <c r="C2024" s="17" t="s">
        <v>7</v>
      </c>
      <c r="D2024" s="19">
        <v>374</v>
      </c>
      <c r="E2024" s="18" t="s">
        <v>238</v>
      </c>
      <c r="F2024" s="18" t="s">
        <v>238</v>
      </c>
      <c r="G2024" s="17" t="s">
        <v>340</v>
      </c>
      <c r="H2024" s="17" t="s">
        <v>2426</v>
      </c>
      <c r="I2024" s="17" t="s">
        <v>2427</v>
      </c>
      <c r="J2024" s="17" t="s">
        <v>423</v>
      </c>
      <c r="K2024" s="17" t="s">
        <v>11</v>
      </c>
      <c r="L2024">
        <v>2508.75</v>
      </c>
      <c r="M2024">
        <v>2343.69</v>
      </c>
      <c r="X2024" s="20">
        <v>0</v>
      </c>
      <c r="AA2024" s="21">
        <v>43008</v>
      </c>
      <c r="AB2024" t="s">
        <v>2582</v>
      </c>
      <c r="AD2024">
        <v>2017</v>
      </c>
      <c r="AE2024" s="22">
        <v>43021</v>
      </c>
      <c r="AF2024" s="23" t="s">
        <v>2583</v>
      </c>
    </row>
    <row r="2025" spans="1:32" ht="15">
      <c r="A2025" s="17">
        <v>2017</v>
      </c>
      <c r="B2025" s="17" t="s">
        <v>162</v>
      </c>
      <c r="C2025" s="17" t="s">
        <v>7</v>
      </c>
      <c r="D2025" s="19">
        <v>374</v>
      </c>
      <c r="E2025" s="18" t="s">
        <v>238</v>
      </c>
      <c r="F2025" s="18" t="s">
        <v>238</v>
      </c>
      <c r="G2025" s="17" t="s">
        <v>340</v>
      </c>
      <c r="H2025" s="17" t="s">
        <v>385</v>
      </c>
      <c r="I2025" s="17" t="s">
        <v>473</v>
      </c>
      <c r="J2025" s="17" t="s">
        <v>892</v>
      </c>
      <c r="K2025" s="17" t="s">
        <v>11</v>
      </c>
      <c r="L2025">
        <v>2508.75</v>
      </c>
      <c r="M2025">
        <v>2343.69</v>
      </c>
      <c r="X2025" s="20">
        <v>0</v>
      </c>
      <c r="AA2025" s="21">
        <v>43008</v>
      </c>
      <c r="AB2025" t="s">
        <v>2582</v>
      </c>
      <c r="AD2025">
        <v>2017</v>
      </c>
      <c r="AE2025" s="22">
        <v>43021</v>
      </c>
      <c r="AF2025" s="23" t="s">
        <v>2583</v>
      </c>
    </row>
    <row r="2026" spans="1:32" ht="15">
      <c r="A2026" s="17">
        <v>2017</v>
      </c>
      <c r="B2026" s="17" t="s">
        <v>162</v>
      </c>
      <c r="C2026" s="17" t="s">
        <v>7</v>
      </c>
      <c r="D2026" s="19">
        <v>374</v>
      </c>
      <c r="E2026" s="18" t="s">
        <v>238</v>
      </c>
      <c r="F2026" s="18" t="s">
        <v>238</v>
      </c>
      <c r="G2026" s="17" t="s">
        <v>340</v>
      </c>
      <c r="H2026" s="17" t="s">
        <v>1182</v>
      </c>
      <c r="I2026" s="17" t="s">
        <v>392</v>
      </c>
      <c r="J2026" s="17" t="s">
        <v>381</v>
      </c>
      <c r="K2026" s="17" t="s">
        <v>11</v>
      </c>
      <c r="L2026">
        <v>2508.75</v>
      </c>
      <c r="M2026">
        <v>2500.14</v>
      </c>
      <c r="X2026" s="20">
        <v>0</v>
      </c>
      <c r="AA2026" s="21">
        <v>43008</v>
      </c>
      <c r="AB2026" t="s">
        <v>2582</v>
      </c>
      <c r="AD2026">
        <v>2017</v>
      </c>
      <c r="AE2026" s="22">
        <v>43021</v>
      </c>
      <c r="AF2026" s="23" t="s">
        <v>2583</v>
      </c>
    </row>
    <row r="2027" spans="1:32" ht="15">
      <c r="A2027" s="17">
        <v>2017</v>
      </c>
      <c r="B2027" s="17" t="s">
        <v>162</v>
      </c>
      <c r="C2027" s="17" t="s">
        <v>7</v>
      </c>
      <c r="D2027" s="19">
        <v>374</v>
      </c>
      <c r="E2027" s="18" t="s">
        <v>238</v>
      </c>
      <c r="F2027" s="18" t="s">
        <v>238</v>
      </c>
      <c r="G2027" s="17" t="s">
        <v>340</v>
      </c>
      <c r="H2027" s="17" t="s">
        <v>745</v>
      </c>
      <c r="I2027" s="17" t="s">
        <v>383</v>
      </c>
      <c r="J2027" s="17" t="s">
        <v>1400</v>
      </c>
      <c r="K2027" s="17" t="s">
        <v>11</v>
      </c>
      <c r="L2027">
        <v>2508.75</v>
      </c>
      <c r="M2027">
        <v>2500.14</v>
      </c>
      <c r="X2027" s="20">
        <v>0</v>
      </c>
      <c r="AA2027" s="21">
        <v>43008</v>
      </c>
      <c r="AB2027" t="s">
        <v>2582</v>
      </c>
      <c r="AD2027">
        <v>2017</v>
      </c>
      <c r="AE2027" s="22">
        <v>43021</v>
      </c>
      <c r="AF2027" s="23" t="s">
        <v>2583</v>
      </c>
    </row>
    <row r="2028" spans="1:32" ht="15">
      <c r="A2028" s="17">
        <v>2017</v>
      </c>
      <c r="B2028" s="17" t="s">
        <v>162</v>
      </c>
      <c r="C2028" s="17" t="s">
        <v>7</v>
      </c>
      <c r="D2028" s="19">
        <v>374</v>
      </c>
      <c r="E2028" s="18" t="s">
        <v>238</v>
      </c>
      <c r="F2028" s="18" t="s">
        <v>238</v>
      </c>
      <c r="G2028" s="17" t="s">
        <v>340</v>
      </c>
      <c r="H2028" s="17" t="s">
        <v>1577</v>
      </c>
      <c r="I2028" s="17" t="s">
        <v>752</v>
      </c>
      <c r="J2028" s="17" t="s">
        <v>793</v>
      </c>
      <c r="K2028" s="17" t="s">
        <v>11</v>
      </c>
      <c r="L2028">
        <v>2508.75</v>
      </c>
      <c r="M2028">
        <v>2500.14</v>
      </c>
      <c r="X2028" s="20">
        <v>0</v>
      </c>
      <c r="AA2028" s="21">
        <v>43008</v>
      </c>
      <c r="AB2028" t="s">
        <v>2582</v>
      </c>
      <c r="AD2028">
        <v>2017</v>
      </c>
      <c r="AE2028" s="22">
        <v>43021</v>
      </c>
      <c r="AF2028" s="23" t="s">
        <v>2583</v>
      </c>
    </row>
    <row r="2029" spans="1:32" ht="15">
      <c r="A2029" s="17">
        <v>2017</v>
      </c>
      <c r="B2029" s="17" t="s">
        <v>162</v>
      </c>
      <c r="C2029" s="17" t="s">
        <v>7</v>
      </c>
      <c r="D2029" s="19">
        <v>374</v>
      </c>
      <c r="E2029" s="18" t="s">
        <v>238</v>
      </c>
      <c r="F2029" s="18" t="s">
        <v>238</v>
      </c>
      <c r="G2029" s="17" t="s">
        <v>340</v>
      </c>
      <c r="H2029" s="17" t="s">
        <v>1762</v>
      </c>
      <c r="I2029" s="17" t="s">
        <v>1501</v>
      </c>
      <c r="J2029" s="17" t="s">
        <v>384</v>
      </c>
      <c r="K2029" s="17" t="s">
        <v>11</v>
      </c>
      <c r="L2029">
        <v>2508.75</v>
      </c>
      <c r="M2029">
        <v>2500.14</v>
      </c>
      <c r="X2029" s="20">
        <v>0</v>
      </c>
      <c r="AA2029" s="21">
        <v>43008</v>
      </c>
      <c r="AB2029" t="s">
        <v>2582</v>
      </c>
      <c r="AD2029">
        <v>2017</v>
      </c>
      <c r="AE2029" s="22">
        <v>43021</v>
      </c>
      <c r="AF2029" s="23" t="s">
        <v>2583</v>
      </c>
    </row>
    <row r="2030" spans="1:32" ht="15">
      <c r="A2030" s="17">
        <v>2017</v>
      </c>
      <c r="B2030" s="17" t="s">
        <v>162</v>
      </c>
      <c r="C2030" s="17" t="s">
        <v>7</v>
      </c>
      <c r="D2030" s="19">
        <v>327</v>
      </c>
      <c r="E2030" s="18" t="s">
        <v>192</v>
      </c>
      <c r="F2030" s="18" t="s">
        <v>192</v>
      </c>
      <c r="G2030" s="17" t="s">
        <v>340</v>
      </c>
      <c r="H2030" s="17" t="s">
        <v>622</v>
      </c>
      <c r="I2030" s="17" t="s">
        <v>2428</v>
      </c>
      <c r="J2030" s="17" t="s">
        <v>706</v>
      </c>
      <c r="K2030" s="17" t="s">
        <v>11</v>
      </c>
      <c r="L2030">
        <v>2508.75</v>
      </c>
      <c r="M2030">
        <v>2343.69</v>
      </c>
      <c r="X2030" s="20">
        <v>0</v>
      </c>
      <c r="AA2030" s="21">
        <v>43008</v>
      </c>
      <c r="AB2030" t="s">
        <v>2582</v>
      </c>
      <c r="AD2030">
        <v>2017</v>
      </c>
      <c r="AE2030" s="22">
        <v>43021</v>
      </c>
      <c r="AF2030" s="23" t="s">
        <v>2583</v>
      </c>
    </row>
    <row r="2031" spans="1:32" ht="15">
      <c r="A2031" s="17">
        <v>2017</v>
      </c>
      <c r="B2031" s="17" t="s">
        <v>162</v>
      </c>
      <c r="C2031" s="17" t="s">
        <v>7</v>
      </c>
      <c r="D2031" s="19">
        <v>374</v>
      </c>
      <c r="E2031" s="18" t="s">
        <v>238</v>
      </c>
      <c r="F2031" s="18" t="s">
        <v>238</v>
      </c>
      <c r="G2031" s="17" t="s">
        <v>340</v>
      </c>
      <c r="H2031" s="17" t="s">
        <v>442</v>
      </c>
      <c r="I2031" s="17" t="s">
        <v>409</v>
      </c>
      <c r="J2031" s="17" t="s">
        <v>475</v>
      </c>
      <c r="K2031" s="17" t="s">
        <v>11</v>
      </c>
      <c r="L2031">
        <v>2508.75</v>
      </c>
      <c r="M2031">
        <v>2343.69</v>
      </c>
      <c r="X2031" s="20">
        <v>0</v>
      </c>
      <c r="AA2031" s="21">
        <v>43008</v>
      </c>
      <c r="AB2031" t="s">
        <v>2582</v>
      </c>
      <c r="AD2031">
        <v>2017</v>
      </c>
      <c r="AE2031" s="22">
        <v>43021</v>
      </c>
      <c r="AF2031" s="23" t="s">
        <v>2583</v>
      </c>
    </row>
    <row r="2032" spans="1:32" ht="15">
      <c r="A2032" s="17">
        <v>2017</v>
      </c>
      <c r="B2032" s="17" t="s">
        <v>162</v>
      </c>
      <c r="C2032" s="17" t="s">
        <v>7</v>
      </c>
      <c r="D2032" s="19">
        <v>374</v>
      </c>
      <c r="E2032" s="18" t="s">
        <v>238</v>
      </c>
      <c r="F2032" s="18" t="s">
        <v>238</v>
      </c>
      <c r="G2032" s="17" t="s">
        <v>340</v>
      </c>
      <c r="H2032" s="17" t="s">
        <v>676</v>
      </c>
      <c r="I2032" s="17" t="s">
        <v>2429</v>
      </c>
      <c r="J2032" s="17" t="s">
        <v>1060</v>
      </c>
      <c r="K2032" s="17" t="s">
        <v>11</v>
      </c>
      <c r="L2032">
        <v>2508.75</v>
      </c>
      <c r="M2032">
        <v>2500.14</v>
      </c>
      <c r="X2032" s="20">
        <v>0</v>
      </c>
      <c r="AA2032" s="21">
        <v>43008</v>
      </c>
      <c r="AB2032" t="s">
        <v>2582</v>
      </c>
      <c r="AD2032">
        <v>2017</v>
      </c>
      <c r="AE2032" s="22">
        <v>43021</v>
      </c>
      <c r="AF2032" s="23" t="s">
        <v>2583</v>
      </c>
    </row>
    <row r="2033" spans="1:32" ht="15">
      <c r="A2033" s="17">
        <v>2017</v>
      </c>
      <c r="B2033" s="17" t="s">
        <v>162</v>
      </c>
      <c r="C2033" s="17" t="s">
        <v>7</v>
      </c>
      <c r="D2033" s="19">
        <v>374</v>
      </c>
      <c r="E2033" s="18" t="s">
        <v>238</v>
      </c>
      <c r="F2033" s="18" t="s">
        <v>238</v>
      </c>
      <c r="G2033" s="17" t="s">
        <v>340</v>
      </c>
      <c r="H2033" s="17" t="s">
        <v>1214</v>
      </c>
      <c r="I2033" s="17" t="s">
        <v>401</v>
      </c>
      <c r="J2033" s="17" t="s">
        <v>475</v>
      </c>
      <c r="K2033" s="17" t="s">
        <v>11</v>
      </c>
      <c r="L2033">
        <v>2508.75</v>
      </c>
      <c r="M2033">
        <v>2500.14</v>
      </c>
      <c r="X2033" s="20">
        <v>0</v>
      </c>
      <c r="AA2033" s="21">
        <v>43008</v>
      </c>
      <c r="AB2033" t="s">
        <v>2582</v>
      </c>
      <c r="AD2033">
        <v>2017</v>
      </c>
      <c r="AE2033" s="22">
        <v>43021</v>
      </c>
      <c r="AF2033" s="23" t="s">
        <v>2583</v>
      </c>
    </row>
    <row r="2034" spans="1:32" ht="15">
      <c r="A2034" s="17">
        <v>2017</v>
      </c>
      <c r="B2034" s="17" t="s">
        <v>162</v>
      </c>
      <c r="C2034" s="17" t="s">
        <v>7</v>
      </c>
      <c r="D2034" s="19">
        <v>374</v>
      </c>
      <c r="E2034" s="18" t="s">
        <v>238</v>
      </c>
      <c r="F2034" s="18" t="s">
        <v>238</v>
      </c>
      <c r="G2034" s="17" t="s">
        <v>340</v>
      </c>
      <c r="H2034" s="17" t="s">
        <v>2430</v>
      </c>
      <c r="I2034" s="17" t="s">
        <v>416</v>
      </c>
      <c r="J2034" s="17" t="s">
        <v>2431</v>
      </c>
      <c r="K2034" s="17" t="s">
        <v>11</v>
      </c>
      <c r="L2034">
        <v>2508.75</v>
      </c>
      <c r="M2034">
        <v>2500.14</v>
      </c>
      <c r="X2034" s="20">
        <v>0</v>
      </c>
      <c r="AA2034" s="21">
        <v>43008</v>
      </c>
      <c r="AB2034" t="s">
        <v>2582</v>
      </c>
      <c r="AD2034">
        <v>2017</v>
      </c>
      <c r="AE2034" s="22">
        <v>43021</v>
      </c>
      <c r="AF2034" s="23" t="s">
        <v>2583</v>
      </c>
    </row>
    <row r="2035" spans="1:32" ht="15">
      <c r="A2035" s="17">
        <v>2017</v>
      </c>
      <c r="B2035" s="17" t="s">
        <v>162</v>
      </c>
      <c r="C2035" s="17" t="s">
        <v>7</v>
      </c>
      <c r="D2035" s="19">
        <v>374</v>
      </c>
      <c r="E2035" s="18" t="s">
        <v>238</v>
      </c>
      <c r="F2035" s="18" t="s">
        <v>238</v>
      </c>
      <c r="G2035" s="17" t="s">
        <v>340</v>
      </c>
      <c r="H2035" s="17" t="s">
        <v>896</v>
      </c>
      <c r="I2035" s="17" t="s">
        <v>907</v>
      </c>
      <c r="J2035" s="17" t="s">
        <v>1182</v>
      </c>
      <c r="K2035" s="17" t="s">
        <v>11</v>
      </c>
      <c r="L2035">
        <v>2508.75</v>
      </c>
      <c r="M2035">
        <v>2500.14</v>
      </c>
      <c r="X2035" s="20">
        <v>0</v>
      </c>
      <c r="AA2035" s="21">
        <v>43008</v>
      </c>
      <c r="AB2035" t="s">
        <v>2582</v>
      </c>
      <c r="AD2035">
        <v>2017</v>
      </c>
      <c r="AE2035" s="22">
        <v>43021</v>
      </c>
      <c r="AF2035" s="23" t="s">
        <v>2583</v>
      </c>
    </row>
    <row r="2036" spans="1:32" ht="15">
      <c r="A2036" s="17">
        <v>2017</v>
      </c>
      <c r="B2036" s="17" t="s">
        <v>162</v>
      </c>
      <c r="C2036" s="17" t="s">
        <v>7</v>
      </c>
      <c r="D2036" s="19">
        <v>374</v>
      </c>
      <c r="E2036" s="18" t="s">
        <v>238</v>
      </c>
      <c r="F2036" s="18" t="s">
        <v>238</v>
      </c>
      <c r="G2036" s="17" t="s">
        <v>340</v>
      </c>
      <c r="H2036" s="17" t="s">
        <v>742</v>
      </c>
      <c r="I2036" s="17" t="s">
        <v>715</v>
      </c>
      <c r="J2036" s="17" t="s">
        <v>401</v>
      </c>
      <c r="K2036" s="17" t="s">
        <v>11</v>
      </c>
      <c r="L2036">
        <v>2508.75</v>
      </c>
      <c r="M2036">
        <v>2500.14</v>
      </c>
      <c r="X2036" s="20">
        <v>0</v>
      </c>
      <c r="AA2036" s="21">
        <v>43008</v>
      </c>
      <c r="AB2036" t="s">
        <v>2582</v>
      </c>
      <c r="AD2036">
        <v>2017</v>
      </c>
      <c r="AE2036" s="22">
        <v>43021</v>
      </c>
      <c r="AF2036" s="23" t="s">
        <v>2583</v>
      </c>
    </row>
    <row r="2037" spans="1:32" ht="15">
      <c r="A2037" s="17">
        <v>2017</v>
      </c>
      <c r="B2037" s="17" t="s">
        <v>162</v>
      </c>
      <c r="C2037" s="17" t="s">
        <v>7</v>
      </c>
      <c r="D2037" s="19">
        <v>374</v>
      </c>
      <c r="E2037" s="18" t="s">
        <v>238</v>
      </c>
      <c r="F2037" s="18" t="s">
        <v>238</v>
      </c>
      <c r="G2037" s="17" t="s">
        <v>340</v>
      </c>
      <c r="H2037" s="17" t="s">
        <v>1140</v>
      </c>
      <c r="I2037" s="17" t="s">
        <v>1049</v>
      </c>
      <c r="J2037" s="17" t="s">
        <v>2432</v>
      </c>
      <c r="K2037" s="17" t="s">
        <v>11</v>
      </c>
      <c r="L2037">
        <v>2508.75</v>
      </c>
      <c r="M2037">
        <v>2151.44</v>
      </c>
      <c r="X2037" s="20">
        <v>0</v>
      </c>
      <c r="AA2037" s="21">
        <v>43008</v>
      </c>
      <c r="AB2037" t="s">
        <v>2582</v>
      </c>
      <c r="AD2037">
        <v>2017</v>
      </c>
      <c r="AE2037" s="22">
        <v>43021</v>
      </c>
      <c r="AF2037" s="23" t="s">
        <v>2583</v>
      </c>
    </row>
    <row r="2038" spans="1:32" ht="15">
      <c r="A2038" s="17">
        <v>2017</v>
      </c>
      <c r="B2038" s="17" t="s">
        <v>162</v>
      </c>
      <c r="C2038" s="17" t="s">
        <v>7</v>
      </c>
      <c r="D2038" s="19">
        <v>340</v>
      </c>
      <c r="E2038" s="18" t="s">
        <v>219</v>
      </c>
      <c r="F2038" s="18" t="s">
        <v>219</v>
      </c>
      <c r="G2038" s="17" t="s">
        <v>355</v>
      </c>
      <c r="H2038" s="17" t="s">
        <v>2433</v>
      </c>
      <c r="I2038" s="17" t="s">
        <v>970</v>
      </c>
      <c r="J2038" s="17" t="s">
        <v>392</v>
      </c>
      <c r="K2038" s="17" t="s">
        <v>10</v>
      </c>
      <c r="L2038">
        <v>3821.4</v>
      </c>
      <c r="M2038">
        <v>3500.95</v>
      </c>
      <c r="X2038" s="20">
        <v>0</v>
      </c>
      <c r="AA2038" s="21">
        <v>43008</v>
      </c>
      <c r="AB2038" t="s">
        <v>2582</v>
      </c>
      <c r="AD2038">
        <v>2017</v>
      </c>
      <c r="AE2038" s="22">
        <v>43021</v>
      </c>
      <c r="AF2038" s="23" t="s">
        <v>2583</v>
      </c>
    </row>
    <row r="2039" spans="1:32" ht="15">
      <c r="A2039" s="17">
        <v>2017</v>
      </c>
      <c r="B2039" s="17" t="s">
        <v>162</v>
      </c>
      <c r="C2039" s="17" t="s">
        <v>7</v>
      </c>
      <c r="D2039" s="19">
        <v>308</v>
      </c>
      <c r="E2039" s="18" t="s">
        <v>234</v>
      </c>
      <c r="F2039" s="18" t="s">
        <v>234</v>
      </c>
      <c r="G2039" s="17" t="s">
        <v>361</v>
      </c>
      <c r="H2039" s="17" t="s">
        <v>2434</v>
      </c>
      <c r="I2039" s="17" t="s">
        <v>485</v>
      </c>
      <c r="J2039" s="17" t="s">
        <v>380</v>
      </c>
      <c r="K2039" s="17" t="s">
        <v>10</v>
      </c>
      <c r="L2039">
        <v>5028.6</v>
      </c>
      <c r="M2039">
        <v>3599.73</v>
      </c>
      <c r="X2039" s="20">
        <v>0</v>
      </c>
      <c r="AA2039" s="21">
        <v>43008</v>
      </c>
      <c r="AB2039" t="s">
        <v>2582</v>
      </c>
      <c r="AD2039">
        <v>2017</v>
      </c>
      <c r="AE2039" s="22">
        <v>43021</v>
      </c>
      <c r="AF2039" s="23" t="s">
        <v>2583</v>
      </c>
    </row>
    <row r="2040" spans="1:32" ht="15">
      <c r="A2040" s="17">
        <v>2017</v>
      </c>
      <c r="B2040" s="17" t="s">
        <v>162</v>
      </c>
      <c r="C2040" s="17" t="s">
        <v>7</v>
      </c>
      <c r="D2040" s="19">
        <v>315</v>
      </c>
      <c r="E2040" s="18" t="s">
        <v>163</v>
      </c>
      <c r="F2040" s="18" t="s">
        <v>163</v>
      </c>
      <c r="G2040" s="17" t="s">
        <v>320</v>
      </c>
      <c r="H2040" s="17" t="s">
        <v>708</v>
      </c>
      <c r="I2040" s="17" t="s">
        <v>667</v>
      </c>
      <c r="J2040" s="17" t="s">
        <v>380</v>
      </c>
      <c r="K2040" s="17" t="s">
        <v>10</v>
      </c>
      <c r="L2040">
        <v>3821.4</v>
      </c>
      <c r="M2040">
        <v>3500.95</v>
      </c>
      <c r="X2040" s="20">
        <v>0</v>
      </c>
      <c r="AA2040" s="21">
        <v>43008</v>
      </c>
      <c r="AB2040" t="s">
        <v>2582</v>
      </c>
      <c r="AD2040">
        <v>2017</v>
      </c>
      <c r="AE2040" s="22">
        <v>43021</v>
      </c>
      <c r="AF2040" s="23" t="s">
        <v>2583</v>
      </c>
    </row>
    <row r="2041" spans="1:32" ht="15">
      <c r="A2041" s="17">
        <v>2017</v>
      </c>
      <c r="B2041" s="17" t="s">
        <v>162</v>
      </c>
      <c r="C2041" s="17" t="s">
        <v>7</v>
      </c>
      <c r="D2041" s="19">
        <v>315</v>
      </c>
      <c r="E2041" s="18" t="s">
        <v>163</v>
      </c>
      <c r="F2041" s="18" t="s">
        <v>163</v>
      </c>
      <c r="G2041" s="17" t="s">
        <v>320</v>
      </c>
      <c r="H2041" s="17" t="s">
        <v>1225</v>
      </c>
      <c r="I2041" s="17" t="s">
        <v>1159</v>
      </c>
      <c r="J2041" s="17" t="s">
        <v>583</v>
      </c>
      <c r="K2041" s="17" t="s">
        <v>10</v>
      </c>
      <c r="L2041">
        <v>3821.4</v>
      </c>
      <c r="M2041">
        <v>3500.95</v>
      </c>
      <c r="X2041" s="20">
        <v>0</v>
      </c>
      <c r="AA2041" s="21">
        <v>43008</v>
      </c>
      <c r="AB2041" t="s">
        <v>2582</v>
      </c>
      <c r="AD2041">
        <v>2017</v>
      </c>
      <c r="AE2041" s="22">
        <v>43021</v>
      </c>
      <c r="AF2041" s="23" t="s">
        <v>2583</v>
      </c>
    </row>
    <row r="2042" spans="1:32" ht="15">
      <c r="A2042" s="17">
        <v>2017</v>
      </c>
      <c r="B2042" s="17" t="s">
        <v>162</v>
      </c>
      <c r="C2042" s="17" t="s">
        <v>7</v>
      </c>
      <c r="D2042" s="19">
        <v>340</v>
      </c>
      <c r="E2042" s="18" t="s">
        <v>219</v>
      </c>
      <c r="F2042" s="18" t="s">
        <v>219</v>
      </c>
      <c r="G2042" s="17" t="s">
        <v>355</v>
      </c>
      <c r="H2042" s="17" t="s">
        <v>2435</v>
      </c>
      <c r="I2042" s="17" t="s">
        <v>2436</v>
      </c>
      <c r="J2042" s="17" t="s">
        <v>1925</v>
      </c>
      <c r="K2042" s="17" t="s">
        <v>10</v>
      </c>
      <c r="L2042">
        <v>3821.4</v>
      </c>
      <c r="M2042">
        <v>3500.95</v>
      </c>
      <c r="X2042" s="20">
        <v>0</v>
      </c>
      <c r="AA2042" s="21">
        <v>43008</v>
      </c>
      <c r="AB2042" t="s">
        <v>2582</v>
      </c>
      <c r="AD2042">
        <v>2017</v>
      </c>
      <c r="AE2042" s="22">
        <v>43021</v>
      </c>
      <c r="AF2042" s="23" t="s">
        <v>2583</v>
      </c>
    </row>
    <row r="2043" spans="1:32" ht="15">
      <c r="A2043" s="17">
        <v>2017</v>
      </c>
      <c r="B2043" s="17" t="s">
        <v>162</v>
      </c>
      <c r="C2043" s="17" t="s">
        <v>7</v>
      </c>
      <c r="D2043" s="19">
        <v>315</v>
      </c>
      <c r="E2043" s="18" t="s">
        <v>163</v>
      </c>
      <c r="F2043" s="18" t="s">
        <v>163</v>
      </c>
      <c r="G2043" s="17" t="s">
        <v>320</v>
      </c>
      <c r="H2043" s="17" t="s">
        <v>2437</v>
      </c>
      <c r="I2043" s="17" t="s">
        <v>1231</v>
      </c>
      <c r="J2043" s="17" t="s">
        <v>506</v>
      </c>
      <c r="K2043" s="17" t="s">
        <v>10</v>
      </c>
      <c r="L2043">
        <v>3821.4</v>
      </c>
      <c r="M2043">
        <v>3500.95</v>
      </c>
      <c r="X2043" s="20">
        <v>0</v>
      </c>
      <c r="AA2043" s="21">
        <v>43008</v>
      </c>
      <c r="AB2043" t="s">
        <v>2582</v>
      </c>
      <c r="AD2043">
        <v>2017</v>
      </c>
      <c r="AE2043" s="22">
        <v>43021</v>
      </c>
      <c r="AF2043" s="23" t="s">
        <v>2583</v>
      </c>
    </row>
    <row r="2044" spans="1:32" ht="15">
      <c r="A2044" s="17">
        <v>2017</v>
      </c>
      <c r="B2044" s="17" t="s">
        <v>162</v>
      </c>
      <c r="C2044" s="17" t="s">
        <v>7</v>
      </c>
      <c r="D2044" s="19">
        <v>315</v>
      </c>
      <c r="E2044" s="18" t="s">
        <v>163</v>
      </c>
      <c r="F2044" s="18" t="s">
        <v>163</v>
      </c>
      <c r="G2044" s="17" t="s">
        <v>320</v>
      </c>
      <c r="H2044" s="17" t="s">
        <v>2438</v>
      </c>
      <c r="I2044" s="17" t="s">
        <v>2439</v>
      </c>
      <c r="J2044" s="17" t="s">
        <v>1231</v>
      </c>
      <c r="K2044" s="17" t="s">
        <v>11</v>
      </c>
      <c r="L2044">
        <v>3821.4</v>
      </c>
      <c r="M2044">
        <v>3500.95</v>
      </c>
      <c r="X2044" s="20">
        <v>0</v>
      </c>
      <c r="AA2044" s="21">
        <v>43008</v>
      </c>
      <c r="AB2044" t="s">
        <v>2582</v>
      </c>
      <c r="AD2044">
        <v>2017</v>
      </c>
      <c r="AE2044" s="22">
        <v>43021</v>
      </c>
      <c r="AF2044" s="23" t="s">
        <v>2583</v>
      </c>
    </row>
    <row r="2045" spans="1:32" ht="15">
      <c r="A2045" s="17">
        <v>2017</v>
      </c>
      <c r="B2045" s="17" t="s">
        <v>162</v>
      </c>
      <c r="C2045" s="17" t="s">
        <v>7</v>
      </c>
      <c r="D2045" s="19">
        <v>315</v>
      </c>
      <c r="E2045" s="18" t="s">
        <v>163</v>
      </c>
      <c r="F2045" s="18" t="s">
        <v>163</v>
      </c>
      <c r="G2045" s="17" t="s">
        <v>320</v>
      </c>
      <c r="H2045" s="17" t="s">
        <v>672</v>
      </c>
      <c r="I2045" s="17" t="s">
        <v>401</v>
      </c>
      <c r="J2045" s="17" t="s">
        <v>465</v>
      </c>
      <c r="K2045" s="17" t="s">
        <v>10</v>
      </c>
      <c r="L2045">
        <v>3821.4</v>
      </c>
      <c r="M2045">
        <v>3500.95</v>
      </c>
      <c r="X2045" s="20">
        <v>0</v>
      </c>
      <c r="AA2045" s="21">
        <v>43008</v>
      </c>
      <c r="AB2045" t="s">
        <v>2582</v>
      </c>
      <c r="AD2045">
        <v>2017</v>
      </c>
      <c r="AE2045" s="22">
        <v>43021</v>
      </c>
      <c r="AF2045" s="23" t="s">
        <v>2583</v>
      </c>
    </row>
    <row r="2046" spans="1:32" ht="15">
      <c r="A2046" s="17">
        <v>2017</v>
      </c>
      <c r="B2046" s="17" t="s">
        <v>162</v>
      </c>
      <c r="C2046" s="17" t="s">
        <v>7</v>
      </c>
      <c r="D2046" s="19">
        <v>315</v>
      </c>
      <c r="E2046" s="18" t="s">
        <v>163</v>
      </c>
      <c r="F2046" s="18" t="s">
        <v>163</v>
      </c>
      <c r="G2046" s="17" t="s">
        <v>320</v>
      </c>
      <c r="H2046" s="17" t="s">
        <v>860</v>
      </c>
      <c r="I2046" s="17" t="s">
        <v>472</v>
      </c>
      <c r="J2046" s="17" t="s">
        <v>927</v>
      </c>
      <c r="K2046" s="17" t="s">
        <v>10</v>
      </c>
      <c r="L2046">
        <v>3821.4</v>
      </c>
      <c r="M2046">
        <v>3500.95</v>
      </c>
      <c r="X2046" s="20">
        <v>0</v>
      </c>
      <c r="AA2046" s="21">
        <v>43008</v>
      </c>
      <c r="AB2046" t="s">
        <v>2582</v>
      </c>
      <c r="AD2046">
        <v>2017</v>
      </c>
      <c r="AE2046" s="22">
        <v>43021</v>
      </c>
      <c r="AF2046" s="23" t="s">
        <v>2583</v>
      </c>
    </row>
    <row r="2047" spans="1:32" ht="15">
      <c r="A2047" s="17">
        <v>2017</v>
      </c>
      <c r="B2047" s="17" t="s">
        <v>162</v>
      </c>
      <c r="C2047" s="17" t="s">
        <v>7</v>
      </c>
      <c r="D2047" s="19">
        <v>341</v>
      </c>
      <c r="E2047" s="18" t="s">
        <v>168</v>
      </c>
      <c r="F2047" s="18" t="s">
        <v>168</v>
      </c>
      <c r="G2047" s="17" t="s">
        <v>306</v>
      </c>
      <c r="H2047" s="17" t="s">
        <v>488</v>
      </c>
      <c r="I2047" s="17" t="s">
        <v>2440</v>
      </c>
      <c r="J2047" s="17" t="s">
        <v>979</v>
      </c>
      <c r="K2047" s="17" t="s">
        <v>11</v>
      </c>
      <c r="L2047">
        <v>4419.6</v>
      </c>
      <c r="M2047">
        <v>4000.07</v>
      </c>
      <c r="X2047" s="20">
        <v>0</v>
      </c>
      <c r="AA2047" s="21">
        <v>43008</v>
      </c>
      <c r="AB2047" t="s">
        <v>2582</v>
      </c>
      <c r="AD2047">
        <v>2017</v>
      </c>
      <c r="AE2047" s="22">
        <v>43021</v>
      </c>
      <c r="AF2047" s="23" t="s">
        <v>2583</v>
      </c>
    </row>
    <row r="2048" spans="1:32" ht="15">
      <c r="A2048" s="17">
        <v>2017</v>
      </c>
      <c r="B2048" s="17" t="s">
        <v>162</v>
      </c>
      <c r="C2048" s="17" t="s">
        <v>7</v>
      </c>
      <c r="D2048" s="19">
        <v>310</v>
      </c>
      <c r="E2048" s="18" t="s">
        <v>187</v>
      </c>
      <c r="F2048" s="18" t="s">
        <v>187</v>
      </c>
      <c r="G2048" s="17" t="s">
        <v>307</v>
      </c>
      <c r="H2048" s="17" t="s">
        <v>2441</v>
      </c>
      <c r="I2048" s="17" t="s">
        <v>446</v>
      </c>
      <c r="J2048" s="17" t="s">
        <v>384</v>
      </c>
      <c r="K2048" s="17" t="s">
        <v>11</v>
      </c>
      <c r="L2048">
        <v>5662.5</v>
      </c>
      <c r="M2048">
        <v>5000.25</v>
      </c>
      <c r="X2048" s="20">
        <v>0</v>
      </c>
      <c r="AA2048" s="21">
        <v>43008</v>
      </c>
      <c r="AB2048" t="s">
        <v>2582</v>
      </c>
      <c r="AD2048">
        <v>2017</v>
      </c>
      <c r="AE2048" s="22">
        <v>43021</v>
      </c>
      <c r="AF2048" s="23" t="s">
        <v>2583</v>
      </c>
    </row>
    <row r="2049" spans="1:32" ht="15">
      <c r="A2049" s="17">
        <v>2017</v>
      </c>
      <c r="B2049" s="17" t="s">
        <v>162</v>
      </c>
      <c r="C2049" s="17" t="s">
        <v>7</v>
      </c>
      <c r="D2049" s="19">
        <v>320</v>
      </c>
      <c r="E2049" s="18" t="s">
        <v>193</v>
      </c>
      <c r="F2049" s="18" t="s">
        <v>193</v>
      </c>
      <c r="G2049" s="17" t="s">
        <v>307</v>
      </c>
      <c r="H2049" s="17" t="s">
        <v>2442</v>
      </c>
      <c r="I2049" s="17" t="s">
        <v>1929</v>
      </c>
      <c r="J2049" s="17" t="s">
        <v>496</v>
      </c>
      <c r="K2049" s="17" t="s">
        <v>11</v>
      </c>
      <c r="L2049">
        <v>5662.5</v>
      </c>
      <c r="M2049">
        <v>5000.25</v>
      </c>
      <c r="X2049" s="20">
        <v>0</v>
      </c>
      <c r="AA2049" s="21">
        <v>43008</v>
      </c>
      <c r="AB2049" t="s">
        <v>2582</v>
      </c>
      <c r="AD2049">
        <v>2017</v>
      </c>
      <c r="AE2049" s="22">
        <v>43021</v>
      </c>
      <c r="AF2049" s="23" t="s">
        <v>2583</v>
      </c>
    </row>
    <row r="2050" spans="1:32" ht="15">
      <c r="A2050" s="17">
        <v>2017</v>
      </c>
      <c r="B2050" s="17" t="s">
        <v>162</v>
      </c>
      <c r="C2050" s="17" t="s">
        <v>7</v>
      </c>
      <c r="D2050" s="19">
        <v>315</v>
      </c>
      <c r="E2050" s="18" t="s">
        <v>163</v>
      </c>
      <c r="F2050" s="18" t="s">
        <v>163</v>
      </c>
      <c r="G2050" s="17" t="s">
        <v>306</v>
      </c>
      <c r="H2050" s="17" t="s">
        <v>2443</v>
      </c>
      <c r="I2050" s="17" t="s">
        <v>560</v>
      </c>
      <c r="J2050" s="17" t="s">
        <v>694</v>
      </c>
      <c r="K2050" s="17" t="s">
        <v>10</v>
      </c>
      <c r="L2050">
        <v>3821.4</v>
      </c>
      <c r="M2050">
        <v>3500.95</v>
      </c>
      <c r="X2050" s="20">
        <v>0</v>
      </c>
      <c r="AA2050" s="21">
        <v>43008</v>
      </c>
      <c r="AB2050" t="s">
        <v>2582</v>
      </c>
      <c r="AD2050">
        <v>2017</v>
      </c>
      <c r="AE2050" s="22">
        <v>43021</v>
      </c>
      <c r="AF2050" s="23" t="s">
        <v>2583</v>
      </c>
    </row>
    <row r="2051" spans="1:32" ht="15">
      <c r="A2051" s="17">
        <v>2017</v>
      </c>
      <c r="B2051" s="17" t="s">
        <v>162</v>
      </c>
      <c r="C2051" s="17" t="s">
        <v>7</v>
      </c>
      <c r="D2051" s="19">
        <v>315</v>
      </c>
      <c r="E2051" s="18" t="s">
        <v>163</v>
      </c>
      <c r="F2051" s="18" t="s">
        <v>163</v>
      </c>
      <c r="G2051" s="17" t="s">
        <v>366</v>
      </c>
      <c r="H2051" s="17" t="s">
        <v>2444</v>
      </c>
      <c r="I2051" s="17" t="s">
        <v>448</v>
      </c>
      <c r="J2051" s="17" t="s">
        <v>755</v>
      </c>
      <c r="K2051" s="17" t="s">
        <v>10</v>
      </c>
      <c r="L2051">
        <v>3821.4</v>
      </c>
      <c r="M2051">
        <v>3500.95</v>
      </c>
      <c r="X2051" s="20">
        <v>0</v>
      </c>
      <c r="AA2051" s="21">
        <v>43008</v>
      </c>
      <c r="AB2051" t="s">
        <v>2582</v>
      </c>
      <c r="AD2051">
        <v>2017</v>
      </c>
      <c r="AE2051" s="22">
        <v>43021</v>
      </c>
      <c r="AF2051" s="23" t="s">
        <v>2583</v>
      </c>
    </row>
    <row r="2052" spans="1:32" ht="15">
      <c r="A2052" s="17">
        <v>2017</v>
      </c>
      <c r="B2052" s="17" t="s">
        <v>162</v>
      </c>
      <c r="C2052" s="17" t="s">
        <v>7</v>
      </c>
      <c r="D2052" s="19">
        <v>373</v>
      </c>
      <c r="E2052" s="18" t="s">
        <v>272</v>
      </c>
      <c r="F2052" s="18" t="s">
        <v>272</v>
      </c>
      <c r="G2052" s="17" t="s">
        <v>322</v>
      </c>
      <c r="H2052" s="17" t="s">
        <v>2445</v>
      </c>
      <c r="I2052" s="17" t="s">
        <v>495</v>
      </c>
      <c r="J2052" s="17" t="s">
        <v>475</v>
      </c>
      <c r="K2052" s="17" t="s">
        <v>11</v>
      </c>
      <c r="L2052">
        <v>12073.65</v>
      </c>
      <c r="M2052">
        <v>10002.56</v>
      </c>
      <c r="X2052" s="20">
        <v>0</v>
      </c>
      <c r="AA2052" s="21">
        <v>43008</v>
      </c>
      <c r="AB2052" t="s">
        <v>2582</v>
      </c>
      <c r="AD2052">
        <v>2017</v>
      </c>
      <c r="AE2052" s="22">
        <v>43021</v>
      </c>
      <c r="AF2052" s="23" t="s">
        <v>2583</v>
      </c>
    </row>
    <row r="2053" spans="1:32" ht="15">
      <c r="A2053" s="17">
        <v>2017</v>
      </c>
      <c r="B2053" s="17" t="s">
        <v>162</v>
      </c>
      <c r="C2053" s="17" t="s">
        <v>7</v>
      </c>
      <c r="D2053" s="19">
        <v>374</v>
      </c>
      <c r="E2053" s="18" t="s">
        <v>238</v>
      </c>
      <c r="F2053" s="18" t="s">
        <v>238</v>
      </c>
      <c r="G2053" s="17" t="s">
        <v>340</v>
      </c>
      <c r="H2053" s="17" t="s">
        <v>2446</v>
      </c>
      <c r="I2053" s="17" t="s">
        <v>717</v>
      </c>
      <c r="J2053" s="17" t="s">
        <v>560</v>
      </c>
      <c r="K2053" s="17" t="s">
        <v>11</v>
      </c>
      <c r="L2053">
        <v>2508.75</v>
      </c>
      <c r="M2053">
        <v>2151.44</v>
      </c>
      <c r="X2053" s="20">
        <v>0</v>
      </c>
      <c r="AA2053" s="21">
        <v>43008</v>
      </c>
      <c r="AB2053" t="s">
        <v>2582</v>
      </c>
      <c r="AD2053">
        <v>2017</v>
      </c>
      <c r="AE2053" s="22">
        <v>43021</v>
      </c>
      <c r="AF2053" s="23" t="s">
        <v>2583</v>
      </c>
    </row>
    <row r="2054" spans="1:32" ht="15">
      <c r="A2054" s="17">
        <v>2017</v>
      </c>
      <c r="B2054" s="17" t="s">
        <v>162</v>
      </c>
      <c r="C2054" s="17" t="s">
        <v>7</v>
      </c>
      <c r="D2054" s="19">
        <v>374</v>
      </c>
      <c r="E2054" s="18" t="s">
        <v>238</v>
      </c>
      <c r="F2054" s="18" t="s">
        <v>238</v>
      </c>
      <c r="G2054" s="17" t="s">
        <v>340</v>
      </c>
      <c r="H2054" s="17" t="s">
        <v>2447</v>
      </c>
      <c r="I2054" s="17" t="s">
        <v>384</v>
      </c>
      <c r="J2054" s="17" t="s">
        <v>472</v>
      </c>
      <c r="K2054" s="17" t="s">
        <v>11</v>
      </c>
      <c r="L2054">
        <v>2508.75</v>
      </c>
      <c r="M2054">
        <v>2500.14</v>
      </c>
      <c r="X2054" s="20">
        <v>0</v>
      </c>
      <c r="AA2054" s="21">
        <v>43008</v>
      </c>
      <c r="AB2054" t="s">
        <v>2582</v>
      </c>
      <c r="AD2054">
        <v>2017</v>
      </c>
      <c r="AE2054" s="22">
        <v>43021</v>
      </c>
      <c r="AF2054" s="23" t="s">
        <v>2583</v>
      </c>
    </row>
    <row r="2055" spans="1:32" ht="15">
      <c r="A2055" s="17">
        <v>2017</v>
      </c>
      <c r="B2055" s="17" t="s">
        <v>162</v>
      </c>
      <c r="C2055" s="17" t="s">
        <v>7</v>
      </c>
      <c r="D2055" s="19">
        <v>313</v>
      </c>
      <c r="E2055" s="18" t="s">
        <v>169</v>
      </c>
      <c r="F2055" s="18" t="s">
        <v>169</v>
      </c>
      <c r="G2055" s="17" t="s">
        <v>378</v>
      </c>
      <c r="H2055" s="17" t="s">
        <v>1465</v>
      </c>
      <c r="I2055" s="17" t="s">
        <v>2448</v>
      </c>
      <c r="J2055" s="17" t="s">
        <v>552</v>
      </c>
      <c r="K2055" s="17" t="s">
        <v>11</v>
      </c>
      <c r="L2055">
        <v>8207.1</v>
      </c>
      <c r="M2055">
        <v>7001.33</v>
      </c>
      <c r="X2055" s="20">
        <v>0</v>
      </c>
      <c r="AA2055" s="21">
        <v>43008</v>
      </c>
      <c r="AB2055" t="s">
        <v>2582</v>
      </c>
      <c r="AD2055">
        <v>2017</v>
      </c>
      <c r="AE2055" s="22">
        <v>43021</v>
      </c>
      <c r="AF2055" s="23" t="s">
        <v>2583</v>
      </c>
    </row>
    <row r="2056" spans="1:32" ht="15">
      <c r="A2056" s="17">
        <v>2017</v>
      </c>
      <c r="B2056" s="17" t="s">
        <v>162</v>
      </c>
      <c r="C2056" s="17" t="s">
        <v>7</v>
      </c>
      <c r="D2056" s="19">
        <v>312</v>
      </c>
      <c r="E2056" s="18" t="s">
        <v>165</v>
      </c>
      <c r="F2056" s="18" t="s">
        <v>165</v>
      </c>
      <c r="G2056" s="17" t="s">
        <v>322</v>
      </c>
      <c r="H2056" s="17" t="s">
        <v>2449</v>
      </c>
      <c r="I2056" s="17" t="s">
        <v>472</v>
      </c>
      <c r="J2056" s="17" t="s">
        <v>1049</v>
      </c>
      <c r="K2056" s="17" t="s">
        <v>10</v>
      </c>
      <c r="L2056">
        <v>7571.85</v>
      </c>
      <c r="M2056">
        <v>6501.77</v>
      </c>
      <c r="X2056" s="20">
        <v>0</v>
      </c>
      <c r="AA2056" s="21">
        <v>43008</v>
      </c>
      <c r="AB2056" t="s">
        <v>2582</v>
      </c>
      <c r="AD2056">
        <v>2017</v>
      </c>
      <c r="AE2056" s="22">
        <v>43021</v>
      </c>
      <c r="AF2056" s="23" t="s">
        <v>2583</v>
      </c>
    </row>
    <row r="2057" spans="1:32" ht="15">
      <c r="A2057" s="17">
        <v>2017</v>
      </c>
      <c r="B2057" s="17" t="s">
        <v>162</v>
      </c>
      <c r="C2057" s="17" t="s">
        <v>7</v>
      </c>
      <c r="D2057" s="19">
        <v>311</v>
      </c>
      <c r="E2057" s="18" t="s">
        <v>189</v>
      </c>
      <c r="F2057" s="18" t="s">
        <v>189</v>
      </c>
      <c r="G2057" s="17" t="s">
        <v>310</v>
      </c>
      <c r="H2057" s="17" t="s">
        <v>2450</v>
      </c>
      <c r="I2057" s="17" t="s">
        <v>924</v>
      </c>
      <c r="J2057" s="17" t="s">
        <v>541</v>
      </c>
      <c r="K2057" s="17" t="s">
        <v>11</v>
      </c>
      <c r="L2057">
        <v>6937.2</v>
      </c>
      <c r="M2057">
        <v>6002.68</v>
      </c>
      <c r="X2057" s="20">
        <v>0</v>
      </c>
      <c r="AA2057" s="21">
        <v>43008</v>
      </c>
      <c r="AB2057" t="s">
        <v>2582</v>
      </c>
      <c r="AD2057">
        <v>2017</v>
      </c>
      <c r="AE2057" s="22">
        <v>43021</v>
      </c>
      <c r="AF2057" s="23" t="s">
        <v>2583</v>
      </c>
    </row>
    <row r="2058" spans="1:32" ht="15">
      <c r="A2058" s="17">
        <v>2017</v>
      </c>
      <c r="B2058" s="17" t="s">
        <v>162</v>
      </c>
      <c r="C2058" s="17" t="s">
        <v>7</v>
      </c>
      <c r="D2058" s="19">
        <v>317</v>
      </c>
      <c r="E2058" s="18" t="s">
        <v>191</v>
      </c>
      <c r="F2058" s="18" t="s">
        <v>191</v>
      </c>
      <c r="G2058" s="17" t="s">
        <v>338</v>
      </c>
      <c r="H2058" s="17" t="s">
        <v>2451</v>
      </c>
      <c r="I2058" s="17" t="s">
        <v>1538</v>
      </c>
      <c r="J2058" s="17" t="s">
        <v>2452</v>
      </c>
      <c r="K2058" s="17" t="s">
        <v>10</v>
      </c>
      <c r="L2058">
        <v>3109.35</v>
      </c>
      <c r="M2058">
        <v>3000.19</v>
      </c>
      <c r="X2058" s="20">
        <v>0</v>
      </c>
      <c r="AA2058" s="21">
        <v>43008</v>
      </c>
      <c r="AB2058" t="s">
        <v>2582</v>
      </c>
      <c r="AD2058">
        <v>2017</v>
      </c>
      <c r="AE2058" s="22">
        <v>43021</v>
      </c>
      <c r="AF2058" s="23" t="s">
        <v>2583</v>
      </c>
    </row>
    <row r="2059" spans="1:32" ht="15">
      <c r="A2059" s="17">
        <v>2017</v>
      </c>
      <c r="B2059" s="17" t="s">
        <v>162</v>
      </c>
      <c r="C2059" s="17" t="s">
        <v>7</v>
      </c>
      <c r="D2059" s="19">
        <v>340</v>
      </c>
      <c r="E2059" s="18" t="s">
        <v>219</v>
      </c>
      <c r="F2059" s="18" t="s">
        <v>219</v>
      </c>
      <c r="G2059" s="17" t="s">
        <v>350</v>
      </c>
      <c r="H2059" s="17" t="s">
        <v>2453</v>
      </c>
      <c r="I2059" s="17" t="s">
        <v>411</v>
      </c>
      <c r="J2059" s="17" t="s">
        <v>423</v>
      </c>
      <c r="K2059" s="17" t="s">
        <v>11</v>
      </c>
      <c r="L2059">
        <v>3821.4</v>
      </c>
      <c r="M2059">
        <v>3500.95</v>
      </c>
      <c r="X2059" s="20">
        <v>0</v>
      </c>
      <c r="AA2059" s="21">
        <v>43008</v>
      </c>
      <c r="AB2059" t="s">
        <v>2582</v>
      </c>
      <c r="AD2059">
        <v>2017</v>
      </c>
      <c r="AE2059" s="22">
        <v>43021</v>
      </c>
      <c r="AF2059" s="23" t="s">
        <v>2583</v>
      </c>
    </row>
    <row r="2060" spans="1:32" ht="15">
      <c r="A2060" s="17">
        <v>2017</v>
      </c>
      <c r="B2060" s="17" t="s">
        <v>162</v>
      </c>
      <c r="C2060" s="17" t="s">
        <v>7</v>
      </c>
      <c r="D2060" s="19">
        <v>361</v>
      </c>
      <c r="E2060" s="18" t="s">
        <v>208</v>
      </c>
      <c r="F2060" s="18" t="s">
        <v>208</v>
      </c>
      <c r="G2060" s="17" t="s">
        <v>279</v>
      </c>
      <c r="H2060" s="17" t="s">
        <v>2454</v>
      </c>
      <c r="I2060" s="17" t="s">
        <v>900</v>
      </c>
      <c r="J2060" s="17" t="s">
        <v>475</v>
      </c>
      <c r="K2060" s="17" t="s">
        <v>11</v>
      </c>
      <c r="L2060">
        <v>3109.35</v>
      </c>
      <c r="M2060">
        <v>3000.19</v>
      </c>
      <c r="X2060" s="20">
        <v>0</v>
      </c>
      <c r="AA2060" s="21">
        <v>43008</v>
      </c>
      <c r="AB2060" t="s">
        <v>2582</v>
      </c>
      <c r="AD2060">
        <v>2017</v>
      </c>
      <c r="AE2060" s="22">
        <v>43021</v>
      </c>
      <c r="AF2060" s="23" t="s">
        <v>2583</v>
      </c>
    </row>
    <row r="2061" spans="1:32" ht="15">
      <c r="A2061" s="17">
        <v>2017</v>
      </c>
      <c r="B2061" s="17" t="s">
        <v>162</v>
      </c>
      <c r="C2061" s="17" t="s">
        <v>7</v>
      </c>
      <c r="D2061" s="19">
        <v>309</v>
      </c>
      <c r="E2061" s="18" t="s">
        <v>269</v>
      </c>
      <c r="F2061" s="18" t="s">
        <v>269</v>
      </c>
      <c r="G2061" s="17" t="s">
        <v>369</v>
      </c>
      <c r="H2061" s="17" t="s">
        <v>2455</v>
      </c>
      <c r="I2061" s="17" t="s">
        <v>416</v>
      </c>
      <c r="J2061" s="17" t="s">
        <v>611</v>
      </c>
      <c r="K2061" s="17" t="s">
        <v>11</v>
      </c>
      <c r="L2061">
        <v>5028.75</v>
      </c>
      <c r="M2061">
        <v>4500.06</v>
      </c>
      <c r="X2061" s="20">
        <v>0</v>
      </c>
      <c r="AA2061" s="21">
        <v>43008</v>
      </c>
      <c r="AB2061" t="s">
        <v>2582</v>
      </c>
      <c r="AD2061">
        <v>2017</v>
      </c>
      <c r="AE2061" s="22">
        <v>43021</v>
      </c>
      <c r="AF2061" s="23" t="s">
        <v>2583</v>
      </c>
    </row>
    <row r="2062" spans="1:32" ht="15">
      <c r="A2062" s="17">
        <v>2017</v>
      </c>
      <c r="B2062" s="17" t="s">
        <v>162</v>
      </c>
      <c r="C2062" s="17" t="s">
        <v>7</v>
      </c>
      <c r="D2062" s="19">
        <v>309</v>
      </c>
      <c r="E2062" s="18" t="s">
        <v>269</v>
      </c>
      <c r="F2062" s="18" t="s">
        <v>269</v>
      </c>
      <c r="G2062" s="17" t="s">
        <v>369</v>
      </c>
      <c r="H2062" s="17" t="s">
        <v>780</v>
      </c>
      <c r="I2062" s="17" t="s">
        <v>2456</v>
      </c>
      <c r="J2062" s="17" t="s">
        <v>1314</v>
      </c>
      <c r="K2062" s="17" t="s">
        <v>10</v>
      </c>
      <c r="L2062">
        <v>5028.75</v>
      </c>
      <c r="M2062">
        <v>4500.06</v>
      </c>
      <c r="X2062" s="20">
        <v>0</v>
      </c>
      <c r="AA2062" s="21">
        <v>43008</v>
      </c>
      <c r="AB2062" t="s">
        <v>2582</v>
      </c>
      <c r="AD2062">
        <v>2017</v>
      </c>
      <c r="AE2062" s="22">
        <v>43021</v>
      </c>
      <c r="AF2062" s="23" t="s">
        <v>2583</v>
      </c>
    </row>
    <row r="2063" spans="1:32" ht="15">
      <c r="A2063" s="17">
        <v>2017</v>
      </c>
      <c r="B2063" s="17" t="s">
        <v>162</v>
      </c>
      <c r="C2063" s="17" t="s">
        <v>7</v>
      </c>
      <c r="D2063" s="19">
        <v>309</v>
      </c>
      <c r="E2063" s="18" t="s">
        <v>269</v>
      </c>
      <c r="F2063" s="18" t="s">
        <v>269</v>
      </c>
      <c r="G2063" s="17" t="s">
        <v>369</v>
      </c>
      <c r="H2063" s="17" t="s">
        <v>2457</v>
      </c>
      <c r="I2063" s="17" t="s">
        <v>416</v>
      </c>
      <c r="J2063" s="17" t="s">
        <v>383</v>
      </c>
      <c r="K2063" s="17" t="s">
        <v>11</v>
      </c>
      <c r="L2063">
        <v>5028.75</v>
      </c>
      <c r="M2063">
        <v>4500.06</v>
      </c>
      <c r="X2063" s="20">
        <v>0</v>
      </c>
      <c r="AA2063" s="21">
        <v>43008</v>
      </c>
      <c r="AB2063" t="s">
        <v>2582</v>
      </c>
      <c r="AD2063">
        <v>2017</v>
      </c>
      <c r="AE2063" s="22">
        <v>43021</v>
      </c>
      <c r="AF2063" s="23" t="s">
        <v>2583</v>
      </c>
    </row>
    <row r="2064" spans="1:32" ht="15">
      <c r="A2064" s="17">
        <v>2017</v>
      </c>
      <c r="B2064" s="17" t="s">
        <v>162</v>
      </c>
      <c r="C2064" s="17" t="s">
        <v>7</v>
      </c>
      <c r="D2064" s="19">
        <v>309</v>
      </c>
      <c r="E2064" s="18" t="s">
        <v>269</v>
      </c>
      <c r="F2064" s="18" t="s">
        <v>269</v>
      </c>
      <c r="G2064" s="17" t="s">
        <v>369</v>
      </c>
      <c r="H2064" s="17" t="s">
        <v>1367</v>
      </c>
      <c r="I2064" s="17" t="s">
        <v>475</v>
      </c>
      <c r="J2064" s="17" t="s">
        <v>2458</v>
      </c>
      <c r="K2064" s="17" t="s">
        <v>11</v>
      </c>
      <c r="L2064">
        <v>5028.6</v>
      </c>
      <c r="M2064">
        <v>4499.93</v>
      </c>
      <c r="X2064" s="20">
        <v>0</v>
      </c>
      <c r="AA2064" s="21">
        <v>43008</v>
      </c>
      <c r="AB2064" t="s">
        <v>2582</v>
      </c>
      <c r="AD2064">
        <v>2017</v>
      </c>
      <c r="AE2064" s="22">
        <v>43021</v>
      </c>
      <c r="AF2064" s="23" t="s">
        <v>2583</v>
      </c>
    </row>
    <row r="2065" spans="1:32" ht="15">
      <c r="A2065" s="17">
        <v>2017</v>
      </c>
      <c r="B2065" s="17" t="s">
        <v>162</v>
      </c>
      <c r="C2065" s="17" t="s">
        <v>7</v>
      </c>
      <c r="D2065" s="19">
        <v>309</v>
      </c>
      <c r="E2065" s="18" t="s">
        <v>269</v>
      </c>
      <c r="F2065" s="18" t="s">
        <v>269</v>
      </c>
      <c r="G2065" s="17" t="s">
        <v>369</v>
      </c>
      <c r="H2065" s="17" t="s">
        <v>433</v>
      </c>
      <c r="I2065" s="17" t="s">
        <v>421</v>
      </c>
      <c r="J2065" s="17" t="s">
        <v>411</v>
      </c>
      <c r="K2065" s="17" t="s">
        <v>11</v>
      </c>
      <c r="L2065">
        <v>5028.75</v>
      </c>
      <c r="M2065">
        <v>4500.06</v>
      </c>
      <c r="X2065" s="20">
        <v>0</v>
      </c>
      <c r="AA2065" s="21">
        <v>43008</v>
      </c>
      <c r="AB2065" t="s">
        <v>2582</v>
      </c>
      <c r="AD2065">
        <v>2017</v>
      </c>
      <c r="AE2065" s="22">
        <v>43021</v>
      </c>
      <c r="AF2065" s="23" t="s">
        <v>2583</v>
      </c>
    </row>
    <row r="2066" spans="1:32" ht="15">
      <c r="A2066" s="17">
        <v>2017</v>
      </c>
      <c r="B2066" s="17" t="s">
        <v>162</v>
      </c>
      <c r="C2066" s="17" t="s">
        <v>7</v>
      </c>
      <c r="D2066" s="19">
        <v>309</v>
      </c>
      <c r="E2066" s="18" t="s">
        <v>269</v>
      </c>
      <c r="F2066" s="18" t="s">
        <v>269</v>
      </c>
      <c r="G2066" s="17" t="s">
        <v>369</v>
      </c>
      <c r="H2066" s="17" t="s">
        <v>2459</v>
      </c>
      <c r="I2066" s="17" t="s">
        <v>1506</v>
      </c>
      <c r="J2066" s="17" t="s">
        <v>380</v>
      </c>
      <c r="K2066" s="17" t="s">
        <v>11</v>
      </c>
      <c r="L2066">
        <v>5028.75</v>
      </c>
      <c r="M2066">
        <v>4500.06</v>
      </c>
      <c r="X2066" s="20">
        <v>0</v>
      </c>
      <c r="AA2066" s="21">
        <v>43008</v>
      </c>
      <c r="AB2066" t="s">
        <v>2582</v>
      </c>
      <c r="AD2066">
        <v>2017</v>
      </c>
      <c r="AE2066" s="22">
        <v>43021</v>
      </c>
      <c r="AF2066" s="23" t="s">
        <v>2583</v>
      </c>
    </row>
    <row r="2067" spans="1:32" ht="15">
      <c r="A2067" s="17">
        <v>2017</v>
      </c>
      <c r="B2067" s="17" t="s">
        <v>162</v>
      </c>
      <c r="C2067" s="17" t="s">
        <v>7</v>
      </c>
      <c r="D2067" s="19">
        <v>309</v>
      </c>
      <c r="E2067" s="18" t="s">
        <v>269</v>
      </c>
      <c r="F2067" s="18" t="s">
        <v>269</v>
      </c>
      <c r="G2067" s="17" t="s">
        <v>369</v>
      </c>
      <c r="H2067" s="17" t="s">
        <v>742</v>
      </c>
      <c r="I2067" s="17" t="s">
        <v>401</v>
      </c>
      <c r="J2067" s="17" t="s">
        <v>1960</v>
      </c>
      <c r="K2067" s="17" t="s">
        <v>11</v>
      </c>
      <c r="L2067">
        <v>5028.6</v>
      </c>
      <c r="M2067">
        <v>4499.93</v>
      </c>
      <c r="X2067" s="20">
        <v>0</v>
      </c>
      <c r="AA2067" s="21">
        <v>43008</v>
      </c>
      <c r="AB2067" t="s">
        <v>2582</v>
      </c>
      <c r="AD2067">
        <v>2017</v>
      </c>
      <c r="AE2067" s="22">
        <v>43021</v>
      </c>
      <c r="AF2067" s="23" t="s">
        <v>2583</v>
      </c>
    </row>
    <row r="2068" spans="1:32" ht="15">
      <c r="A2068" s="17">
        <v>2017</v>
      </c>
      <c r="B2068" s="17" t="s">
        <v>162</v>
      </c>
      <c r="C2068" s="17" t="s">
        <v>7</v>
      </c>
      <c r="D2068" s="19">
        <v>308</v>
      </c>
      <c r="E2068" s="18" t="s">
        <v>234</v>
      </c>
      <c r="F2068" s="18" t="s">
        <v>234</v>
      </c>
      <c r="G2068" s="17" t="s">
        <v>361</v>
      </c>
      <c r="H2068" s="17" t="s">
        <v>2460</v>
      </c>
      <c r="I2068" s="17" t="s">
        <v>416</v>
      </c>
      <c r="J2068" s="17" t="s">
        <v>393</v>
      </c>
      <c r="K2068" s="17" t="s">
        <v>10</v>
      </c>
      <c r="L2068">
        <v>5028.75</v>
      </c>
      <c r="M2068">
        <v>4500.06</v>
      </c>
      <c r="X2068" s="20">
        <v>0</v>
      </c>
      <c r="AA2068" s="21">
        <v>43008</v>
      </c>
      <c r="AB2068" t="s">
        <v>2582</v>
      </c>
      <c r="AD2068">
        <v>2017</v>
      </c>
      <c r="AE2068" s="22">
        <v>43021</v>
      </c>
      <c r="AF2068" s="23" t="s">
        <v>2583</v>
      </c>
    </row>
    <row r="2069" spans="1:32" ht="15">
      <c r="A2069" s="17">
        <v>2017</v>
      </c>
      <c r="B2069" s="17" t="s">
        <v>162</v>
      </c>
      <c r="C2069" s="17" t="s">
        <v>7</v>
      </c>
      <c r="D2069" s="19">
        <v>308</v>
      </c>
      <c r="E2069" s="18" t="s">
        <v>234</v>
      </c>
      <c r="F2069" s="18" t="s">
        <v>234</v>
      </c>
      <c r="G2069" s="17" t="s">
        <v>361</v>
      </c>
      <c r="H2069" s="17" t="s">
        <v>603</v>
      </c>
      <c r="I2069" s="17" t="s">
        <v>416</v>
      </c>
      <c r="J2069" s="17" t="s">
        <v>2461</v>
      </c>
      <c r="K2069" s="17" t="s">
        <v>10</v>
      </c>
      <c r="L2069">
        <v>5028.75</v>
      </c>
      <c r="M2069">
        <v>3666.56</v>
      </c>
      <c r="X2069" s="20">
        <v>0</v>
      </c>
      <c r="AA2069" s="21">
        <v>43008</v>
      </c>
      <c r="AB2069" t="s">
        <v>2582</v>
      </c>
      <c r="AD2069">
        <v>2017</v>
      </c>
      <c r="AE2069" s="22">
        <v>43021</v>
      </c>
      <c r="AF2069" s="23" t="s">
        <v>2583</v>
      </c>
    </row>
    <row r="2070" spans="1:32" ht="15">
      <c r="A2070" s="17">
        <v>2017</v>
      </c>
      <c r="B2070" s="17" t="s">
        <v>162</v>
      </c>
      <c r="C2070" s="17" t="s">
        <v>7</v>
      </c>
      <c r="D2070" s="19">
        <v>308</v>
      </c>
      <c r="E2070" s="18" t="s">
        <v>234</v>
      </c>
      <c r="F2070" s="18" t="s">
        <v>234</v>
      </c>
      <c r="G2070" s="17" t="s">
        <v>361</v>
      </c>
      <c r="H2070" s="17" t="s">
        <v>2462</v>
      </c>
      <c r="I2070" s="17" t="s">
        <v>599</v>
      </c>
      <c r="J2070" s="17" t="s">
        <v>2463</v>
      </c>
      <c r="K2070" s="17" t="s">
        <v>11</v>
      </c>
      <c r="L2070">
        <v>5028.75</v>
      </c>
      <c r="M2070">
        <v>3166.48</v>
      </c>
      <c r="X2070" s="20">
        <v>0</v>
      </c>
      <c r="AA2070" s="21">
        <v>43008</v>
      </c>
      <c r="AB2070" t="s">
        <v>2582</v>
      </c>
      <c r="AD2070">
        <v>2017</v>
      </c>
      <c r="AE2070" s="22">
        <v>43021</v>
      </c>
      <c r="AF2070" s="23" t="s">
        <v>2583</v>
      </c>
    </row>
    <row r="2071" spans="1:32" ht="15">
      <c r="A2071" s="17">
        <v>2017</v>
      </c>
      <c r="B2071" s="17" t="s">
        <v>162</v>
      </c>
      <c r="C2071" s="17" t="s">
        <v>7</v>
      </c>
      <c r="D2071" s="19">
        <v>308</v>
      </c>
      <c r="E2071" s="18" t="s">
        <v>234</v>
      </c>
      <c r="F2071" s="18" t="s">
        <v>234</v>
      </c>
      <c r="G2071" s="17" t="s">
        <v>361</v>
      </c>
      <c r="H2071" s="17" t="s">
        <v>2464</v>
      </c>
      <c r="I2071" s="17" t="s">
        <v>584</v>
      </c>
      <c r="J2071" s="17" t="s">
        <v>416</v>
      </c>
      <c r="K2071" s="17" t="s">
        <v>10</v>
      </c>
      <c r="L2071">
        <v>5028.75</v>
      </c>
      <c r="M2071">
        <v>3166.48</v>
      </c>
      <c r="X2071" s="20">
        <v>0</v>
      </c>
      <c r="AA2071" s="21">
        <v>43008</v>
      </c>
      <c r="AB2071" t="s">
        <v>2582</v>
      </c>
      <c r="AD2071">
        <v>2017</v>
      </c>
      <c r="AE2071" s="22">
        <v>43021</v>
      </c>
      <c r="AF2071" s="23" t="s">
        <v>2583</v>
      </c>
    </row>
    <row r="2072" spans="1:32" ht="15">
      <c r="A2072" s="17">
        <v>2017</v>
      </c>
      <c r="B2072" s="17" t="s">
        <v>162</v>
      </c>
      <c r="C2072" s="17" t="s">
        <v>7</v>
      </c>
      <c r="D2072" s="19">
        <v>308</v>
      </c>
      <c r="E2072" s="18" t="s">
        <v>234</v>
      </c>
      <c r="F2072" s="18" t="s">
        <v>234</v>
      </c>
      <c r="G2072" s="17" t="s">
        <v>361</v>
      </c>
      <c r="H2072" s="17" t="s">
        <v>2465</v>
      </c>
      <c r="I2072" s="17" t="s">
        <v>630</v>
      </c>
      <c r="J2072" s="17" t="s">
        <v>380</v>
      </c>
      <c r="K2072" s="17" t="s">
        <v>10</v>
      </c>
      <c r="L2072">
        <v>5028.75</v>
      </c>
      <c r="M2072">
        <v>3242.72</v>
      </c>
      <c r="X2072" s="20">
        <v>0</v>
      </c>
      <c r="AA2072" s="21">
        <v>43008</v>
      </c>
      <c r="AB2072" t="s">
        <v>2582</v>
      </c>
      <c r="AD2072">
        <v>2017</v>
      </c>
      <c r="AE2072" s="22">
        <v>43021</v>
      </c>
      <c r="AF2072" s="23" t="s">
        <v>2583</v>
      </c>
    </row>
    <row r="2073" spans="1:32" ht="15">
      <c r="A2073" s="17">
        <v>2017</v>
      </c>
      <c r="B2073" s="17" t="s">
        <v>162</v>
      </c>
      <c r="C2073" s="17" t="s">
        <v>7</v>
      </c>
      <c r="D2073" s="19">
        <v>308</v>
      </c>
      <c r="E2073" s="18" t="s">
        <v>234</v>
      </c>
      <c r="F2073" s="18" t="s">
        <v>234</v>
      </c>
      <c r="G2073" s="17" t="s">
        <v>361</v>
      </c>
      <c r="H2073" s="17" t="s">
        <v>2174</v>
      </c>
      <c r="I2073" s="17" t="s">
        <v>667</v>
      </c>
      <c r="J2073" s="17" t="s">
        <v>380</v>
      </c>
      <c r="K2073" s="17" t="s">
        <v>10</v>
      </c>
      <c r="L2073">
        <v>5028.75</v>
      </c>
      <c r="M2073">
        <v>3166.48</v>
      </c>
      <c r="X2073" s="20">
        <v>0</v>
      </c>
      <c r="AA2073" s="21">
        <v>43008</v>
      </c>
      <c r="AB2073" t="s">
        <v>2582</v>
      </c>
      <c r="AD2073">
        <v>2017</v>
      </c>
      <c r="AE2073" s="22">
        <v>43021</v>
      </c>
      <c r="AF2073" s="23" t="s">
        <v>2583</v>
      </c>
    </row>
    <row r="2074" spans="1:32" ht="15">
      <c r="A2074" s="17">
        <v>2017</v>
      </c>
      <c r="B2074" s="17" t="s">
        <v>162</v>
      </c>
      <c r="C2074" s="17" t="s">
        <v>7</v>
      </c>
      <c r="D2074" s="19">
        <v>308</v>
      </c>
      <c r="E2074" s="18" t="s">
        <v>234</v>
      </c>
      <c r="F2074" s="18" t="s">
        <v>234</v>
      </c>
      <c r="G2074" s="17" t="s">
        <v>361</v>
      </c>
      <c r="H2074" s="17" t="s">
        <v>2466</v>
      </c>
      <c r="I2074" s="17" t="s">
        <v>892</v>
      </c>
      <c r="J2074" s="17" t="s">
        <v>475</v>
      </c>
      <c r="K2074" s="17" t="s">
        <v>10</v>
      </c>
      <c r="L2074">
        <v>5028.75</v>
      </c>
      <c r="M2074">
        <v>4500.06</v>
      </c>
      <c r="X2074" s="20">
        <v>0</v>
      </c>
      <c r="AA2074" s="21">
        <v>43008</v>
      </c>
      <c r="AB2074" t="s">
        <v>2582</v>
      </c>
      <c r="AD2074">
        <v>2017</v>
      </c>
      <c r="AE2074" s="22">
        <v>43021</v>
      </c>
      <c r="AF2074" s="23" t="s">
        <v>2583</v>
      </c>
    </row>
    <row r="2075" spans="1:32" ht="15">
      <c r="A2075" s="17">
        <v>2017</v>
      </c>
      <c r="B2075" s="17" t="s">
        <v>162</v>
      </c>
      <c r="C2075" s="17" t="s">
        <v>7</v>
      </c>
      <c r="D2075" s="19">
        <v>308</v>
      </c>
      <c r="E2075" s="18" t="s">
        <v>234</v>
      </c>
      <c r="F2075" s="18" t="s">
        <v>234</v>
      </c>
      <c r="G2075" s="17" t="s">
        <v>361</v>
      </c>
      <c r="H2075" s="17" t="s">
        <v>2467</v>
      </c>
      <c r="I2075" s="17" t="s">
        <v>653</v>
      </c>
      <c r="J2075" s="17" t="s">
        <v>472</v>
      </c>
      <c r="K2075" s="17" t="s">
        <v>10</v>
      </c>
      <c r="L2075">
        <v>5028.75</v>
      </c>
      <c r="M2075">
        <v>2642.74</v>
      </c>
      <c r="X2075" s="20">
        <v>0</v>
      </c>
      <c r="AA2075" s="21">
        <v>43008</v>
      </c>
      <c r="AB2075" t="s">
        <v>2582</v>
      </c>
      <c r="AD2075">
        <v>2017</v>
      </c>
      <c r="AE2075" s="22">
        <v>43021</v>
      </c>
      <c r="AF2075" s="23" t="s">
        <v>2583</v>
      </c>
    </row>
    <row r="2076" spans="1:32" ht="15">
      <c r="A2076" s="17">
        <v>2017</v>
      </c>
      <c r="B2076" s="17" t="s">
        <v>162</v>
      </c>
      <c r="C2076" s="17" t="s">
        <v>7</v>
      </c>
      <c r="D2076" s="19">
        <v>308</v>
      </c>
      <c r="E2076" s="18" t="s">
        <v>234</v>
      </c>
      <c r="F2076" s="18" t="s">
        <v>234</v>
      </c>
      <c r="G2076" s="17" t="s">
        <v>361</v>
      </c>
      <c r="H2076" s="17" t="s">
        <v>1698</v>
      </c>
      <c r="I2076" s="17" t="s">
        <v>2468</v>
      </c>
      <c r="J2076" s="17" t="s">
        <v>416</v>
      </c>
      <c r="K2076" s="17" t="s">
        <v>10</v>
      </c>
      <c r="L2076">
        <v>5028.6</v>
      </c>
      <c r="M2076">
        <v>3166.35</v>
      </c>
      <c r="X2076" s="20">
        <v>0</v>
      </c>
      <c r="AA2076" s="21">
        <v>43008</v>
      </c>
      <c r="AB2076" t="s">
        <v>2582</v>
      </c>
      <c r="AD2076">
        <v>2017</v>
      </c>
      <c r="AE2076" s="22">
        <v>43021</v>
      </c>
      <c r="AF2076" s="23" t="s">
        <v>2583</v>
      </c>
    </row>
    <row r="2077" spans="1:32" ht="15">
      <c r="A2077" s="17">
        <v>2017</v>
      </c>
      <c r="B2077" s="17" t="s">
        <v>162</v>
      </c>
      <c r="C2077" s="17" t="s">
        <v>7</v>
      </c>
      <c r="D2077" s="19">
        <v>327</v>
      </c>
      <c r="E2077" s="18" t="s">
        <v>192</v>
      </c>
      <c r="F2077" s="18" t="s">
        <v>192</v>
      </c>
      <c r="G2077" s="17" t="s">
        <v>303</v>
      </c>
      <c r="H2077" s="17" t="s">
        <v>439</v>
      </c>
      <c r="I2077" s="17" t="s">
        <v>2469</v>
      </c>
      <c r="J2077" s="17" t="s">
        <v>2470</v>
      </c>
      <c r="K2077" s="17" t="s">
        <v>11</v>
      </c>
      <c r="L2077">
        <v>3500.1</v>
      </c>
      <c r="M2077">
        <v>3113.11</v>
      </c>
      <c r="X2077" s="20">
        <v>0</v>
      </c>
      <c r="AA2077" s="21">
        <v>43008</v>
      </c>
      <c r="AB2077" t="s">
        <v>2582</v>
      </c>
      <c r="AD2077">
        <v>2017</v>
      </c>
      <c r="AE2077" s="22">
        <v>43021</v>
      </c>
      <c r="AF2077" s="23" t="s">
        <v>2583</v>
      </c>
    </row>
    <row r="2078" spans="1:32" ht="15">
      <c r="A2078" s="17">
        <v>2017</v>
      </c>
      <c r="B2078" s="17" t="s">
        <v>162</v>
      </c>
      <c r="C2078" s="17" t="s">
        <v>7</v>
      </c>
      <c r="D2078" s="19">
        <v>327</v>
      </c>
      <c r="E2078" s="18" t="s">
        <v>192</v>
      </c>
      <c r="F2078" s="18" t="s">
        <v>192</v>
      </c>
      <c r="G2078" s="17" t="s">
        <v>303</v>
      </c>
      <c r="H2078" s="17" t="s">
        <v>2471</v>
      </c>
      <c r="I2078" s="17" t="s">
        <v>380</v>
      </c>
      <c r="J2078" s="17" t="s">
        <v>384</v>
      </c>
      <c r="K2078" s="17" t="s">
        <v>11</v>
      </c>
      <c r="L2078">
        <v>3500.1</v>
      </c>
      <c r="M2078">
        <v>3348.43</v>
      </c>
      <c r="X2078" s="20">
        <v>0</v>
      </c>
      <c r="AA2078" s="21">
        <v>43008</v>
      </c>
      <c r="AB2078" t="s">
        <v>2582</v>
      </c>
      <c r="AD2078">
        <v>2017</v>
      </c>
      <c r="AE2078" s="22">
        <v>43021</v>
      </c>
      <c r="AF2078" s="23" t="s">
        <v>2583</v>
      </c>
    </row>
    <row r="2079" spans="1:32" ht="15">
      <c r="A2079" s="17">
        <v>2017</v>
      </c>
      <c r="B2079" s="17" t="s">
        <v>162</v>
      </c>
      <c r="C2079" s="17" t="s">
        <v>7</v>
      </c>
      <c r="D2079" s="19">
        <v>346</v>
      </c>
      <c r="E2079" s="18" t="s">
        <v>226</v>
      </c>
      <c r="F2079" s="18" t="s">
        <v>226</v>
      </c>
      <c r="G2079" s="17" t="s">
        <v>339</v>
      </c>
      <c r="H2079" s="17" t="s">
        <v>950</v>
      </c>
      <c r="I2079" s="17" t="s">
        <v>1853</v>
      </c>
      <c r="J2079" s="17" t="s">
        <v>416</v>
      </c>
      <c r="K2079" s="17" t="s">
        <v>11</v>
      </c>
      <c r="L2079">
        <v>5300.1</v>
      </c>
      <c r="M2079">
        <v>4715.26</v>
      </c>
      <c r="X2079" s="20">
        <v>0</v>
      </c>
      <c r="AA2079" s="21">
        <v>43008</v>
      </c>
      <c r="AB2079" t="s">
        <v>2582</v>
      </c>
      <c r="AD2079">
        <v>2017</v>
      </c>
      <c r="AE2079" s="22">
        <v>43021</v>
      </c>
      <c r="AF2079" s="23" t="s">
        <v>2583</v>
      </c>
    </row>
    <row r="2080" spans="1:32" ht="15">
      <c r="A2080" s="17">
        <v>2017</v>
      </c>
      <c r="B2080" s="17" t="s">
        <v>162</v>
      </c>
      <c r="C2080" s="17" t="s">
        <v>7</v>
      </c>
      <c r="D2080" s="19">
        <v>308</v>
      </c>
      <c r="E2080" s="18" t="s">
        <v>234</v>
      </c>
      <c r="F2080" s="18" t="s">
        <v>234</v>
      </c>
      <c r="G2080" s="17" t="s">
        <v>361</v>
      </c>
      <c r="H2080" s="17" t="s">
        <v>1059</v>
      </c>
      <c r="I2080" s="17" t="s">
        <v>380</v>
      </c>
      <c r="J2080" s="17" t="s">
        <v>599</v>
      </c>
      <c r="K2080" s="17" t="s">
        <v>10</v>
      </c>
      <c r="L2080">
        <v>5028.6</v>
      </c>
      <c r="M2080">
        <v>3495.93</v>
      </c>
      <c r="X2080" s="20">
        <v>0</v>
      </c>
      <c r="AA2080" s="21">
        <v>43008</v>
      </c>
      <c r="AB2080" t="s">
        <v>2582</v>
      </c>
      <c r="AD2080">
        <v>2017</v>
      </c>
      <c r="AE2080" s="22">
        <v>43021</v>
      </c>
      <c r="AF2080" s="23" t="s">
        <v>2583</v>
      </c>
    </row>
    <row r="2081" spans="1:32" ht="15">
      <c r="A2081" s="17">
        <v>2017</v>
      </c>
      <c r="B2081" s="17" t="s">
        <v>162</v>
      </c>
      <c r="C2081" s="17" t="s">
        <v>7</v>
      </c>
      <c r="D2081" s="19">
        <v>307</v>
      </c>
      <c r="E2081" s="18" t="s">
        <v>171</v>
      </c>
      <c r="F2081" s="18" t="s">
        <v>171</v>
      </c>
      <c r="G2081" s="17" t="s">
        <v>307</v>
      </c>
      <c r="H2081" s="17" t="s">
        <v>2472</v>
      </c>
      <c r="I2081" s="17" t="s">
        <v>894</v>
      </c>
      <c r="J2081" s="17" t="s">
        <v>423</v>
      </c>
      <c r="K2081" s="17" t="s">
        <v>10</v>
      </c>
      <c r="L2081">
        <v>6933</v>
      </c>
      <c r="M2081">
        <v>5999.37</v>
      </c>
      <c r="X2081" s="20">
        <v>0</v>
      </c>
      <c r="AA2081" s="21">
        <v>43008</v>
      </c>
      <c r="AB2081" t="s">
        <v>2582</v>
      </c>
      <c r="AD2081">
        <v>2017</v>
      </c>
      <c r="AE2081" s="22">
        <v>43021</v>
      </c>
      <c r="AF2081" s="23" t="s">
        <v>2583</v>
      </c>
    </row>
    <row r="2082" spans="1:32" ht="15">
      <c r="A2082" s="17">
        <v>2017</v>
      </c>
      <c r="B2082" s="17" t="s">
        <v>162</v>
      </c>
      <c r="C2082" s="17" t="s">
        <v>7</v>
      </c>
      <c r="D2082" s="19">
        <v>315</v>
      </c>
      <c r="E2082" s="18" t="s">
        <v>163</v>
      </c>
      <c r="F2082" s="18" t="s">
        <v>163</v>
      </c>
      <c r="G2082" s="17" t="s">
        <v>325</v>
      </c>
      <c r="H2082" s="17" t="s">
        <v>405</v>
      </c>
      <c r="I2082" s="17" t="s">
        <v>420</v>
      </c>
      <c r="J2082" s="17" t="s">
        <v>2473</v>
      </c>
      <c r="K2082" s="17" t="s">
        <v>11</v>
      </c>
      <c r="L2082">
        <v>4419.6</v>
      </c>
      <c r="M2082">
        <v>4000.07</v>
      </c>
      <c r="X2082" s="20">
        <v>0</v>
      </c>
      <c r="AA2082" s="21">
        <v>43008</v>
      </c>
      <c r="AB2082" t="s">
        <v>2582</v>
      </c>
      <c r="AD2082">
        <v>2017</v>
      </c>
      <c r="AE2082" s="22">
        <v>43021</v>
      </c>
      <c r="AF2082" s="23" t="s">
        <v>2583</v>
      </c>
    </row>
    <row r="2083" spans="1:32" ht="15">
      <c r="A2083" s="17">
        <v>2017</v>
      </c>
      <c r="B2083" s="17" t="s">
        <v>162</v>
      </c>
      <c r="C2083" s="17" t="s">
        <v>7</v>
      </c>
      <c r="D2083" s="19">
        <v>315</v>
      </c>
      <c r="E2083" s="18" t="s">
        <v>163</v>
      </c>
      <c r="F2083" s="18" t="s">
        <v>163</v>
      </c>
      <c r="G2083" s="17" t="s">
        <v>289</v>
      </c>
      <c r="H2083" s="17" t="s">
        <v>2474</v>
      </c>
      <c r="I2083" s="17" t="s">
        <v>590</v>
      </c>
      <c r="J2083" s="17" t="s">
        <v>409</v>
      </c>
      <c r="K2083" s="17" t="s">
        <v>10</v>
      </c>
      <c r="L2083">
        <v>5662.5</v>
      </c>
      <c r="M2083">
        <v>5000.25</v>
      </c>
      <c r="X2083" s="20">
        <v>0</v>
      </c>
      <c r="AA2083" s="21">
        <v>43008</v>
      </c>
      <c r="AB2083" t="s">
        <v>2582</v>
      </c>
      <c r="AD2083">
        <v>2017</v>
      </c>
      <c r="AE2083" s="22">
        <v>43021</v>
      </c>
      <c r="AF2083" s="23" t="s">
        <v>2583</v>
      </c>
    </row>
    <row r="2084" spans="1:32" ht="15">
      <c r="A2084" s="17">
        <v>2017</v>
      </c>
      <c r="B2084" s="17" t="s">
        <v>162</v>
      </c>
      <c r="C2084" s="17" t="s">
        <v>7</v>
      </c>
      <c r="D2084" s="19">
        <v>315</v>
      </c>
      <c r="E2084" s="18" t="s">
        <v>163</v>
      </c>
      <c r="F2084" s="18" t="s">
        <v>163</v>
      </c>
      <c r="G2084" s="17" t="s">
        <v>357</v>
      </c>
      <c r="H2084" s="17" t="s">
        <v>2475</v>
      </c>
      <c r="I2084" s="17" t="s">
        <v>1657</v>
      </c>
      <c r="J2084" s="17" t="s">
        <v>446</v>
      </c>
      <c r="K2084" s="17" t="s">
        <v>10</v>
      </c>
      <c r="L2084">
        <v>6937.2</v>
      </c>
      <c r="M2084">
        <v>6002.68</v>
      </c>
      <c r="X2084" s="20">
        <v>0</v>
      </c>
      <c r="AA2084" s="21">
        <v>43008</v>
      </c>
      <c r="AB2084" t="s">
        <v>2582</v>
      </c>
      <c r="AD2084">
        <v>2017</v>
      </c>
      <c r="AE2084" s="22">
        <v>43021</v>
      </c>
      <c r="AF2084" s="23" t="s">
        <v>2583</v>
      </c>
    </row>
    <row r="2085" spans="1:32" ht="15">
      <c r="A2085" s="17">
        <v>2017</v>
      </c>
      <c r="B2085" s="17" t="s">
        <v>162</v>
      </c>
      <c r="C2085" s="17" t="s">
        <v>7</v>
      </c>
      <c r="D2085" s="19">
        <v>322</v>
      </c>
      <c r="E2085" s="18" t="s">
        <v>206</v>
      </c>
      <c r="F2085" s="18" t="s">
        <v>206</v>
      </c>
      <c r="G2085" s="17" t="s">
        <v>319</v>
      </c>
      <c r="H2085" s="17" t="s">
        <v>884</v>
      </c>
      <c r="I2085" s="17" t="s">
        <v>1740</v>
      </c>
      <c r="J2085" s="17" t="s">
        <v>411</v>
      </c>
      <c r="K2085" s="17" t="s">
        <v>11</v>
      </c>
      <c r="L2085">
        <v>5028.75</v>
      </c>
      <c r="M2085">
        <v>4500.06</v>
      </c>
      <c r="X2085" s="20">
        <v>0</v>
      </c>
      <c r="AA2085" s="21">
        <v>43008</v>
      </c>
      <c r="AB2085" t="s">
        <v>2582</v>
      </c>
      <c r="AD2085">
        <v>2017</v>
      </c>
      <c r="AE2085" s="22">
        <v>43021</v>
      </c>
      <c r="AF2085" s="23" t="s">
        <v>2583</v>
      </c>
    </row>
    <row r="2086" spans="1:32" ht="15">
      <c r="A2086" s="17">
        <v>2017</v>
      </c>
      <c r="B2086" s="17" t="s">
        <v>162</v>
      </c>
      <c r="C2086" s="17" t="s">
        <v>7</v>
      </c>
      <c r="D2086" s="19">
        <v>312</v>
      </c>
      <c r="E2086" s="18" t="s">
        <v>165</v>
      </c>
      <c r="F2086" s="18" t="s">
        <v>165</v>
      </c>
      <c r="G2086" s="17" t="s">
        <v>357</v>
      </c>
      <c r="H2086" s="17" t="s">
        <v>501</v>
      </c>
      <c r="I2086" s="17" t="s">
        <v>485</v>
      </c>
      <c r="J2086" s="17" t="s">
        <v>951</v>
      </c>
      <c r="K2086" s="17" t="s">
        <v>10</v>
      </c>
      <c r="L2086">
        <v>6937.2</v>
      </c>
      <c r="M2086">
        <v>6002.68</v>
      </c>
      <c r="X2086" s="20">
        <v>0</v>
      </c>
      <c r="AA2086" s="21">
        <v>43008</v>
      </c>
      <c r="AB2086" t="s">
        <v>2582</v>
      </c>
      <c r="AD2086">
        <v>2017</v>
      </c>
      <c r="AE2086" s="22">
        <v>43021</v>
      </c>
      <c r="AF2086" s="23" t="s">
        <v>2583</v>
      </c>
    </row>
    <row r="2087" spans="1:32" ht="15">
      <c r="A2087" s="17">
        <v>2017</v>
      </c>
      <c r="B2087" s="17" t="s">
        <v>162</v>
      </c>
      <c r="C2087" s="17" t="s">
        <v>7</v>
      </c>
      <c r="D2087" s="19">
        <v>374</v>
      </c>
      <c r="E2087" s="18" t="s">
        <v>238</v>
      </c>
      <c r="F2087" s="18" t="s">
        <v>238</v>
      </c>
      <c r="G2087" s="17" t="s">
        <v>340</v>
      </c>
      <c r="H2087" s="17" t="s">
        <v>471</v>
      </c>
      <c r="I2087" s="17" t="s">
        <v>495</v>
      </c>
      <c r="J2087" s="17" t="s">
        <v>475</v>
      </c>
      <c r="K2087" s="17" t="s">
        <v>11</v>
      </c>
      <c r="L2087">
        <v>2508.75</v>
      </c>
      <c r="M2087">
        <v>2500.14</v>
      </c>
      <c r="X2087" s="20">
        <v>0</v>
      </c>
      <c r="AA2087" s="21">
        <v>43008</v>
      </c>
      <c r="AB2087" t="s">
        <v>2582</v>
      </c>
      <c r="AD2087">
        <v>2017</v>
      </c>
      <c r="AE2087" s="22">
        <v>43021</v>
      </c>
      <c r="AF2087" s="23" t="s">
        <v>2583</v>
      </c>
    </row>
    <row r="2088" spans="1:32" ht="15">
      <c r="A2088" s="17">
        <v>2017</v>
      </c>
      <c r="B2088" s="17" t="s">
        <v>162</v>
      </c>
      <c r="C2088" s="17" t="s">
        <v>7</v>
      </c>
      <c r="D2088" s="19">
        <v>315</v>
      </c>
      <c r="E2088" s="18" t="s">
        <v>163</v>
      </c>
      <c r="F2088" s="18" t="s">
        <v>163</v>
      </c>
      <c r="G2088" s="17" t="s">
        <v>325</v>
      </c>
      <c r="H2088" s="17" t="s">
        <v>792</v>
      </c>
      <c r="I2088" s="17" t="s">
        <v>380</v>
      </c>
      <c r="J2088" s="17" t="s">
        <v>696</v>
      </c>
      <c r="K2088" s="17" t="s">
        <v>11</v>
      </c>
      <c r="L2088">
        <v>4419.6</v>
      </c>
      <c r="M2088">
        <v>8000.14</v>
      </c>
      <c r="X2088" s="20">
        <v>0</v>
      </c>
      <c r="AA2088" s="21">
        <v>43008</v>
      </c>
      <c r="AB2088" t="s">
        <v>2582</v>
      </c>
      <c r="AD2088">
        <v>2017</v>
      </c>
      <c r="AE2088" s="22">
        <v>43021</v>
      </c>
      <c r="AF2088" s="23" t="s">
        <v>2583</v>
      </c>
    </row>
    <row r="2089" spans="1:32" ht="15">
      <c r="A2089" s="17">
        <v>2017</v>
      </c>
      <c r="B2089" s="17" t="s">
        <v>162</v>
      </c>
      <c r="C2089" s="17" t="s">
        <v>7</v>
      </c>
      <c r="D2089" s="19">
        <v>315</v>
      </c>
      <c r="E2089" s="18" t="s">
        <v>163</v>
      </c>
      <c r="F2089" s="18" t="s">
        <v>163</v>
      </c>
      <c r="G2089" s="17" t="s">
        <v>333</v>
      </c>
      <c r="H2089" s="17" t="s">
        <v>2476</v>
      </c>
      <c r="I2089" s="17" t="s">
        <v>2477</v>
      </c>
      <c r="J2089" s="17" t="s">
        <v>409</v>
      </c>
      <c r="K2089" s="17" t="s">
        <v>10</v>
      </c>
      <c r="L2089">
        <v>4419.6</v>
      </c>
      <c r="M2089">
        <v>4000.07</v>
      </c>
      <c r="X2089" s="20">
        <v>0</v>
      </c>
      <c r="AA2089" s="21">
        <v>43008</v>
      </c>
      <c r="AB2089" t="s">
        <v>2582</v>
      </c>
      <c r="AD2089">
        <v>2017</v>
      </c>
      <c r="AE2089" s="22">
        <v>43021</v>
      </c>
      <c r="AF2089" s="23" t="s">
        <v>2583</v>
      </c>
    </row>
    <row r="2090" spans="1:32" ht="15">
      <c r="A2090" s="17">
        <v>2017</v>
      </c>
      <c r="B2090" s="17" t="s">
        <v>162</v>
      </c>
      <c r="C2090" s="17" t="s">
        <v>7</v>
      </c>
      <c r="D2090" s="19">
        <v>315</v>
      </c>
      <c r="E2090" s="18" t="s">
        <v>163</v>
      </c>
      <c r="F2090" s="18" t="s">
        <v>163</v>
      </c>
      <c r="G2090" s="17" t="s">
        <v>367</v>
      </c>
      <c r="H2090" s="17" t="s">
        <v>2478</v>
      </c>
      <c r="I2090" s="17" t="s">
        <v>496</v>
      </c>
      <c r="J2090" s="17" t="s">
        <v>586</v>
      </c>
      <c r="K2090" s="17" t="s">
        <v>11</v>
      </c>
      <c r="L2090">
        <v>4419.6</v>
      </c>
      <c r="M2090">
        <v>4000.07</v>
      </c>
      <c r="X2090" s="20">
        <v>0</v>
      </c>
      <c r="AA2090" s="21">
        <v>43008</v>
      </c>
      <c r="AB2090" t="s">
        <v>2582</v>
      </c>
      <c r="AD2090">
        <v>2017</v>
      </c>
      <c r="AE2090" s="22">
        <v>43021</v>
      </c>
      <c r="AF2090" s="23" t="s">
        <v>2583</v>
      </c>
    </row>
    <row r="2091" spans="1:32" ht="15">
      <c r="A2091" s="17">
        <v>2017</v>
      </c>
      <c r="B2091" s="17" t="s">
        <v>162</v>
      </c>
      <c r="C2091" s="17" t="s">
        <v>7</v>
      </c>
      <c r="D2091" s="19">
        <v>315</v>
      </c>
      <c r="E2091" s="18" t="s">
        <v>163</v>
      </c>
      <c r="F2091" s="18" t="s">
        <v>163</v>
      </c>
      <c r="G2091" s="17" t="s">
        <v>298</v>
      </c>
      <c r="H2091" s="17" t="s">
        <v>2479</v>
      </c>
      <c r="I2091" s="17" t="s">
        <v>2292</v>
      </c>
      <c r="J2091" s="17" t="s">
        <v>924</v>
      </c>
      <c r="K2091" s="17" t="s">
        <v>10</v>
      </c>
      <c r="L2091">
        <v>4419.6</v>
      </c>
      <c r="M2091">
        <v>4000.07</v>
      </c>
      <c r="X2091" s="20">
        <v>0</v>
      </c>
      <c r="AA2091" s="21">
        <v>43008</v>
      </c>
      <c r="AB2091" t="s">
        <v>2582</v>
      </c>
      <c r="AD2091">
        <v>2017</v>
      </c>
      <c r="AE2091" s="22">
        <v>43021</v>
      </c>
      <c r="AF2091" s="23" t="s">
        <v>2583</v>
      </c>
    </row>
    <row r="2092" spans="1:32" ht="15">
      <c r="A2092" s="17">
        <v>2017</v>
      </c>
      <c r="B2092" s="17" t="s">
        <v>162</v>
      </c>
      <c r="C2092" s="17" t="s">
        <v>7</v>
      </c>
      <c r="D2092" s="19">
        <v>315</v>
      </c>
      <c r="E2092" s="18" t="s">
        <v>163</v>
      </c>
      <c r="F2092" s="18" t="s">
        <v>163</v>
      </c>
      <c r="G2092" s="17" t="s">
        <v>345</v>
      </c>
      <c r="H2092" s="17" t="s">
        <v>462</v>
      </c>
      <c r="I2092" s="17" t="s">
        <v>446</v>
      </c>
      <c r="J2092" s="17" t="s">
        <v>718</v>
      </c>
      <c r="K2092" s="17" t="s">
        <v>11</v>
      </c>
      <c r="L2092">
        <v>4500</v>
      </c>
      <c r="M2092">
        <v>4066.06</v>
      </c>
      <c r="X2092" s="20">
        <v>0</v>
      </c>
      <c r="AA2092" s="21">
        <v>43008</v>
      </c>
      <c r="AB2092" t="s">
        <v>2582</v>
      </c>
      <c r="AD2092">
        <v>2017</v>
      </c>
      <c r="AE2092" s="22">
        <v>43021</v>
      </c>
      <c r="AF2092" s="23" t="s">
        <v>2583</v>
      </c>
    </row>
    <row r="2093" spans="1:32" ht="15">
      <c r="A2093" s="17">
        <v>2017</v>
      </c>
      <c r="B2093" s="17" t="s">
        <v>162</v>
      </c>
      <c r="C2093" s="17" t="s">
        <v>7</v>
      </c>
      <c r="D2093" s="19">
        <v>361</v>
      </c>
      <c r="E2093" s="18" t="s">
        <v>208</v>
      </c>
      <c r="F2093" s="18" t="s">
        <v>208</v>
      </c>
      <c r="G2093" s="17" t="s">
        <v>279</v>
      </c>
      <c r="H2093" s="17" t="s">
        <v>1112</v>
      </c>
      <c r="I2093" s="17" t="s">
        <v>403</v>
      </c>
      <c r="J2093" s="17" t="s">
        <v>1335</v>
      </c>
      <c r="K2093" s="17" t="s">
        <v>11</v>
      </c>
      <c r="L2093">
        <v>4000.05</v>
      </c>
      <c r="M2093">
        <v>3651.01</v>
      </c>
      <c r="X2093" s="20">
        <v>0</v>
      </c>
      <c r="AA2093" s="21">
        <v>43008</v>
      </c>
      <c r="AB2093" t="s">
        <v>2582</v>
      </c>
      <c r="AD2093">
        <v>2017</v>
      </c>
      <c r="AE2093" s="22">
        <v>43021</v>
      </c>
      <c r="AF2093" s="23" t="s">
        <v>2583</v>
      </c>
    </row>
    <row r="2094" spans="1:32" ht="15">
      <c r="A2094" s="17">
        <v>2017</v>
      </c>
      <c r="B2094" s="17" t="s">
        <v>162</v>
      </c>
      <c r="C2094" s="17" t="s">
        <v>7</v>
      </c>
      <c r="D2094" s="19">
        <v>310</v>
      </c>
      <c r="E2094" s="18" t="s">
        <v>187</v>
      </c>
      <c r="F2094" s="18" t="s">
        <v>187</v>
      </c>
      <c r="G2094" s="17" t="s">
        <v>286</v>
      </c>
      <c r="H2094" s="17" t="s">
        <v>2480</v>
      </c>
      <c r="I2094" s="17" t="s">
        <v>675</v>
      </c>
      <c r="J2094" s="17" t="s">
        <v>475</v>
      </c>
      <c r="K2094" s="17" t="s">
        <v>11</v>
      </c>
      <c r="L2094">
        <v>6000</v>
      </c>
      <c r="M2094">
        <v>5265.66</v>
      </c>
      <c r="X2094" s="20">
        <v>0</v>
      </c>
      <c r="AA2094" s="21">
        <v>43008</v>
      </c>
      <c r="AB2094" t="s">
        <v>2582</v>
      </c>
      <c r="AD2094">
        <v>2017</v>
      </c>
      <c r="AE2094" s="22">
        <v>43021</v>
      </c>
      <c r="AF2094" s="23" t="s">
        <v>2583</v>
      </c>
    </row>
    <row r="2095" spans="1:32" ht="15">
      <c r="A2095" s="17">
        <v>2017</v>
      </c>
      <c r="B2095" s="17" t="s">
        <v>162</v>
      </c>
      <c r="C2095" s="17" t="s">
        <v>7</v>
      </c>
      <c r="D2095" s="19">
        <v>310</v>
      </c>
      <c r="E2095" s="18" t="s">
        <v>187</v>
      </c>
      <c r="F2095" s="18" t="s">
        <v>187</v>
      </c>
      <c r="G2095" s="17" t="s">
        <v>286</v>
      </c>
      <c r="H2095" s="17" t="s">
        <v>2481</v>
      </c>
      <c r="I2095" s="17" t="s">
        <v>411</v>
      </c>
      <c r="J2095" s="17" t="s">
        <v>390</v>
      </c>
      <c r="K2095" s="17" t="s">
        <v>10</v>
      </c>
      <c r="L2095">
        <v>6000</v>
      </c>
      <c r="M2095">
        <v>5265.66</v>
      </c>
      <c r="X2095" s="20">
        <v>0</v>
      </c>
      <c r="AA2095" s="21">
        <v>43008</v>
      </c>
      <c r="AB2095" t="s">
        <v>2582</v>
      </c>
      <c r="AD2095">
        <v>2017</v>
      </c>
      <c r="AE2095" s="22">
        <v>43021</v>
      </c>
      <c r="AF2095" s="23" t="s">
        <v>2583</v>
      </c>
    </row>
    <row r="2096" spans="1:32" ht="15">
      <c r="A2096" s="17">
        <v>2017</v>
      </c>
      <c r="B2096" s="17" t="s">
        <v>162</v>
      </c>
      <c r="C2096" s="17" t="s">
        <v>7</v>
      </c>
      <c r="D2096" s="19">
        <v>315</v>
      </c>
      <c r="E2096" s="18" t="s">
        <v>163</v>
      </c>
      <c r="F2096" s="18" t="s">
        <v>163</v>
      </c>
      <c r="G2096" s="17" t="s">
        <v>293</v>
      </c>
      <c r="H2096" s="17" t="s">
        <v>2482</v>
      </c>
      <c r="I2096" s="17" t="s">
        <v>1695</v>
      </c>
      <c r="J2096" s="17" t="s">
        <v>569</v>
      </c>
      <c r="K2096" s="17" t="s">
        <v>10</v>
      </c>
      <c r="L2096">
        <v>7000.05</v>
      </c>
      <c r="M2096">
        <v>6052.1</v>
      </c>
      <c r="X2096" s="20">
        <v>0</v>
      </c>
      <c r="AA2096" s="21">
        <v>43008</v>
      </c>
      <c r="AB2096" t="s">
        <v>2582</v>
      </c>
      <c r="AD2096">
        <v>2017</v>
      </c>
      <c r="AE2096" s="22">
        <v>43021</v>
      </c>
      <c r="AF2096" s="23" t="s">
        <v>2583</v>
      </c>
    </row>
    <row r="2097" spans="1:32" ht="15">
      <c r="A2097" s="17">
        <v>2017</v>
      </c>
      <c r="B2097" s="17" t="s">
        <v>162</v>
      </c>
      <c r="C2097" s="17" t="s">
        <v>7</v>
      </c>
      <c r="D2097" s="19">
        <v>315</v>
      </c>
      <c r="E2097" s="18" t="s">
        <v>163</v>
      </c>
      <c r="F2097" s="18" t="s">
        <v>163</v>
      </c>
      <c r="G2097" s="17" t="s">
        <v>367</v>
      </c>
      <c r="H2097" s="17" t="s">
        <v>2483</v>
      </c>
      <c r="I2097" s="17" t="s">
        <v>381</v>
      </c>
      <c r="J2097" s="17" t="s">
        <v>978</v>
      </c>
      <c r="K2097" s="17" t="s">
        <v>11</v>
      </c>
      <c r="L2097">
        <v>5662.5</v>
      </c>
      <c r="M2097">
        <v>5000.25</v>
      </c>
      <c r="X2097" s="20">
        <v>0</v>
      </c>
      <c r="AA2097" s="21">
        <v>43008</v>
      </c>
      <c r="AB2097" t="s">
        <v>2582</v>
      </c>
      <c r="AD2097">
        <v>2017</v>
      </c>
      <c r="AE2097" s="22">
        <v>43021</v>
      </c>
      <c r="AF2097" s="23" t="s">
        <v>2583</v>
      </c>
    </row>
    <row r="2098" spans="1:32" ht="15">
      <c r="A2098" s="17">
        <v>2017</v>
      </c>
      <c r="B2098" s="17" t="s">
        <v>162</v>
      </c>
      <c r="C2098" s="17" t="s">
        <v>7</v>
      </c>
      <c r="D2098" s="19">
        <v>309</v>
      </c>
      <c r="E2098" s="18" t="s">
        <v>269</v>
      </c>
      <c r="F2098" s="18" t="s">
        <v>269</v>
      </c>
      <c r="G2098" s="17" t="s">
        <v>369</v>
      </c>
      <c r="H2098" s="17" t="s">
        <v>2188</v>
      </c>
      <c r="I2098" s="17" t="s">
        <v>2131</v>
      </c>
      <c r="J2098" s="17" t="s">
        <v>560</v>
      </c>
      <c r="K2098" s="17" t="s">
        <v>11</v>
      </c>
      <c r="L2098">
        <v>5028.6</v>
      </c>
      <c r="M2098">
        <v>4499.93</v>
      </c>
      <c r="X2098" s="20">
        <v>0</v>
      </c>
      <c r="AA2098" s="21">
        <v>43008</v>
      </c>
      <c r="AB2098" t="s">
        <v>2582</v>
      </c>
      <c r="AD2098">
        <v>2017</v>
      </c>
      <c r="AE2098" s="22">
        <v>43021</v>
      </c>
      <c r="AF2098" s="23" t="s">
        <v>2583</v>
      </c>
    </row>
    <row r="2099" spans="1:32" ht="15">
      <c r="A2099" s="17">
        <v>2017</v>
      </c>
      <c r="B2099" s="17" t="s">
        <v>162</v>
      </c>
      <c r="C2099" s="17" t="s">
        <v>7</v>
      </c>
      <c r="D2099" s="19">
        <v>327</v>
      </c>
      <c r="E2099" s="18" t="s">
        <v>192</v>
      </c>
      <c r="F2099" s="18" t="s">
        <v>192</v>
      </c>
      <c r="G2099" s="17" t="s">
        <v>303</v>
      </c>
      <c r="H2099" s="17" t="s">
        <v>1820</v>
      </c>
      <c r="I2099" s="17" t="s">
        <v>583</v>
      </c>
      <c r="J2099" s="17" t="s">
        <v>475</v>
      </c>
      <c r="K2099" s="17" t="s">
        <v>11</v>
      </c>
      <c r="L2099">
        <v>3500.1</v>
      </c>
      <c r="M2099">
        <v>3348.43</v>
      </c>
      <c r="X2099" s="20">
        <v>0</v>
      </c>
      <c r="AA2099" s="21">
        <v>43008</v>
      </c>
      <c r="AB2099" t="s">
        <v>2582</v>
      </c>
      <c r="AD2099">
        <v>2017</v>
      </c>
      <c r="AE2099" s="22">
        <v>43021</v>
      </c>
      <c r="AF2099" s="23" t="s">
        <v>2583</v>
      </c>
    </row>
    <row r="2100" spans="1:32" ht="15">
      <c r="A2100" s="17">
        <v>2017</v>
      </c>
      <c r="B2100" s="17" t="s">
        <v>162</v>
      </c>
      <c r="C2100" s="17" t="s">
        <v>7</v>
      </c>
      <c r="D2100" s="19">
        <v>342</v>
      </c>
      <c r="E2100" s="18" t="s">
        <v>196</v>
      </c>
      <c r="F2100" s="18" t="s">
        <v>196</v>
      </c>
      <c r="G2100" s="17" t="s">
        <v>320</v>
      </c>
      <c r="H2100" s="17" t="s">
        <v>410</v>
      </c>
      <c r="I2100" s="17" t="s">
        <v>1283</v>
      </c>
      <c r="J2100" s="17" t="s">
        <v>401</v>
      </c>
      <c r="K2100" s="17" t="s">
        <v>10</v>
      </c>
      <c r="L2100">
        <v>3821.4</v>
      </c>
      <c r="M2100">
        <v>3500.95</v>
      </c>
      <c r="X2100" s="20">
        <v>0</v>
      </c>
      <c r="AA2100" s="21">
        <v>43008</v>
      </c>
      <c r="AB2100" t="s">
        <v>2582</v>
      </c>
      <c r="AD2100">
        <v>2017</v>
      </c>
      <c r="AE2100" s="22">
        <v>43021</v>
      </c>
      <c r="AF2100" s="23" t="s">
        <v>2583</v>
      </c>
    </row>
    <row r="2101" spans="1:32" ht="15">
      <c r="A2101" s="17">
        <v>2017</v>
      </c>
      <c r="B2101" s="17" t="s">
        <v>162</v>
      </c>
      <c r="C2101" s="17" t="s">
        <v>7</v>
      </c>
      <c r="D2101" s="19">
        <v>315</v>
      </c>
      <c r="E2101" s="18" t="s">
        <v>163</v>
      </c>
      <c r="F2101" s="18" t="s">
        <v>163</v>
      </c>
      <c r="G2101" s="17" t="s">
        <v>329</v>
      </c>
      <c r="H2101" s="17" t="s">
        <v>433</v>
      </c>
      <c r="I2101" s="17" t="s">
        <v>450</v>
      </c>
      <c r="J2101" s="17" t="s">
        <v>480</v>
      </c>
      <c r="K2101" s="17" t="s">
        <v>11</v>
      </c>
      <c r="L2101">
        <v>4000.05</v>
      </c>
      <c r="M2101">
        <v>3651.01</v>
      </c>
      <c r="X2101" s="20">
        <v>0</v>
      </c>
      <c r="AA2101" s="21">
        <v>43008</v>
      </c>
      <c r="AB2101" t="s">
        <v>2582</v>
      </c>
      <c r="AD2101">
        <v>2017</v>
      </c>
      <c r="AE2101" s="22">
        <v>43021</v>
      </c>
      <c r="AF2101" s="23" t="s">
        <v>2583</v>
      </c>
    </row>
    <row r="2102" spans="1:32" ht="15">
      <c r="A2102" s="17">
        <v>2017</v>
      </c>
      <c r="B2102" s="17" t="s">
        <v>162</v>
      </c>
      <c r="C2102" s="17" t="s">
        <v>7</v>
      </c>
      <c r="D2102" s="19">
        <v>315</v>
      </c>
      <c r="E2102" s="18" t="s">
        <v>163</v>
      </c>
      <c r="F2102" s="18" t="s">
        <v>163</v>
      </c>
      <c r="G2102" s="17" t="s">
        <v>329</v>
      </c>
      <c r="H2102" s="17" t="s">
        <v>1872</v>
      </c>
      <c r="I2102" s="17" t="s">
        <v>411</v>
      </c>
      <c r="J2102" s="17" t="s">
        <v>906</v>
      </c>
      <c r="K2102" s="17" t="s">
        <v>10</v>
      </c>
      <c r="L2102">
        <v>4000.05</v>
      </c>
      <c r="M2102">
        <v>3651.01</v>
      </c>
      <c r="X2102" s="20">
        <v>0</v>
      </c>
      <c r="AA2102" s="21">
        <v>43008</v>
      </c>
      <c r="AB2102" t="s">
        <v>2582</v>
      </c>
      <c r="AD2102">
        <v>2017</v>
      </c>
      <c r="AE2102" s="22">
        <v>43021</v>
      </c>
      <c r="AF2102" s="23" t="s">
        <v>2583</v>
      </c>
    </row>
    <row r="2103" spans="1:32" ht="15">
      <c r="A2103" s="17">
        <v>2017</v>
      </c>
      <c r="B2103" s="17" t="s">
        <v>162</v>
      </c>
      <c r="C2103" s="17" t="s">
        <v>7</v>
      </c>
      <c r="D2103" s="19">
        <v>331</v>
      </c>
      <c r="E2103" s="18" t="s">
        <v>164</v>
      </c>
      <c r="F2103" s="18" t="s">
        <v>164</v>
      </c>
      <c r="G2103" s="17" t="s">
        <v>357</v>
      </c>
      <c r="H2103" s="17" t="s">
        <v>2484</v>
      </c>
      <c r="I2103" s="17" t="s">
        <v>870</v>
      </c>
      <c r="J2103" s="17" t="s">
        <v>380</v>
      </c>
      <c r="K2103" s="17" t="s">
        <v>11</v>
      </c>
      <c r="L2103">
        <v>14688.6</v>
      </c>
      <c r="M2103">
        <v>12002.47</v>
      </c>
      <c r="X2103" s="20">
        <v>0</v>
      </c>
      <c r="AA2103" s="21">
        <v>43008</v>
      </c>
      <c r="AB2103" t="s">
        <v>2582</v>
      </c>
      <c r="AD2103">
        <v>2017</v>
      </c>
      <c r="AE2103" s="22">
        <v>43021</v>
      </c>
      <c r="AF2103" s="23" t="s">
        <v>2583</v>
      </c>
    </row>
    <row r="2104" spans="1:32" ht="15">
      <c r="A2104" s="17">
        <v>2017</v>
      </c>
      <c r="B2104" s="17" t="s">
        <v>162</v>
      </c>
      <c r="C2104" s="17" t="s">
        <v>7</v>
      </c>
      <c r="D2104" s="19">
        <v>302</v>
      </c>
      <c r="E2104" s="18" t="s">
        <v>177</v>
      </c>
      <c r="F2104" s="18" t="s">
        <v>177</v>
      </c>
      <c r="G2104" s="17" t="s">
        <v>370</v>
      </c>
      <c r="H2104" s="17" t="s">
        <v>2485</v>
      </c>
      <c r="I2104" s="17" t="s">
        <v>380</v>
      </c>
      <c r="J2104" s="17" t="s">
        <v>527</v>
      </c>
      <c r="K2104" s="17" t="s">
        <v>10</v>
      </c>
      <c r="L2104">
        <v>12073.65</v>
      </c>
      <c r="M2104">
        <v>7527.01</v>
      </c>
      <c r="X2104" s="20">
        <v>0</v>
      </c>
      <c r="AA2104" s="21">
        <v>43008</v>
      </c>
      <c r="AB2104" t="s">
        <v>2582</v>
      </c>
      <c r="AD2104">
        <v>2017</v>
      </c>
      <c r="AE2104" s="22">
        <v>43021</v>
      </c>
      <c r="AF2104" s="23" t="s">
        <v>2583</v>
      </c>
    </row>
    <row r="2105" spans="1:32" ht="15">
      <c r="A2105" s="17">
        <v>2017</v>
      </c>
      <c r="B2105" s="17" t="s">
        <v>162</v>
      </c>
      <c r="C2105" s="17" t="s">
        <v>7</v>
      </c>
      <c r="D2105" s="19">
        <v>382</v>
      </c>
      <c r="E2105" s="18" t="s">
        <v>273</v>
      </c>
      <c r="F2105" s="18" t="s">
        <v>273</v>
      </c>
      <c r="G2105" s="17" t="s">
        <v>333</v>
      </c>
      <c r="H2105" s="17" t="s">
        <v>1187</v>
      </c>
      <c r="I2105" s="17" t="s">
        <v>560</v>
      </c>
      <c r="J2105" s="17" t="s">
        <v>2486</v>
      </c>
      <c r="K2105" s="17" t="s">
        <v>11</v>
      </c>
      <c r="L2105">
        <v>12073.65</v>
      </c>
      <c r="M2105">
        <v>10002.56</v>
      </c>
      <c r="X2105" s="20">
        <v>0</v>
      </c>
      <c r="AA2105" s="21">
        <v>43008</v>
      </c>
      <c r="AB2105" t="s">
        <v>2582</v>
      </c>
      <c r="AD2105">
        <v>2017</v>
      </c>
      <c r="AE2105" s="22">
        <v>43021</v>
      </c>
      <c r="AF2105" s="23" t="s">
        <v>2583</v>
      </c>
    </row>
    <row r="2106" spans="1:32" ht="15">
      <c r="A2106" s="17">
        <v>2017</v>
      </c>
      <c r="B2106" s="17" t="s">
        <v>162</v>
      </c>
      <c r="C2106" s="17" t="s">
        <v>7</v>
      </c>
      <c r="D2106" s="19">
        <v>310</v>
      </c>
      <c r="E2106" s="18" t="s">
        <v>187</v>
      </c>
      <c r="F2106" s="18" t="s">
        <v>187</v>
      </c>
      <c r="G2106" s="17" t="s">
        <v>293</v>
      </c>
      <c r="H2106" s="17" t="s">
        <v>2487</v>
      </c>
      <c r="I2106" s="17" t="s">
        <v>1057</v>
      </c>
      <c r="J2106" s="17" t="s">
        <v>983</v>
      </c>
      <c r="K2106" s="17" t="s">
        <v>10</v>
      </c>
      <c r="L2106">
        <v>6937.2</v>
      </c>
      <c r="M2106">
        <v>6002.68</v>
      </c>
      <c r="X2106" s="20">
        <v>0</v>
      </c>
      <c r="AA2106" s="21">
        <v>43008</v>
      </c>
      <c r="AB2106" t="s">
        <v>2582</v>
      </c>
      <c r="AD2106">
        <v>2017</v>
      </c>
      <c r="AE2106" s="22">
        <v>43021</v>
      </c>
      <c r="AF2106" s="23" t="s">
        <v>2583</v>
      </c>
    </row>
    <row r="2107" spans="1:32" ht="15">
      <c r="A2107" s="17">
        <v>2017</v>
      </c>
      <c r="B2107" s="17" t="s">
        <v>162</v>
      </c>
      <c r="C2107" s="17" t="s">
        <v>7</v>
      </c>
      <c r="D2107" s="19">
        <v>356</v>
      </c>
      <c r="E2107" s="18" t="s">
        <v>204</v>
      </c>
      <c r="F2107" s="18" t="s">
        <v>204</v>
      </c>
      <c r="G2107" s="17" t="s">
        <v>339</v>
      </c>
      <c r="H2107" s="17" t="s">
        <v>749</v>
      </c>
      <c r="I2107" s="17" t="s">
        <v>2488</v>
      </c>
      <c r="J2107" s="17" t="s">
        <v>2488</v>
      </c>
      <c r="K2107" s="17" t="s">
        <v>11</v>
      </c>
      <c r="L2107">
        <v>4419.6</v>
      </c>
      <c r="M2107">
        <v>4000.07</v>
      </c>
      <c r="X2107" s="20">
        <v>0</v>
      </c>
      <c r="AA2107" s="21">
        <v>43008</v>
      </c>
      <c r="AB2107" t="s">
        <v>2582</v>
      </c>
      <c r="AD2107">
        <v>2017</v>
      </c>
      <c r="AE2107" s="22">
        <v>43021</v>
      </c>
      <c r="AF2107" s="23" t="s">
        <v>2583</v>
      </c>
    </row>
    <row r="2108" spans="1:32" ht="15">
      <c r="A2108" s="17">
        <v>2017</v>
      </c>
      <c r="B2108" s="17" t="s">
        <v>162</v>
      </c>
      <c r="C2108" s="17" t="s">
        <v>7</v>
      </c>
      <c r="D2108" s="19">
        <v>360</v>
      </c>
      <c r="E2108" s="18" t="s">
        <v>217</v>
      </c>
      <c r="F2108" s="18" t="s">
        <v>217</v>
      </c>
      <c r="G2108" s="17" t="s">
        <v>330</v>
      </c>
      <c r="H2108" s="17" t="s">
        <v>2489</v>
      </c>
      <c r="I2108" s="17" t="s">
        <v>392</v>
      </c>
      <c r="J2108" s="17" t="s">
        <v>411</v>
      </c>
      <c r="K2108" s="17" t="s">
        <v>11</v>
      </c>
      <c r="L2108">
        <v>7826.25</v>
      </c>
      <c r="M2108">
        <v>6701.83</v>
      </c>
      <c r="X2108" s="20">
        <v>0</v>
      </c>
      <c r="AA2108" s="21">
        <v>43008</v>
      </c>
      <c r="AB2108" t="s">
        <v>2582</v>
      </c>
      <c r="AD2108">
        <v>2017</v>
      </c>
      <c r="AE2108" s="22">
        <v>43021</v>
      </c>
      <c r="AF2108" s="23" t="s">
        <v>2583</v>
      </c>
    </row>
    <row r="2109" spans="1:32" ht="15">
      <c r="A2109" s="17">
        <v>2017</v>
      </c>
      <c r="B2109" s="17" t="s">
        <v>162</v>
      </c>
      <c r="C2109" s="17" t="s">
        <v>7</v>
      </c>
      <c r="D2109" s="19">
        <v>366</v>
      </c>
      <c r="E2109" s="18" t="s">
        <v>212</v>
      </c>
      <c r="F2109" s="18" t="s">
        <v>212</v>
      </c>
      <c r="G2109" s="17" t="s">
        <v>330</v>
      </c>
      <c r="H2109" s="17" t="s">
        <v>2490</v>
      </c>
      <c r="I2109" s="17" t="s">
        <v>951</v>
      </c>
      <c r="J2109" s="17" t="s">
        <v>1908</v>
      </c>
      <c r="K2109" s="17" t="s">
        <v>11</v>
      </c>
      <c r="L2109">
        <v>5662.5</v>
      </c>
      <c r="M2109">
        <v>5000.25</v>
      </c>
      <c r="X2109" s="20">
        <v>0</v>
      </c>
      <c r="AA2109" s="21">
        <v>43008</v>
      </c>
      <c r="AB2109" t="s">
        <v>2582</v>
      </c>
      <c r="AD2109">
        <v>2017</v>
      </c>
      <c r="AE2109" s="22">
        <v>43021</v>
      </c>
      <c r="AF2109" s="23" t="s">
        <v>2583</v>
      </c>
    </row>
    <row r="2110" spans="1:32" ht="15">
      <c r="A2110" s="17">
        <v>2017</v>
      </c>
      <c r="B2110" s="17" t="s">
        <v>162</v>
      </c>
      <c r="C2110" s="17" t="s">
        <v>7</v>
      </c>
      <c r="D2110" s="19">
        <v>348</v>
      </c>
      <c r="E2110" s="18" t="s">
        <v>266</v>
      </c>
      <c r="F2110" s="18" t="s">
        <v>266</v>
      </c>
      <c r="G2110" s="17" t="s">
        <v>337</v>
      </c>
      <c r="H2110" s="17" t="s">
        <v>2491</v>
      </c>
      <c r="I2110" s="17" t="s">
        <v>411</v>
      </c>
      <c r="J2110" s="17" t="s">
        <v>541</v>
      </c>
      <c r="K2110" s="17" t="s">
        <v>11</v>
      </c>
      <c r="L2110">
        <v>3821.4</v>
      </c>
      <c r="M2110">
        <v>3500.95</v>
      </c>
      <c r="X2110" s="20">
        <v>0</v>
      </c>
      <c r="AA2110" s="21">
        <v>43008</v>
      </c>
      <c r="AB2110" t="s">
        <v>2582</v>
      </c>
      <c r="AD2110">
        <v>2017</v>
      </c>
      <c r="AE2110" s="22">
        <v>43021</v>
      </c>
      <c r="AF2110" s="23" t="s">
        <v>2583</v>
      </c>
    </row>
    <row r="2111" spans="1:32" ht="15">
      <c r="A2111" s="17">
        <v>2017</v>
      </c>
      <c r="B2111" s="17" t="s">
        <v>162</v>
      </c>
      <c r="C2111" s="17" t="s">
        <v>7</v>
      </c>
      <c r="D2111" s="19">
        <v>315</v>
      </c>
      <c r="E2111" s="18" t="s">
        <v>163</v>
      </c>
      <c r="F2111" s="18" t="s">
        <v>163</v>
      </c>
      <c r="G2111" s="17" t="s">
        <v>283</v>
      </c>
      <c r="H2111" s="17" t="s">
        <v>427</v>
      </c>
      <c r="I2111" s="17" t="s">
        <v>492</v>
      </c>
      <c r="J2111" s="17" t="s">
        <v>493</v>
      </c>
      <c r="K2111" s="17" t="s">
        <v>11</v>
      </c>
      <c r="L2111">
        <v>5662.5</v>
      </c>
      <c r="M2111">
        <v>5000.25</v>
      </c>
      <c r="X2111" s="20">
        <v>0</v>
      </c>
      <c r="AA2111" s="21">
        <v>43008</v>
      </c>
      <c r="AB2111" t="s">
        <v>2582</v>
      </c>
      <c r="AD2111">
        <v>2017</v>
      </c>
      <c r="AE2111" s="22">
        <v>43021</v>
      </c>
      <c r="AF2111" s="23" t="s">
        <v>2583</v>
      </c>
    </row>
    <row r="2112" spans="1:32" ht="15">
      <c r="A2112" s="17">
        <v>2017</v>
      </c>
      <c r="B2112" s="17" t="s">
        <v>162</v>
      </c>
      <c r="C2112" s="17" t="s">
        <v>7</v>
      </c>
      <c r="D2112" s="19">
        <v>315</v>
      </c>
      <c r="E2112" s="18" t="s">
        <v>163</v>
      </c>
      <c r="F2112" s="18" t="s">
        <v>163</v>
      </c>
      <c r="G2112" s="17" t="s">
        <v>286</v>
      </c>
      <c r="H2112" s="17" t="s">
        <v>2492</v>
      </c>
      <c r="I2112" s="17" t="s">
        <v>381</v>
      </c>
      <c r="J2112" s="17" t="s">
        <v>2181</v>
      </c>
      <c r="K2112" s="17" t="s">
        <v>11</v>
      </c>
      <c r="L2112">
        <v>3109.95</v>
      </c>
      <c r="M2112">
        <v>3000.73</v>
      </c>
      <c r="X2112" s="20">
        <v>0</v>
      </c>
      <c r="AA2112" s="21">
        <v>43008</v>
      </c>
      <c r="AB2112" t="s">
        <v>2582</v>
      </c>
      <c r="AD2112">
        <v>2017</v>
      </c>
      <c r="AE2112" s="22">
        <v>43021</v>
      </c>
      <c r="AF2112" s="23" t="s">
        <v>2583</v>
      </c>
    </row>
    <row r="2113" spans="1:32" ht="15">
      <c r="A2113" s="17">
        <v>2017</v>
      </c>
      <c r="B2113" s="17" t="s">
        <v>162</v>
      </c>
      <c r="C2113" s="17" t="s">
        <v>7</v>
      </c>
      <c r="D2113" s="19">
        <v>327</v>
      </c>
      <c r="E2113" s="18" t="s">
        <v>192</v>
      </c>
      <c r="F2113" s="18" t="s">
        <v>192</v>
      </c>
      <c r="G2113" s="17" t="s">
        <v>340</v>
      </c>
      <c r="H2113" s="17" t="s">
        <v>2493</v>
      </c>
      <c r="I2113" s="17" t="s">
        <v>655</v>
      </c>
      <c r="J2113" s="17"/>
      <c r="K2113" s="17" t="s">
        <v>10</v>
      </c>
      <c r="L2113">
        <v>2508.75</v>
      </c>
      <c r="M2113">
        <v>2500.14</v>
      </c>
      <c r="X2113" s="20">
        <v>0</v>
      </c>
      <c r="AA2113" s="21">
        <v>43008</v>
      </c>
      <c r="AB2113" t="s">
        <v>2582</v>
      </c>
      <c r="AD2113">
        <v>2017</v>
      </c>
      <c r="AE2113" s="22">
        <v>43021</v>
      </c>
      <c r="AF2113" s="23" t="s">
        <v>2583</v>
      </c>
    </row>
    <row r="2114" spans="1:32" ht="15">
      <c r="A2114" s="17">
        <v>2017</v>
      </c>
      <c r="B2114" s="17" t="s">
        <v>162</v>
      </c>
      <c r="C2114" s="17" t="s">
        <v>7</v>
      </c>
      <c r="D2114" s="19">
        <v>315</v>
      </c>
      <c r="E2114" s="18" t="s">
        <v>163</v>
      </c>
      <c r="F2114" s="18" t="s">
        <v>163</v>
      </c>
      <c r="G2114" s="17" t="s">
        <v>343</v>
      </c>
      <c r="H2114" s="17" t="s">
        <v>2494</v>
      </c>
      <c r="I2114" s="17" t="s">
        <v>699</v>
      </c>
      <c r="J2114" s="17" t="s">
        <v>384</v>
      </c>
      <c r="K2114" s="17" t="s">
        <v>10</v>
      </c>
      <c r="L2114">
        <v>3109.95</v>
      </c>
      <c r="M2114">
        <v>3000.73</v>
      </c>
      <c r="X2114" s="20">
        <v>0</v>
      </c>
      <c r="AA2114" s="21">
        <v>43008</v>
      </c>
      <c r="AB2114" t="s">
        <v>2582</v>
      </c>
      <c r="AD2114">
        <v>2017</v>
      </c>
      <c r="AE2114" s="22">
        <v>43021</v>
      </c>
      <c r="AF2114" s="23" t="s">
        <v>2583</v>
      </c>
    </row>
    <row r="2115" spans="1:32" ht="15">
      <c r="A2115" s="17">
        <v>2017</v>
      </c>
      <c r="B2115" s="17" t="s">
        <v>162</v>
      </c>
      <c r="C2115" s="17" t="s">
        <v>7</v>
      </c>
      <c r="D2115" s="19">
        <v>373</v>
      </c>
      <c r="E2115" s="18" t="s">
        <v>272</v>
      </c>
      <c r="F2115" s="18" t="s">
        <v>272</v>
      </c>
      <c r="G2115" s="17" t="s">
        <v>362</v>
      </c>
      <c r="H2115" s="17" t="s">
        <v>2495</v>
      </c>
      <c r="I2115" s="17" t="s">
        <v>487</v>
      </c>
      <c r="J2115" s="17" t="s">
        <v>403</v>
      </c>
      <c r="K2115" s="17" t="s">
        <v>11</v>
      </c>
      <c r="L2115">
        <v>5662.5</v>
      </c>
      <c r="M2115">
        <v>5000.25</v>
      </c>
      <c r="X2115" s="20">
        <v>0</v>
      </c>
      <c r="AA2115" s="21">
        <v>43008</v>
      </c>
      <c r="AB2115" t="s">
        <v>2582</v>
      </c>
      <c r="AD2115">
        <v>2017</v>
      </c>
      <c r="AE2115" s="22">
        <v>43021</v>
      </c>
      <c r="AF2115" s="23" t="s">
        <v>2583</v>
      </c>
    </row>
    <row r="2116" spans="1:32" ht="15">
      <c r="A2116" s="17">
        <v>2017</v>
      </c>
      <c r="B2116" s="17" t="s">
        <v>162</v>
      </c>
      <c r="C2116" s="17" t="s">
        <v>7</v>
      </c>
      <c r="D2116" s="19">
        <v>315</v>
      </c>
      <c r="E2116" s="18" t="s">
        <v>163</v>
      </c>
      <c r="F2116" s="18" t="s">
        <v>163</v>
      </c>
      <c r="G2116" s="17" t="s">
        <v>322</v>
      </c>
      <c r="H2116" s="17" t="s">
        <v>751</v>
      </c>
      <c r="I2116" s="17" t="s">
        <v>728</v>
      </c>
      <c r="J2116" s="17" t="s">
        <v>830</v>
      </c>
      <c r="K2116" s="17" t="s">
        <v>11</v>
      </c>
      <c r="L2116">
        <v>4419.6</v>
      </c>
      <c r="M2116">
        <v>4000.07</v>
      </c>
      <c r="X2116" s="20">
        <v>0</v>
      </c>
      <c r="AA2116" s="21">
        <v>43008</v>
      </c>
      <c r="AB2116" t="s">
        <v>2582</v>
      </c>
      <c r="AD2116">
        <v>2017</v>
      </c>
      <c r="AE2116" s="22">
        <v>43021</v>
      </c>
      <c r="AF2116" s="23" t="s">
        <v>2583</v>
      </c>
    </row>
    <row r="2117" spans="1:32" ht="15">
      <c r="A2117" s="17">
        <v>2017</v>
      </c>
      <c r="B2117" s="17" t="s">
        <v>162</v>
      </c>
      <c r="C2117" s="17" t="s">
        <v>7</v>
      </c>
      <c r="D2117" s="19">
        <v>313</v>
      </c>
      <c r="E2117" s="18" t="s">
        <v>169</v>
      </c>
      <c r="F2117" s="18" t="s">
        <v>169</v>
      </c>
      <c r="G2117" s="17" t="s">
        <v>360</v>
      </c>
      <c r="H2117" s="17" t="s">
        <v>2496</v>
      </c>
      <c r="I2117" s="17" t="s">
        <v>478</v>
      </c>
      <c r="J2117" s="17" t="s">
        <v>472</v>
      </c>
      <c r="K2117" s="17" t="s">
        <v>10</v>
      </c>
      <c r="L2117">
        <v>4419.6</v>
      </c>
      <c r="M2117">
        <v>4000.07</v>
      </c>
      <c r="X2117" s="20">
        <v>0</v>
      </c>
      <c r="AA2117" s="21">
        <v>43008</v>
      </c>
      <c r="AB2117" t="s">
        <v>2582</v>
      </c>
      <c r="AD2117">
        <v>2017</v>
      </c>
      <c r="AE2117" s="22">
        <v>43021</v>
      </c>
      <c r="AF2117" s="23" t="s">
        <v>2583</v>
      </c>
    </row>
    <row r="2118" spans="1:32" ht="15">
      <c r="A2118" s="17">
        <v>2017</v>
      </c>
      <c r="B2118" s="17" t="s">
        <v>162</v>
      </c>
      <c r="C2118" s="17" t="s">
        <v>7</v>
      </c>
      <c r="D2118" s="19">
        <v>307</v>
      </c>
      <c r="E2118" s="18" t="s">
        <v>171</v>
      </c>
      <c r="F2118" s="18" t="s">
        <v>171</v>
      </c>
      <c r="G2118" s="17" t="s">
        <v>352</v>
      </c>
      <c r="H2118" s="17" t="s">
        <v>742</v>
      </c>
      <c r="I2118" s="17" t="s">
        <v>384</v>
      </c>
      <c r="J2118" s="17" t="s">
        <v>401</v>
      </c>
      <c r="K2118" s="17" t="s">
        <v>11</v>
      </c>
      <c r="L2118">
        <v>6937.2</v>
      </c>
      <c r="M2118">
        <v>6002.68</v>
      </c>
      <c r="X2118" s="20">
        <v>0</v>
      </c>
      <c r="AA2118" s="21">
        <v>43008</v>
      </c>
      <c r="AB2118" t="s">
        <v>2582</v>
      </c>
      <c r="AD2118">
        <v>2017</v>
      </c>
      <c r="AE2118" s="22">
        <v>43021</v>
      </c>
      <c r="AF2118" s="23" t="s">
        <v>2583</v>
      </c>
    </row>
    <row r="2119" spans="1:32" ht="15">
      <c r="A2119" s="17">
        <v>2017</v>
      </c>
      <c r="B2119" s="17" t="s">
        <v>162</v>
      </c>
      <c r="C2119" s="17" t="s">
        <v>7</v>
      </c>
      <c r="D2119" s="19">
        <v>307</v>
      </c>
      <c r="E2119" s="18" t="s">
        <v>171</v>
      </c>
      <c r="F2119" s="18" t="s">
        <v>171</v>
      </c>
      <c r="G2119" s="17" t="s">
        <v>363</v>
      </c>
      <c r="H2119" s="17" t="s">
        <v>1633</v>
      </c>
      <c r="I2119" s="17" t="s">
        <v>423</v>
      </c>
      <c r="J2119" s="17" t="s">
        <v>496</v>
      </c>
      <c r="K2119" s="17" t="s">
        <v>10</v>
      </c>
      <c r="L2119">
        <v>5662.5</v>
      </c>
      <c r="M2119">
        <v>5000.25</v>
      </c>
      <c r="X2119" s="20">
        <v>0</v>
      </c>
      <c r="AA2119" s="21">
        <v>43008</v>
      </c>
      <c r="AB2119" t="s">
        <v>2582</v>
      </c>
      <c r="AD2119">
        <v>2017</v>
      </c>
      <c r="AE2119" s="22">
        <v>43021</v>
      </c>
      <c r="AF2119" s="23" t="s">
        <v>2583</v>
      </c>
    </row>
    <row r="2120" spans="1:32" ht="15">
      <c r="A2120" s="17">
        <v>2017</v>
      </c>
      <c r="B2120" s="17" t="s">
        <v>162</v>
      </c>
      <c r="C2120" s="17" t="s">
        <v>7</v>
      </c>
      <c r="D2120" s="19">
        <v>341</v>
      </c>
      <c r="E2120" s="18" t="s">
        <v>168</v>
      </c>
      <c r="F2120" s="18" t="s">
        <v>168</v>
      </c>
      <c r="G2120" s="17" t="s">
        <v>363</v>
      </c>
      <c r="H2120" s="17" t="s">
        <v>2497</v>
      </c>
      <c r="I2120" s="17" t="s">
        <v>438</v>
      </c>
      <c r="J2120" s="17" t="s">
        <v>506</v>
      </c>
      <c r="K2120" s="17" t="s">
        <v>11</v>
      </c>
      <c r="L2120">
        <v>4419.6</v>
      </c>
      <c r="M2120">
        <v>4000.07</v>
      </c>
      <c r="X2120" s="20">
        <v>0</v>
      </c>
      <c r="AA2120" s="21">
        <v>43008</v>
      </c>
      <c r="AB2120" t="s">
        <v>2582</v>
      </c>
      <c r="AD2120">
        <v>2017</v>
      </c>
      <c r="AE2120" s="22">
        <v>43021</v>
      </c>
      <c r="AF2120" s="23" t="s">
        <v>2583</v>
      </c>
    </row>
    <row r="2121" spans="1:32" ht="15">
      <c r="A2121" s="17">
        <v>2017</v>
      </c>
      <c r="B2121" s="17" t="s">
        <v>162</v>
      </c>
      <c r="C2121" s="17" t="s">
        <v>7</v>
      </c>
      <c r="D2121" s="19">
        <v>374</v>
      </c>
      <c r="E2121" s="18" t="s">
        <v>238</v>
      </c>
      <c r="F2121" s="18" t="s">
        <v>238</v>
      </c>
      <c r="G2121" s="17" t="s">
        <v>340</v>
      </c>
      <c r="H2121" s="17" t="s">
        <v>477</v>
      </c>
      <c r="I2121" s="17" t="s">
        <v>892</v>
      </c>
      <c r="J2121" s="17" t="s">
        <v>680</v>
      </c>
      <c r="K2121" s="17" t="s">
        <v>11</v>
      </c>
      <c r="L2121">
        <v>2508.75</v>
      </c>
      <c r="M2121">
        <v>2151.44</v>
      </c>
      <c r="X2121" s="20">
        <v>0</v>
      </c>
      <c r="AA2121" s="21">
        <v>43008</v>
      </c>
      <c r="AB2121" t="s">
        <v>2582</v>
      </c>
      <c r="AD2121">
        <v>2017</v>
      </c>
      <c r="AE2121" s="22">
        <v>43021</v>
      </c>
      <c r="AF2121" s="23" t="s">
        <v>2583</v>
      </c>
    </row>
    <row r="2122" spans="1:32" ht="15">
      <c r="A2122" s="17">
        <v>2017</v>
      </c>
      <c r="B2122" s="17" t="s">
        <v>162</v>
      </c>
      <c r="C2122" s="17" t="s">
        <v>7</v>
      </c>
      <c r="D2122" s="19">
        <v>315</v>
      </c>
      <c r="E2122" s="18" t="s">
        <v>163</v>
      </c>
      <c r="F2122" s="18" t="s">
        <v>163</v>
      </c>
      <c r="G2122" s="17" t="s">
        <v>338</v>
      </c>
      <c r="H2122" s="17" t="s">
        <v>2498</v>
      </c>
      <c r="I2122" s="17" t="s">
        <v>446</v>
      </c>
      <c r="J2122" s="17" t="s">
        <v>438</v>
      </c>
      <c r="K2122" s="17" t="s">
        <v>10</v>
      </c>
      <c r="L2122">
        <v>4419.6</v>
      </c>
      <c r="M2122">
        <v>4000.07</v>
      </c>
      <c r="X2122" s="20">
        <v>0</v>
      </c>
      <c r="AA2122" s="21">
        <v>43008</v>
      </c>
      <c r="AB2122" t="s">
        <v>2582</v>
      </c>
      <c r="AD2122">
        <v>2017</v>
      </c>
      <c r="AE2122" s="22">
        <v>43021</v>
      </c>
      <c r="AF2122" s="23" t="s">
        <v>2583</v>
      </c>
    </row>
    <row r="2123" spans="1:32" ht="15">
      <c r="A2123" s="17">
        <v>2017</v>
      </c>
      <c r="B2123" s="17" t="s">
        <v>162</v>
      </c>
      <c r="C2123" s="17" t="s">
        <v>7</v>
      </c>
      <c r="D2123" s="19">
        <v>327</v>
      </c>
      <c r="E2123" s="18" t="s">
        <v>192</v>
      </c>
      <c r="F2123" s="18" t="s">
        <v>192</v>
      </c>
      <c r="G2123" s="17" t="s">
        <v>317</v>
      </c>
      <c r="H2123" s="17" t="s">
        <v>2347</v>
      </c>
      <c r="I2123" s="17" t="s">
        <v>688</v>
      </c>
      <c r="J2123" s="17" t="s">
        <v>1100</v>
      </c>
      <c r="K2123" s="17" t="s">
        <v>10</v>
      </c>
      <c r="L2123">
        <v>3109.95</v>
      </c>
      <c r="M2123">
        <v>3000.73</v>
      </c>
      <c r="X2123" s="20">
        <v>0</v>
      </c>
      <c r="AA2123" s="21">
        <v>43008</v>
      </c>
      <c r="AB2123" t="s">
        <v>2582</v>
      </c>
      <c r="AD2123">
        <v>2017</v>
      </c>
      <c r="AE2123" s="22">
        <v>43021</v>
      </c>
      <c r="AF2123" s="23" t="s">
        <v>2583</v>
      </c>
    </row>
    <row r="2124" spans="1:32" ht="15">
      <c r="A2124" s="17">
        <v>2017</v>
      </c>
      <c r="B2124" s="17" t="s">
        <v>162</v>
      </c>
      <c r="C2124" s="17" t="s">
        <v>7</v>
      </c>
      <c r="D2124" s="19">
        <v>306</v>
      </c>
      <c r="E2124" s="18" t="s">
        <v>175</v>
      </c>
      <c r="F2124" s="18" t="s">
        <v>175</v>
      </c>
      <c r="G2124" s="17" t="s">
        <v>319</v>
      </c>
      <c r="H2124" s="17" t="s">
        <v>1101</v>
      </c>
      <c r="I2124" s="17" t="s">
        <v>894</v>
      </c>
      <c r="J2124" s="17" t="s">
        <v>561</v>
      </c>
      <c r="K2124" s="17" t="s">
        <v>11</v>
      </c>
      <c r="L2124">
        <v>10766.1</v>
      </c>
      <c r="M2124">
        <v>9002.54</v>
      </c>
      <c r="X2124" s="20">
        <v>0</v>
      </c>
      <c r="AA2124" s="21">
        <v>43008</v>
      </c>
      <c r="AB2124" t="s">
        <v>2582</v>
      </c>
      <c r="AD2124">
        <v>2017</v>
      </c>
      <c r="AE2124" s="22">
        <v>43021</v>
      </c>
      <c r="AF2124" s="23" t="s">
        <v>2583</v>
      </c>
    </row>
    <row r="2125" spans="1:32" ht="15">
      <c r="A2125" s="17">
        <v>2017</v>
      </c>
      <c r="B2125" s="17" t="s">
        <v>162</v>
      </c>
      <c r="C2125" s="17" t="s">
        <v>7</v>
      </c>
      <c r="D2125" s="19">
        <v>312</v>
      </c>
      <c r="E2125" s="18" t="s">
        <v>165</v>
      </c>
      <c r="F2125" s="18" t="s">
        <v>165</v>
      </c>
      <c r="G2125" s="17" t="s">
        <v>285</v>
      </c>
      <c r="H2125" s="17" t="s">
        <v>608</v>
      </c>
      <c r="I2125" s="17" t="s">
        <v>550</v>
      </c>
      <c r="J2125" s="17" t="s">
        <v>2499</v>
      </c>
      <c r="K2125" s="17" t="s">
        <v>10</v>
      </c>
      <c r="L2125">
        <v>10766.1</v>
      </c>
      <c r="M2125">
        <v>9002.54</v>
      </c>
      <c r="X2125" s="20">
        <v>0</v>
      </c>
      <c r="AA2125" s="21">
        <v>43008</v>
      </c>
      <c r="AB2125" t="s">
        <v>2582</v>
      </c>
      <c r="AD2125">
        <v>2017</v>
      </c>
      <c r="AE2125" s="22">
        <v>43021</v>
      </c>
      <c r="AF2125" s="23" t="s">
        <v>2583</v>
      </c>
    </row>
    <row r="2126" spans="1:32" ht="15">
      <c r="A2126" s="17">
        <v>2017</v>
      </c>
      <c r="B2126" s="17" t="s">
        <v>162</v>
      </c>
      <c r="C2126" s="17" t="s">
        <v>7</v>
      </c>
      <c r="D2126" s="19">
        <v>310</v>
      </c>
      <c r="E2126" s="18" t="s">
        <v>187</v>
      </c>
      <c r="F2126" s="18" t="s">
        <v>187</v>
      </c>
      <c r="G2126" s="17" t="s">
        <v>333</v>
      </c>
      <c r="H2126" s="17" t="s">
        <v>1243</v>
      </c>
      <c r="I2126" s="17" t="s">
        <v>2500</v>
      </c>
      <c r="J2126" s="17" t="s">
        <v>2501</v>
      </c>
      <c r="K2126" s="17" t="s">
        <v>11</v>
      </c>
      <c r="L2126">
        <v>12073.65</v>
      </c>
      <c r="M2126">
        <v>10002.56</v>
      </c>
      <c r="X2126" s="20">
        <v>0</v>
      </c>
      <c r="AA2126" s="21">
        <v>43008</v>
      </c>
      <c r="AB2126" t="s">
        <v>2582</v>
      </c>
      <c r="AD2126">
        <v>2017</v>
      </c>
      <c r="AE2126" s="22">
        <v>43021</v>
      </c>
      <c r="AF2126" s="23" t="s">
        <v>2583</v>
      </c>
    </row>
    <row r="2127" spans="1:32" ht="15">
      <c r="A2127" s="17">
        <v>2017</v>
      </c>
      <c r="B2127" s="17" t="s">
        <v>162</v>
      </c>
      <c r="C2127" s="17" t="s">
        <v>7</v>
      </c>
      <c r="D2127" s="19">
        <v>357</v>
      </c>
      <c r="E2127" s="18" t="s">
        <v>170</v>
      </c>
      <c r="F2127" s="18" t="s">
        <v>170</v>
      </c>
      <c r="G2127" s="17" t="s">
        <v>284</v>
      </c>
      <c r="H2127" s="17" t="s">
        <v>405</v>
      </c>
      <c r="I2127" s="17" t="s">
        <v>541</v>
      </c>
      <c r="J2127" s="17" t="s">
        <v>2502</v>
      </c>
      <c r="K2127" s="17" t="s">
        <v>11</v>
      </c>
      <c r="L2127">
        <v>5662.5</v>
      </c>
      <c r="M2127">
        <v>5000.25</v>
      </c>
      <c r="X2127" s="20">
        <v>0</v>
      </c>
      <c r="AA2127" s="21">
        <v>43008</v>
      </c>
      <c r="AB2127" t="s">
        <v>2582</v>
      </c>
      <c r="AD2127">
        <v>2017</v>
      </c>
      <c r="AE2127" s="22">
        <v>43021</v>
      </c>
      <c r="AF2127" s="23" t="s">
        <v>2583</v>
      </c>
    </row>
    <row r="2128" spans="1:32" ht="15">
      <c r="A2128" s="17">
        <v>2017</v>
      </c>
      <c r="B2128" s="17" t="s">
        <v>162</v>
      </c>
      <c r="C2128" s="17" t="s">
        <v>7</v>
      </c>
      <c r="D2128" s="19">
        <v>315</v>
      </c>
      <c r="E2128" s="18" t="s">
        <v>163</v>
      </c>
      <c r="F2128" s="18" t="s">
        <v>163</v>
      </c>
      <c r="G2128" s="17" t="s">
        <v>325</v>
      </c>
      <c r="H2128" s="17" t="s">
        <v>2503</v>
      </c>
      <c r="I2128" s="17" t="s">
        <v>386</v>
      </c>
      <c r="J2128" s="17" t="s">
        <v>1417</v>
      </c>
      <c r="K2128" s="17" t="s">
        <v>11</v>
      </c>
      <c r="L2128">
        <v>4419.6</v>
      </c>
      <c r="M2128">
        <v>4000.07</v>
      </c>
      <c r="X2128" s="20">
        <v>0</v>
      </c>
      <c r="AA2128" s="21">
        <v>43008</v>
      </c>
      <c r="AB2128" t="s">
        <v>2582</v>
      </c>
      <c r="AD2128">
        <v>2017</v>
      </c>
      <c r="AE2128" s="22">
        <v>43021</v>
      </c>
      <c r="AF2128" s="23" t="s">
        <v>2583</v>
      </c>
    </row>
    <row r="2129" spans="1:32" ht="15">
      <c r="A2129" s="17">
        <v>2017</v>
      </c>
      <c r="B2129" s="17" t="s">
        <v>162</v>
      </c>
      <c r="C2129" s="17" t="s">
        <v>7</v>
      </c>
      <c r="D2129" s="19">
        <v>306</v>
      </c>
      <c r="E2129" s="18" t="s">
        <v>175</v>
      </c>
      <c r="F2129" s="18" t="s">
        <v>175</v>
      </c>
      <c r="G2129" s="17" t="s">
        <v>303</v>
      </c>
      <c r="H2129" s="17" t="s">
        <v>2504</v>
      </c>
      <c r="I2129" s="17" t="s">
        <v>560</v>
      </c>
      <c r="J2129" s="17" t="s">
        <v>408</v>
      </c>
      <c r="K2129" s="17" t="s">
        <v>11</v>
      </c>
      <c r="L2129">
        <v>9479.25</v>
      </c>
      <c r="M2129">
        <v>8001.75</v>
      </c>
      <c r="X2129" s="20">
        <v>0</v>
      </c>
      <c r="AA2129" s="21">
        <v>43008</v>
      </c>
      <c r="AB2129" t="s">
        <v>2582</v>
      </c>
      <c r="AD2129">
        <v>2017</v>
      </c>
      <c r="AE2129" s="22">
        <v>43021</v>
      </c>
      <c r="AF2129" s="23" t="s">
        <v>2583</v>
      </c>
    </row>
    <row r="2130" spans="1:32" ht="15">
      <c r="A2130" s="17">
        <v>2017</v>
      </c>
      <c r="B2130" s="17" t="s">
        <v>162</v>
      </c>
      <c r="C2130" s="17" t="s">
        <v>7</v>
      </c>
      <c r="D2130" s="19">
        <v>315</v>
      </c>
      <c r="E2130" s="18" t="s">
        <v>163</v>
      </c>
      <c r="F2130" s="18" t="s">
        <v>163</v>
      </c>
      <c r="G2130" s="17" t="s">
        <v>346</v>
      </c>
      <c r="H2130" s="17" t="s">
        <v>2505</v>
      </c>
      <c r="I2130" s="17" t="s">
        <v>2506</v>
      </c>
      <c r="J2130" s="17" t="s">
        <v>515</v>
      </c>
      <c r="K2130" s="17" t="s">
        <v>11</v>
      </c>
      <c r="L2130">
        <v>5000.1</v>
      </c>
      <c r="M2130">
        <v>4476.54</v>
      </c>
      <c r="X2130" s="20">
        <v>0</v>
      </c>
      <c r="AA2130" s="21">
        <v>43008</v>
      </c>
      <c r="AB2130" t="s">
        <v>2582</v>
      </c>
      <c r="AD2130">
        <v>2017</v>
      </c>
      <c r="AE2130" s="22">
        <v>43021</v>
      </c>
      <c r="AF2130" s="23" t="s">
        <v>2583</v>
      </c>
    </row>
    <row r="2131" spans="1:32" ht="15">
      <c r="A2131" s="17">
        <v>2017</v>
      </c>
      <c r="B2131" s="17" t="s">
        <v>162</v>
      </c>
      <c r="C2131" s="17" t="s">
        <v>7</v>
      </c>
      <c r="D2131" s="19">
        <v>317</v>
      </c>
      <c r="E2131" s="18" t="s">
        <v>191</v>
      </c>
      <c r="F2131" s="18" t="s">
        <v>191</v>
      </c>
      <c r="G2131" s="17" t="s">
        <v>332</v>
      </c>
      <c r="H2131" s="17" t="s">
        <v>2507</v>
      </c>
      <c r="I2131" s="17" t="s">
        <v>887</v>
      </c>
      <c r="J2131" s="17" t="s">
        <v>713</v>
      </c>
      <c r="K2131" s="17" t="s">
        <v>10</v>
      </c>
      <c r="L2131">
        <v>2508.75</v>
      </c>
      <c r="M2131">
        <v>2500.14</v>
      </c>
      <c r="X2131" s="20">
        <v>0</v>
      </c>
      <c r="AA2131" s="21">
        <v>43008</v>
      </c>
      <c r="AB2131" t="s">
        <v>2582</v>
      </c>
      <c r="AD2131">
        <v>2017</v>
      </c>
      <c r="AE2131" s="22">
        <v>43021</v>
      </c>
      <c r="AF2131" s="23" t="s">
        <v>2583</v>
      </c>
    </row>
    <row r="2132" spans="1:32" ht="15">
      <c r="A2132" s="17">
        <v>2017</v>
      </c>
      <c r="B2132" s="17" t="s">
        <v>162</v>
      </c>
      <c r="C2132" s="17" t="s">
        <v>7</v>
      </c>
      <c r="D2132" s="19">
        <v>347</v>
      </c>
      <c r="E2132" s="18" t="s">
        <v>198</v>
      </c>
      <c r="F2132" s="18" t="s">
        <v>198</v>
      </c>
      <c r="G2132" s="17" t="s">
        <v>324</v>
      </c>
      <c r="H2132" s="17" t="s">
        <v>2508</v>
      </c>
      <c r="I2132" s="17" t="s">
        <v>1227</v>
      </c>
      <c r="J2132" s="17" t="s">
        <v>2028</v>
      </c>
      <c r="K2132" s="17" t="s">
        <v>10</v>
      </c>
      <c r="L2132">
        <v>8207.55</v>
      </c>
      <c r="M2132">
        <v>7001.68</v>
      </c>
      <c r="X2132" s="20">
        <v>0</v>
      </c>
      <c r="AA2132" s="21">
        <v>43008</v>
      </c>
      <c r="AB2132" t="s">
        <v>2582</v>
      </c>
      <c r="AD2132">
        <v>2017</v>
      </c>
      <c r="AE2132" s="22">
        <v>43021</v>
      </c>
      <c r="AF2132" s="23" t="s">
        <v>2583</v>
      </c>
    </row>
    <row r="2133" spans="1:32" ht="15">
      <c r="A2133" s="17">
        <v>2017</v>
      </c>
      <c r="B2133" s="17" t="s">
        <v>162</v>
      </c>
      <c r="C2133" s="17" t="s">
        <v>7</v>
      </c>
      <c r="D2133" s="19">
        <v>318</v>
      </c>
      <c r="E2133" s="18" t="s">
        <v>231</v>
      </c>
      <c r="F2133" s="18" t="s">
        <v>231</v>
      </c>
      <c r="G2133" s="17" t="s">
        <v>293</v>
      </c>
      <c r="H2133" s="17" t="s">
        <v>2509</v>
      </c>
      <c r="I2133" s="17" t="s">
        <v>830</v>
      </c>
      <c r="J2133" s="17" t="s">
        <v>384</v>
      </c>
      <c r="K2133" s="17" t="s">
        <v>10</v>
      </c>
      <c r="L2133">
        <v>6937.2</v>
      </c>
      <c r="M2133">
        <v>6002.68</v>
      </c>
      <c r="X2133" s="20">
        <v>0</v>
      </c>
      <c r="AA2133" s="21">
        <v>43008</v>
      </c>
      <c r="AB2133" t="s">
        <v>2582</v>
      </c>
      <c r="AD2133">
        <v>2017</v>
      </c>
      <c r="AE2133" s="22">
        <v>43021</v>
      </c>
      <c r="AF2133" s="23" t="s">
        <v>2583</v>
      </c>
    </row>
    <row r="2134" spans="1:32" ht="15">
      <c r="A2134" s="17">
        <v>2017</v>
      </c>
      <c r="B2134" s="17" t="s">
        <v>162</v>
      </c>
      <c r="C2134" s="17" t="s">
        <v>7</v>
      </c>
      <c r="D2134" s="19">
        <v>315</v>
      </c>
      <c r="E2134" s="18" t="s">
        <v>163</v>
      </c>
      <c r="F2134" s="18" t="s">
        <v>163</v>
      </c>
      <c r="G2134" s="17" t="s">
        <v>334</v>
      </c>
      <c r="H2134" s="17" t="s">
        <v>2510</v>
      </c>
      <c r="I2134" s="17" t="s">
        <v>807</v>
      </c>
      <c r="J2134" s="17" t="s">
        <v>1058</v>
      </c>
      <c r="K2134" s="17" t="s">
        <v>10</v>
      </c>
      <c r="L2134">
        <v>4419.6</v>
      </c>
      <c r="M2134">
        <v>4000.07</v>
      </c>
      <c r="X2134" s="20">
        <v>0</v>
      </c>
      <c r="AA2134" s="21">
        <v>43008</v>
      </c>
      <c r="AB2134" t="s">
        <v>2582</v>
      </c>
      <c r="AD2134">
        <v>2017</v>
      </c>
      <c r="AE2134" s="22">
        <v>43021</v>
      </c>
      <c r="AF2134" s="23" t="s">
        <v>2583</v>
      </c>
    </row>
    <row r="2135" spans="1:32" ht="15">
      <c r="A2135" s="17">
        <v>2017</v>
      </c>
      <c r="B2135" s="17" t="s">
        <v>162</v>
      </c>
      <c r="C2135" s="17" t="s">
        <v>7</v>
      </c>
      <c r="D2135" s="19">
        <v>312</v>
      </c>
      <c r="E2135" s="18" t="s">
        <v>165</v>
      </c>
      <c r="F2135" s="18" t="s">
        <v>165</v>
      </c>
      <c r="G2135" s="17" t="s">
        <v>334</v>
      </c>
      <c r="H2135" s="17" t="s">
        <v>737</v>
      </c>
      <c r="I2135" s="17" t="s">
        <v>515</v>
      </c>
      <c r="J2135" s="17" t="s">
        <v>889</v>
      </c>
      <c r="K2135" s="17" t="s">
        <v>11</v>
      </c>
      <c r="L2135">
        <v>6937.2</v>
      </c>
      <c r="M2135">
        <v>6002.68</v>
      </c>
      <c r="X2135" s="20">
        <v>0</v>
      </c>
      <c r="AA2135" s="21">
        <v>43008</v>
      </c>
      <c r="AB2135" t="s">
        <v>2582</v>
      </c>
      <c r="AD2135">
        <v>2017</v>
      </c>
      <c r="AE2135" s="22">
        <v>43021</v>
      </c>
      <c r="AF2135" s="23" t="s">
        <v>2583</v>
      </c>
    </row>
    <row r="2136" spans="1:32" ht="15">
      <c r="A2136" s="17">
        <v>2017</v>
      </c>
      <c r="B2136" s="17" t="s">
        <v>162</v>
      </c>
      <c r="C2136" s="17" t="s">
        <v>7</v>
      </c>
      <c r="D2136" s="19">
        <v>315</v>
      </c>
      <c r="E2136" s="18" t="s">
        <v>163</v>
      </c>
      <c r="F2136" s="18" t="s">
        <v>163</v>
      </c>
      <c r="G2136" s="17" t="s">
        <v>334</v>
      </c>
      <c r="H2136" s="17" t="s">
        <v>2511</v>
      </c>
      <c r="I2136" s="17" t="s">
        <v>807</v>
      </c>
      <c r="J2136" s="17" t="s">
        <v>1058</v>
      </c>
      <c r="K2136" s="17" t="s">
        <v>10</v>
      </c>
      <c r="L2136">
        <v>4419.6</v>
      </c>
      <c r="M2136">
        <v>4000.07</v>
      </c>
      <c r="X2136" s="20">
        <v>0</v>
      </c>
      <c r="AA2136" s="21">
        <v>43008</v>
      </c>
      <c r="AB2136" t="s">
        <v>2582</v>
      </c>
      <c r="AD2136">
        <v>2017</v>
      </c>
      <c r="AE2136" s="22">
        <v>43021</v>
      </c>
      <c r="AF2136" s="23" t="s">
        <v>2583</v>
      </c>
    </row>
    <row r="2137" spans="1:32" ht="15">
      <c r="A2137" s="17">
        <v>2017</v>
      </c>
      <c r="B2137" s="17" t="s">
        <v>162</v>
      </c>
      <c r="C2137" s="17" t="s">
        <v>7</v>
      </c>
      <c r="D2137" s="19">
        <v>312</v>
      </c>
      <c r="E2137" s="18" t="s">
        <v>165</v>
      </c>
      <c r="F2137" s="18" t="s">
        <v>165</v>
      </c>
      <c r="G2137" s="17" t="s">
        <v>283</v>
      </c>
      <c r="H2137" s="17" t="s">
        <v>477</v>
      </c>
      <c r="I2137" s="17" t="s">
        <v>1015</v>
      </c>
      <c r="J2137" s="17" t="s">
        <v>383</v>
      </c>
      <c r="K2137" s="17" t="s">
        <v>11</v>
      </c>
      <c r="L2137">
        <v>6937.2</v>
      </c>
      <c r="M2137">
        <v>6002.68</v>
      </c>
      <c r="X2137" s="20">
        <v>0</v>
      </c>
      <c r="AA2137" s="21">
        <v>43008</v>
      </c>
      <c r="AB2137" t="s">
        <v>2582</v>
      </c>
      <c r="AD2137">
        <v>2017</v>
      </c>
      <c r="AE2137" s="22">
        <v>43021</v>
      </c>
      <c r="AF2137" s="23" t="s">
        <v>2583</v>
      </c>
    </row>
    <row r="2138" spans="1:32" ht="15">
      <c r="A2138" s="17">
        <v>2017</v>
      </c>
      <c r="B2138" s="17" t="s">
        <v>162</v>
      </c>
      <c r="C2138" s="17" t="s">
        <v>7</v>
      </c>
      <c r="D2138" s="19">
        <v>315</v>
      </c>
      <c r="E2138" s="18" t="s">
        <v>163</v>
      </c>
      <c r="F2138" s="18" t="s">
        <v>163</v>
      </c>
      <c r="G2138" s="17" t="s">
        <v>285</v>
      </c>
      <c r="H2138" s="17" t="s">
        <v>2512</v>
      </c>
      <c r="I2138" s="17" t="s">
        <v>713</v>
      </c>
      <c r="J2138" s="17" t="s">
        <v>1168</v>
      </c>
      <c r="K2138" s="17" t="s">
        <v>11</v>
      </c>
      <c r="L2138">
        <v>5662.5</v>
      </c>
      <c r="M2138">
        <v>5000.25</v>
      </c>
      <c r="X2138" s="20">
        <v>0</v>
      </c>
      <c r="AA2138" s="21">
        <v>43008</v>
      </c>
      <c r="AB2138" t="s">
        <v>2582</v>
      </c>
      <c r="AD2138">
        <v>2017</v>
      </c>
      <c r="AE2138" s="22">
        <v>43021</v>
      </c>
      <c r="AF2138" s="23" t="s">
        <v>2583</v>
      </c>
    </row>
    <row r="2139" spans="1:32" ht="15">
      <c r="A2139" s="17">
        <v>2017</v>
      </c>
      <c r="B2139" s="17" t="s">
        <v>162</v>
      </c>
      <c r="C2139" s="17" t="s">
        <v>7</v>
      </c>
      <c r="D2139" s="19">
        <v>304</v>
      </c>
      <c r="E2139" s="18" t="s">
        <v>232</v>
      </c>
      <c r="F2139" s="18" t="s">
        <v>232</v>
      </c>
      <c r="G2139" s="17" t="s">
        <v>378</v>
      </c>
      <c r="H2139" s="17" t="s">
        <v>676</v>
      </c>
      <c r="I2139" s="17" t="s">
        <v>1575</v>
      </c>
      <c r="J2139" s="17" t="s">
        <v>722</v>
      </c>
      <c r="K2139" s="17" t="s">
        <v>11</v>
      </c>
      <c r="L2139">
        <v>14688.6</v>
      </c>
      <c r="M2139">
        <v>12002.47</v>
      </c>
      <c r="X2139" s="20">
        <v>0</v>
      </c>
      <c r="AA2139" s="21">
        <v>43008</v>
      </c>
      <c r="AB2139" t="s">
        <v>2582</v>
      </c>
      <c r="AD2139">
        <v>2017</v>
      </c>
      <c r="AE2139" s="22">
        <v>43021</v>
      </c>
      <c r="AF2139" s="23" t="s">
        <v>2583</v>
      </c>
    </row>
    <row r="2140" spans="1:32" ht="15">
      <c r="A2140" s="17">
        <v>2017</v>
      </c>
      <c r="B2140" s="17" t="s">
        <v>162</v>
      </c>
      <c r="C2140" s="17" t="s">
        <v>7</v>
      </c>
      <c r="D2140" s="19">
        <v>312</v>
      </c>
      <c r="E2140" s="18" t="s">
        <v>165</v>
      </c>
      <c r="F2140" s="18" t="s">
        <v>165</v>
      </c>
      <c r="G2140" s="17" t="s">
        <v>283</v>
      </c>
      <c r="H2140" s="17" t="s">
        <v>2513</v>
      </c>
      <c r="I2140" s="17" t="s">
        <v>472</v>
      </c>
      <c r="J2140" s="17" t="s">
        <v>599</v>
      </c>
      <c r="K2140" s="17" t="s">
        <v>10</v>
      </c>
      <c r="L2140">
        <v>5028.6</v>
      </c>
      <c r="M2140">
        <v>4499.93</v>
      </c>
      <c r="X2140" s="20">
        <v>0</v>
      </c>
      <c r="AA2140" s="21">
        <v>43008</v>
      </c>
      <c r="AB2140" t="s">
        <v>2582</v>
      </c>
      <c r="AD2140">
        <v>2017</v>
      </c>
      <c r="AE2140" s="22">
        <v>43021</v>
      </c>
      <c r="AF2140" s="23" t="s">
        <v>2583</v>
      </c>
    </row>
    <row r="2141" spans="1:32" ht="15">
      <c r="A2141" s="17">
        <v>2017</v>
      </c>
      <c r="B2141" s="17" t="s">
        <v>162</v>
      </c>
      <c r="C2141" s="17" t="s">
        <v>7</v>
      </c>
      <c r="D2141" s="19">
        <v>315</v>
      </c>
      <c r="E2141" s="18" t="s">
        <v>163</v>
      </c>
      <c r="F2141" s="18" t="s">
        <v>163</v>
      </c>
      <c r="G2141" s="17" t="s">
        <v>333</v>
      </c>
      <c r="H2141" s="17" t="s">
        <v>2514</v>
      </c>
      <c r="I2141" s="17" t="s">
        <v>918</v>
      </c>
      <c r="J2141" s="17" t="s">
        <v>983</v>
      </c>
      <c r="K2141" s="17" t="s">
        <v>10</v>
      </c>
      <c r="L2141">
        <v>4500</v>
      </c>
      <c r="M2141">
        <v>4066.06</v>
      </c>
      <c r="X2141" s="20">
        <v>0</v>
      </c>
      <c r="AA2141" s="21">
        <v>43008</v>
      </c>
      <c r="AB2141" t="s">
        <v>2582</v>
      </c>
      <c r="AD2141">
        <v>2017</v>
      </c>
      <c r="AE2141" s="22">
        <v>43021</v>
      </c>
      <c r="AF2141" s="23" t="s">
        <v>2583</v>
      </c>
    </row>
    <row r="2142" spans="1:32" ht="15">
      <c r="A2142" s="17">
        <v>2017</v>
      </c>
      <c r="B2142" s="17" t="s">
        <v>162</v>
      </c>
      <c r="C2142" s="17" t="s">
        <v>7</v>
      </c>
      <c r="D2142" s="19">
        <v>332</v>
      </c>
      <c r="E2142" s="18" t="s">
        <v>220</v>
      </c>
      <c r="F2142" s="18" t="s">
        <v>220</v>
      </c>
      <c r="G2142" s="17" t="s">
        <v>337</v>
      </c>
      <c r="H2142" s="17" t="s">
        <v>2515</v>
      </c>
      <c r="I2142" s="17" t="s">
        <v>2516</v>
      </c>
      <c r="J2142" s="17" t="s">
        <v>2517</v>
      </c>
      <c r="K2142" s="17" t="s">
        <v>10</v>
      </c>
      <c r="L2142">
        <v>6500.1</v>
      </c>
      <c r="M2142">
        <v>5658.94</v>
      </c>
      <c r="X2142" s="20">
        <v>0</v>
      </c>
      <c r="AA2142" s="21">
        <v>43008</v>
      </c>
      <c r="AB2142" t="s">
        <v>2582</v>
      </c>
      <c r="AD2142">
        <v>2017</v>
      </c>
      <c r="AE2142" s="22">
        <v>43021</v>
      </c>
      <c r="AF2142" s="23" t="s">
        <v>2583</v>
      </c>
    </row>
    <row r="2143" spans="1:32" ht="15">
      <c r="A2143" s="17">
        <v>2017</v>
      </c>
      <c r="B2143" s="17" t="s">
        <v>162</v>
      </c>
      <c r="C2143" s="17" t="s">
        <v>7</v>
      </c>
      <c r="D2143" s="19">
        <v>310</v>
      </c>
      <c r="E2143" s="18" t="s">
        <v>187</v>
      </c>
      <c r="F2143" s="18" t="s">
        <v>187</v>
      </c>
      <c r="G2143" s="17" t="s">
        <v>375</v>
      </c>
      <c r="H2143" s="17" t="s">
        <v>727</v>
      </c>
      <c r="I2143" s="17" t="s">
        <v>492</v>
      </c>
      <c r="J2143" s="17" t="s">
        <v>647</v>
      </c>
      <c r="K2143" s="17" t="s">
        <v>11</v>
      </c>
      <c r="L2143">
        <v>4419.6</v>
      </c>
      <c r="M2143">
        <v>4000.07</v>
      </c>
      <c r="X2143" s="20">
        <v>0</v>
      </c>
      <c r="AA2143" s="21">
        <v>43008</v>
      </c>
      <c r="AB2143" t="s">
        <v>2582</v>
      </c>
      <c r="AD2143">
        <v>2017</v>
      </c>
      <c r="AE2143" s="22">
        <v>43021</v>
      </c>
      <c r="AF2143" s="23" t="s">
        <v>2583</v>
      </c>
    </row>
    <row r="2144" spans="1:32" ht="15">
      <c r="A2144" s="17">
        <v>2017</v>
      </c>
      <c r="B2144" s="17" t="s">
        <v>162</v>
      </c>
      <c r="C2144" s="17" t="s">
        <v>7</v>
      </c>
      <c r="D2144" s="19">
        <v>315</v>
      </c>
      <c r="E2144" s="18" t="s">
        <v>163</v>
      </c>
      <c r="F2144" s="18" t="s">
        <v>163</v>
      </c>
      <c r="G2144" s="17" t="s">
        <v>361</v>
      </c>
      <c r="H2144" s="17" t="s">
        <v>2518</v>
      </c>
      <c r="I2144" s="17" t="s">
        <v>425</v>
      </c>
      <c r="J2144" s="17" t="s">
        <v>451</v>
      </c>
      <c r="K2144" s="17" t="s">
        <v>10</v>
      </c>
      <c r="L2144">
        <v>3500.1</v>
      </c>
      <c r="M2144">
        <v>3348.43</v>
      </c>
      <c r="X2144" s="20">
        <v>0</v>
      </c>
      <c r="AA2144" s="21">
        <v>43008</v>
      </c>
      <c r="AB2144" t="s">
        <v>2582</v>
      </c>
      <c r="AD2144">
        <v>2017</v>
      </c>
      <c r="AE2144" s="22">
        <v>43021</v>
      </c>
      <c r="AF2144" s="23" t="s">
        <v>2583</v>
      </c>
    </row>
    <row r="2145" spans="1:32" ht="15">
      <c r="A2145" s="17">
        <v>2017</v>
      </c>
      <c r="B2145" s="17" t="s">
        <v>162</v>
      </c>
      <c r="C2145" s="17" t="s">
        <v>7</v>
      </c>
      <c r="D2145" s="19">
        <v>308</v>
      </c>
      <c r="E2145" s="18" t="s">
        <v>234</v>
      </c>
      <c r="F2145" s="18" t="s">
        <v>234</v>
      </c>
      <c r="G2145" s="17" t="s">
        <v>315</v>
      </c>
      <c r="H2145" s="17" t="s">
        <v>437</v>
      </c>
      <c r="I2145" s="17" t="s">
        <v>2242</v>
      </c>
      <c r="J2145" s="17" t="s">
        <v>404</v>
      </c>
      <c r="K2145" s="17" t="s">
        <v>10</v>
      </c>
      <c r="L2145">
        <v>5028.6</v>
      </c>
      <c r="M2145">
        <v>4195.84</v>
      </c>
      <c r="X2145" s="20">
        <v>0</v>
      </c>
      <c r="AA2145" s="21">
        <v>43008</v>
      </c>
      <c r="AB2145" t="s">
        <v>2582</v>
      </c>
      <c r="AD2145">
        <v>2017</v>
      </c>
      <c r="AE2145" s="22">
        <v>43021</v>
      </c>
      <c r="AF2145" s="23" t="s">
        <v>2583</v>
      </c>
    </row>
    <row r="2146" spans="1:32" ht="15">
      <c r="A2146" s="17">
        <v>2017</v>
      </c>
      <c r="B2146" s="17" t="s">
        <v>162</v>
      </c>
      <c r="C2146" s="17" t="s">
        <v>7</v>
      </c>
      <c r="D2146" s="19">
        <v>315</v>
      </c>
      <c r="E2146" s="18" t="s">
        <v>163</v>
      </c>
      <c r="F2146" s="18" t="s">
        <v>163</v>
      </c>
      <c r="G2146" s="17" t="s">
        <v>320</v>
      </c>
      <c r="H2146" s="17" t="s">
        <v>2444</v>
      </c>
      <c r="I2146" s="17" t="s">
        <v>392</v>
      </c>
      <c r="J2146" s="17" t="s">
        <v>473</v>
      </c>
      <c r="K2146" s="17" t="s">
        <v>10</v>
      </c>
      <c r="L2146">
        <v>3500.1</v>
      </c>
      <c r="M2146">
        <v>3348.43</v>
      </c>
      <c r="X2146" s="20">
        <v>0</v>
      </c>
      <c r="AA2146" s="21">
        <v>43008</v>
      </c>
      <c r="AB2146" t="s">
        <v>2582</v>
      </c>
      <c r="AD2146">
        <v>2017</v>
      </c>
      <c r="AE2146" s="22">
        <v>43021</v>
      </c>
      <c r="AF2146" s="23" t="s">
        <v>2583</v>
      </c>
    </row>
    <row r="2147" spans="1:32" ht="15">
      <c r="A2147" s="17">
        <v>2017</v>
      </c>
      <c r="B2147" s="17" t="s">
        <v>162</v>
      </c>
      <c r="C2147" s="17" t="s">
        <v>7</v>
      </c>
      <c r="D2147" s="19">
        <v>315</v>
      </c>
      <c r="E2147" s="18" t="s">
        <v>163</v>
      </c>
      <c r="F2147" s="18" t="s">
        <v>163</v>
      </c>
      <c r="G2147" s="17" t="s">
        <v>320</v>
      </c>
      <c r="H2147" s="17" t="s">
        <v>2193</v>
      </c>
      <c r="I2147" s="17" t="s">
        <v>599</v>
      </c>
      <c r="J2147" s="17" t="s">
        <v>2519</v>
      </c>
      <c r="K2147" s="17" t="s">
        <v>10</v>
      </c>
      <c r="L2147">
        <v>3500.1</v>
      </c>
      <c r="M2147">
        <v>3348.43</v>
      </c>
      <c r="X2147" s="20">
        <v>0</v>
      </c>
      <c r="AA2147" s="21">
        <v>43008</v>
      </c>
      <c r="AB2147" t="s">
        <v>2582</v>
      </c>
      <c r="AD2147">
        <v>2017</v>
      </c>
      <c r="AE2147" s="22">
        <v>43021</v>
      </c>
      <c r="AF2147" s="23" t="s">
        <v>2583</v>
      </c>
    </row>
    <row r="2148" spans="1:32" ht="15">
      <c r="A2148" s="17">
        <v>2017</v>
      </c>
      <c r="B2148" s="17" t="s">
        <v>162</v>
      </c>
      <c r="C2148" s="17" t="s">
        <v>7</v>
      </c>
      <c r="D2148" s="19">
        <v>380</v>
      </c>
      <c r="E2148" s="18" t="s">
        <v>237</v>
      </c>
      <c r="F2148" s="18" t="s">
        <v>237</v>
      </c>
      <c r="G2148" s="17" t="s">
        <v>320</v>
      </c>
      <c r="H2148" s="17" t="s">
        <v>497</v>
      </c>
      <c r="I2148" s="17" t="s">
        <v>475</v>
      </c>
      <c r="J2148" s="17" t="s">
        <v>2032</v>
      </c>
      <c r="K2148" s="17" t="s">
        <v>11</v>
      </c>
      <c r="L2148">
        <v>5662.5</v>
      </c>
      <c r="M2148">
        <v>5000.25</v>
      </c>
      <c r="X2148" s="20">
        <v>0</v>
      </c>
      <c r="AA2148" s="21">
        <v>43008</v>
      </c>
      <c r="AB2148" t="s">
        <v>2582</v>
      </c>
      <c r="AD2148">
        <v>2017</v>
      </c>
      <c r="AE2148" s="22">
        <v>43021</v>
      </c>
      <c r="AF2148" s="23" t="s">
        <v>2583</v>
      </c>
    </row>
    <row r="2149" spans="1:32" ht="15">
      <c r="A2149" s="17">
        <v>2017</v>
      </c>
      <c r="B2149" s="17" t="s">
        <v>162</v>
      </c>
      <c r="C2149" s="17" t="s">
        <v>7</v>
      </c>
      <c r="D2149" s="19">
        <v>315</v>
      </c>
      <c r="E2149" s="18" t="s">
        <v>163</v>
      </c>
      <c r="F2149" s="18" t="s">
        <v>163</v>
      </c>
      <c r="G2149" s="17" t="s">
        <v>320</v>
      </c>
      <c r="H2149" s="17" t="s">
        <v>2520</v>
      </c>
      <c r="I2149" s="17" t="s">
        <v>694</v>
      </c>
      <c r="J2149" s="17" t="s">
        <v>390</v>
      </c>
      <c r="K2149" s="17" t="s">
        <v>10</v>
      </c>
      <c r="L2149">
        <v>3500.1</v>
      </c>
      <c r="M2149">
        <v>3348.43</v>
      </c>
      <c r="X2149" s="20">
        <v>0</v>
      </c>
      <c r="AA2149" s="21">
        <v>43008</v>
      </c>
      <c r="AB2149" t="s">
        <v>2582</v>
      </c>
      <c r="AD2149">
        <v>2017</v>
      </c>
      <c r="AE2149" s="22">
        <v>43021</v>
      </c>
      <c r="AF2149" s="23" t="s">
        <v>2583</v>
      </c>
    </row>
    <row r="2150" spans="1:32" ht="15">
      <c r="A2150" s="17">
        <v>2017</v>
      </c>
      <c r="B2150" s="17" t="s">
        <v>162</v>
      </c>
      <c r="C2150" s="17" t="s">
        <v>7</v>
      </c>
      <c r="D2150" s="19">
        <v>360</v>
      </c>
      <c r="E2150" s="18" t="s">
        <v>217</v>
      </c>
      <c r="F2150" s="18" t="s">
        <v>217</v>
      </c>
      <c r="G2150" s="17" t="s">
        <v>330</v>
      </c>
      <c r="H2150" s="17" t="s">
        <v>2521</v>
      </c>
      <c r="I2150" s="17" t="s">
        <v>478</v>
      </c>
      <c r="J2150" s="17" t="s">
        <v>1853</v>
      </c>
      <c r="K2150" s="17" t="s">
        <v>10</v>
      </c>
      <c r="L2150">
        <v>5662.5</v>
      </c>
      <c r="M2150">
        <v>5000.25</v>
      </c>
      <c r="X2150" s="20">
        <v>0</v>
      </c>
      <c r="AA2150" s="21">
        <v>43008</v>
      </c>
      <c r="AB2150" t="s">
        <v>2582</v>
      </c>
      <c r="AD2150">
        <v>2017</v>
      </c>
      <c r="AE2150" s="22">
        <v>43021</v>
      </c>
      <c r="AF2150" s="23" t="s">
        <v>2583</v>
      </c>
    </row>
    <row r="2151" spans="1:32" ht="15">
      <c r="A2151" s="17">
        <v>2017</v>
      </c>
      <c r="B2151" s="17" t="s">
        <v>162</v>
      </c>
      <c r="C2151" s="17" t="s">
        <v>7</v>
      </c>
      <c r="D2151" s="19">
        <v>326</v>
      </c>
      <c r="E2151" s="18" t="s">
        <v>222</v>
      </c>
      <c r="F2151" s="18" t="s">
        <v>222</v>
      </c>
      <c r="G2151" s="17" t="s">
        <v>340</v>
      </c>
      <c r="H2151" s="17" t="s">
        <v>423</v>
      </c>
      <c r="I2151" s="17" t="s">
        <v>923</v>
      </c>
      <c r="J2151" s="17" t="s">
        <v>475</v>
      </c>
      <c r="K2151" s="17" t="s">
        <v>11</v>
      </c>
      <c r="L2151">
        <v>6937.2</v>
      </c>
      <c r="M2151">
        <v>6002.68</v>
      </c>
      <c r="X2151" s="20">
        <v>0</v>
      </c>
      <c r="AA2151" s="21">
        <v>43008</v>
      </c>
      <c r="AB2151" t="s">
        <v>2582</v>
      </c>
      <c r="AD2151">
        <v>2017</v>
      </c>
      <c r="AE2151" s="22">
        <v>43021</v>
      </c>
      <c r="AF2151" s="23" t="s">
        <v>2583</v>
      </c>
    </row>
    <row r="2152" spans="1:32" ht="15">
      <c r="A2152" s="17">
        <v>2017</v>
      </c>
      <c r="B2152" s="17" t="s">
        <v>162</v>
      </c>
      <c r="C2152" s="17" t="s">
        <v>7</v>
      </c>
      <c r="D2152" s="19">
        <v>315</v>
      </c>
      <c r="E2152" s="18" t="s">
        <v>163</v>
      </c>
      <c r="F2152" s="18" t="s">
        <v>163</v>
      </c>
      <c r="G2152" s="17" t="s">
        <v>294</v>
      </c>
      <c r="H2152" s="17" t="s">
        <v>2522</v>
      </c>
      <c r="I2152" s="17" t="s">
        <v>2523</v>
      </c>
      <c r="J2152" s="17" t="s">
        <v>518</v>
      </c>
      <c r="K2152" s="17" t="s">
        <v>11</v>
      </c>
      <c r="L2152">
        <v>3109.35</v>
      </c>
      <c r="M2152">
        <v>3000.19</v>
      </c>
      <c r="X2152" s="20">
        <v>0</v>
      </c>
      <c r="AA2152" s="21">
        <v>43008</v>
      </c>
      <c r="AB2152" t="s">
        <v>2582</v>
      </c>
      <c r="AD2152">
        <v>2017</v>
      </c>
      <c r="AE2152" s="22">
        <v>43021</v>
      </c>
      <c r="AF2152" s="23" t="s">
        <v>2583</v>
      </c>
    </row>
    <row r="2153" spans="1:32" ht="15">
      <c r="A2153" s="17">
        <v>2017</v>
      </c>
      <c r="B2153" s="17" t="s">
        <v>162</v>
      </c>
      <c r="C2153" s="17" t="s">
        <v>7</v>
      </c>
      <c r="D2153" s="19">
        <v>315</v>
      </c>
      <c r="E2153" s="18" t="s">
        <v>163</v>
      </c>
      <c r="F2153" s="18" t="s">
        <v>163</v>
      </c>
      <c r="G2153" s="17" t="s">
        <v>325</v>
      </c>
      <c r="H2153" s="17" t="s">
        <v>672</v>
      </c>
      <c r="I2153" s="17" t="s">
        <v>496</v>
      </c>
      <c r="J2153" s="17" t="s">
        <v>448</v>
      </c>
      <c r="K2153" s="17" t="s">
        <v>10</v>
      </c>
      <c r="L2153">
        <v>4419.6</v>
      </c>
      <c r="M2153">
        <v>4000.07</v>
      </c>
      <c r="X2153" s="20">
        <v>0</v>
      </c>
      <c r="AA2153" s="21">
        <v>43008</v>
      </c>
      <c r="AB2153" t="s">
        <v>2582</v>
      </c>
      <c r="AD2153">
        <v>2017</v>
      </c>
      <c r="AE2153" s="22">
        <v>43021</v>
      </c>
      <c r="AF2153" s="23" t="s">
        <v>2583</v>
      </c>
    </row>
    <row r="2154" spans="1:32" ht="15">
      <c r="A2154" s="17">
        <v>2017</v>
      </c>
      <c r="B2154" s="17" t="s">
        <v>162</v>
      </c>
      <c r="C2154" s="17" t="s">
        <v>7</v>
      </c>
      <c r="D2154" s="19">
        <v>326</v>
      </c>
      <c r="E2154" s="18" t="s">
        <v>222</v>
      </c>
      <c r="F2154" s="18" t="s">
        <v>222</v>
      </c>
      <c r="G2154" s="17" t="s">
        <v>340</v>
      </c>
      <c r="H2154" s="17" t="s">
        <v>477</v>
      </c>
      <c r="I2154" s="17" t="s">
        <v>890</v>
      </c>
      <c r="J2154" s="17" t="s">
        <v>1007</v>
      </c>
      <c r="K2154" s="17" t="s">
        <v>11</v>
      </c>
      <c r="L2154">
        <v>6937.2</v>
      </c>
      <c r="M2154">
        <v>6002.68</v>
      </c>
      <c r="X2154" s="20">
        <v>0</v>
      </c>
      <c r="AA2154" s="21">
        <v>43008</v>
      </c>
      <c r="AB2154" t="s">
        <v>2582</v>
      </c>
      <c r="AD2154">
        <v>2017</v>
      </c>
      <c r="AE2154" s="22">
        <v>43021</v>
      </c>
      <c r="AF2154" s="23" t="s">
        <v>2583</v>
      </c>
    </row>
    <row r="2155" spans="1:32" ht="15">
      <c r="A2155" s="17">
        <v>2017</v>
      </c>
      <c r="B2155" s="17" t="s">
        <v>162</v>
      </c>
      <c r="C2155" s="17" t="s">
        <v>7</v>
      </c>
      <c r="D2155" s="19">
        <v>338</v>
      </c>
      <c r="E2155" s="18" t="s">
        <v>268</v>
      </c>
      <c r="F2155" s="18" t="s">
        <v>268</v>
      </c>
      <c r="G2155" s="17" t="s">
        <v>336</v>
      </c>
      <c r="H2155" s="17" t="s">
        <v>2524</v>
      </c>
      <c r="I2155" s="17" t="s">
        <v>1705</v>
      </c>
      <c r="J2155" s="17" t="s">
        <v>621</v>
      </c>
      <c r="K2155" s="17" t="s">
        <v>11</v>
      </c>
      <c r="L2155">
        <v>6000</v>
      </c>
      <c r="M2155">
        <v>5265.66</v>
      </c>
      <c r="X2155" s="20">
        <v>0</v>
      </c>
      <c r="AA2155" s="21">
        <v>43008</v>
      </c>
      <c r="AB2155" t="s">
        <v>2582</v>
      </c>
      <c r="AD2155">
        <v>2017</v>
      </c>
      <c r="AE2155" s="22">
        <v>43021</v>
      </c>
      <c r="AF2155" s="23" t="s">
        <v>2583</v>
      </c>
    </row>
    <row r="2156" spans="1:32" ht="15">
      <c r="A2156" s="17">
        <v>2017</v>
      </c>
      <c r="B2156" s="17" t="s">
        <v>162</v>
      </c>
      <c r="C2156" s="17" t="s">
        <v>7</v>
      </c>
      <c r="D2156" s="19">
        <v>327</v>
      </c>
      <c r="E2156" s="18" t="s">
        <v>192</v>
      </c>
      <c r="F2156" s="18" t="s">
        <v>192</v>
      </c>
      <c r="G2156" s="17" t="s">
        <v>340</v>
      </c>
      <c r="H2156" s="17" t="s">
        <v>433</v>
      </c>
      <c r="I2156" s="17" t="s">
        <v>1778</v>
      </c>
      <c r="J2156" s="17" t="s">
        <v>667</v>
      </c>
      <c r="K2156" s="17" t="s">
        <v>11</v>
      </c>
      <c r="L2156">
        <v>2508.75</v>
      </c>
      <c r="M2156">
        <v>2500.14</v>
      </c>
      <c r="X2156" s="20">
        <v>0</v>
      </c>
      <c r="AA2156" s="21">
        <v>43008</v>
      </c>
      <c r="AB2156" t="s">
        <v>2582</v>
      </c>
      <c r="AD2156">
        <v>2017</v>
      </c>
      <c r="AE2156" s="22">
        <v>43021</v>
      </c>
      <c r="AF2156" s="23" t="s">
        <v>2583</v>
      </c>
    </row>
    <row r="2157" spans="1:32" ht="15">
      <c r="A2157" s="17">
        <v>2017</v>
      </c>
      <c r="B2157" s="17" t="s">
        <v>162</v>
      </c>
      <c r="C2157" s="17" t="s">
        <v>7</v>
      </c>
      <c r="D2157" s="19">
        <v>327</v>
      </c>
      <c r="E2157" s="18" t="s">
        <v>192</v>
      </c>
      <c r="F2157" s="18" t="s">
        <v>192</v>
      </c>
      <c r="G2157" s="17" t="s">
        <v>340</v>
      </c>
      <c r="H2157" s="17" t="s">
        <v>405</v>
      </c>
      <c r="I2157" s="17" t="s">
        <v>383</v>
      </c>
      <c r="J2157" s="17" t="s">
        <v>1400</v>
      </c>
      <c r="K2157" s="17" t="s">
        <v>11</v>
      </c>
      <c r="L2157">
        <v>2508.75</v>
      </c>
      <c r="M2157">
        <v>2500.14</v>
      </c>
      <c r="X2157" s="20">
        <v>0</v>
      </c>
      <c r="AA2157" s="21">
        <v>43008</v>
      </c>
      <c r="AB2157" t="s">
        <v>2582</v>
      </c>
      <c r="AD2157">
        <v>2017</v>
      </c>
      <c r="AE2157" s="22">
        <v>43021</v>
      </c>
      <c r="AF2157" s="23" t="s">
        <v>2583</v>
      </c>
    </row>
    <row r="2158" spans="1:32" ht="15">
      <c r="A2158" s="17">
        <v>2017</v>
      </c>
      <c r="B2158" s="17" t="s">
        <v>162</v>
      </c>
      <c r="C2158" s="17" t="s">
        <v>7</v>
      </c>
      <c r="D2158" s="19">
        <v>327</v>
      </c>
      <c r="E2158" s="18" t="s">
        <v>192</v>
      </c>
      <c r="F2158" s="18" t="s">
        <v>192</v>
      </c>
      <c r="G2158" s="17" t="s">
        <v>340</v>
      </c>
      <c r="H2158" s="17" t="s">
        <v>439</v>
      </c>
      <c r="I2158" s="17" t="s">
        <v>890</v>
      </c>
      <c r="J2158" s="17" t="s">
        <v>496</v>
      </c>
      <c r="K2158" s="17" t="s">
        <v>11</v>
      </c>
      <c r="L2158">
        <v>2508.75</v>
      </c>
      <c r="M2158">
        <v>2500.14</v>
      </c>
      <c r="X2158" s="20">
        <v>0</v>
      </c>
      <c r="AA2158" s="21">
        <v>43008</v>
      </c>
      <c r="AB2158" t="s">
        <v>2582</v>
      </c>
      <c r="AD2158">
        <v>2017</v>
      </c>
      <c r="AE2158" s="22">
        <v>43021</v>
      </c>
      <c r="AF2158" s="23" t="s">
        <v>2583</v>
      </c>
    </row>
    <row r="2159" spans="1:32" ht="15">
      <c r="A2159" s="17">
        <v>2017</v>
      </c>
      <c r="B2159" s="17" t="s">
        <v>162</v>
      </c>
      <c r="C2159" s="17" t="s">
        <v>7</v>
      </c>
      <c r="D2159" s="19">
        <v>327</v>
      </c>
      <c r="E2159" s="18" t="s">
        <v>192</v>
      </c>
      <c r="F2159" s="18" t="s">
        <v>192</v>
      </c>
      <c r="G2159" s="17" t="s">
        <v>340</v>
      </c>
      <c r="H2159" s="17" t="s">
        <v>2525</v>
      </c>
      <c r="I2159" s="17" t="s">
        <v>583</v>
      </c>
      <c r="J2159" s="17" t="s">
        <v>384</v>
      </c>
      <c r="K2159" s="17" t="s">
        <v>11</v>
      </c>
      <c r="L2159">
        <v>2508.75</v>
      </c>
      <c r="M2159">
        <v>2343.69</v>
      </c>
      <c r="X2159" s="20">
        <v>0</v>
      </c>
      <c r="AA2159" s="21">
        <v>43008</v>
      </c>
      <c r="AB2159" t="s">
        <v>2582</v>
      </c>
      <c r="AD2159">
        <v>2017</v>
      </c>
      <c r="AE2159" s="22">
        <v>43021</v>
      </c>
      <c r="AF2159" s="23" t="s">
        <v>2583</v>
      </c>
    </row>
    <row r="2160" spans="1:32" ht="15">
      <c r="A2160" s="17">
        <v>2017</v>
      </c>
      <c r="B2160" s="17" t="s">
        <v>162</v>
      </c>
      <c r="C2160" s="17" t="s">
        <v>7</v>
      </c>
      <c r="D2160" s="19">
        <v>327</v>
      </c>
      <c r="E2160" s="18" t="s">
        <v>192</v>
      </c>
      <c r="F2160" s="18" t="s">
        <v>192</v>
      </c>
      <c r="G2160" s="17" t="s">
        <v>340</v>
      </c>
      <c r="H2160" s="17" t="s">
        <v>1418</v>
      </c>
      <c r="I2160" s="17" t="s">
        <v>411</v>
      </c>
      <c r="J2160" s="17" t="s">
        <v>2526</v>
      </c>
      <c r="K2160" s="17" t="s">
        <v>11</v>
      </c>
      <c r="L2160">
        <v>2508.75</v>
      </c>
      <c r="M2160">
        <v>2500.14</v>
      </c>
      <c r="X2160" s="20">
        <v>0</v>
      </c>
      <c r="AA2160" s="21">
        <v>43008</v>
      </c>
      <c r="AB2160" t="s">
        <v>2582</v>
      </c>
      <c r="AD2160">
        <v>2017</v>
      </c>
      <c r="AE2160" s="22">
        <v>43021</v>
      </c>
      <c r="AF2160" s="23" t="s">
        <v>2583</v>
      </c>
    </row>
    <row r="2161" spans="1:32" ht="15">
      <c r="A2161" s="17">
        <v>2017</v>
      </c>
      <c r="B2161" s="17" t="s">
        <v>162</v>
      </c>
      <c r="C2161" s="17" t="s">
        <v>7</v>
      </c>
      <c r="D2161" s="19">
        <v>332</v>
      </c>
      <c r="E2161" s="18" t="s">
        <v>220</v>
      </c>
      <c r="F2161" s="18" t="s">
        <v>220</v>
      </c>
      <c r="G2161" s="17" t="s">
        <v>336</v>
      </c>
      <c r="H2161" s="17" t="s">
        <v>1359</v>
      </c>
      <c r="I2161" s="17" t="s">
        <v>384</v>
      </c>
      <c r="J2161" s="17" t="s">
        <v>899</v>
      </c>
      <c r="K2161" s="17" t="s">
        <v>11</v>
      </c>
      <c r="L2161">
        <v>12073.65</v>
      </c>
      <c r="M2161">
        <v>10002.56</v>
      </c>
      <c r="X2161" s="20">
        <v>0</v>
      </c>
      <c r="AA2161" s="21">
        <v>43008</v>
      </c>
      <c r="AB2161" t="s">
        <v>2582</v>
      </c>
      <c r="AD2161">
        <v>2017</v>
      </c>
      <c r="AE2161" s="22">
        <v>43021</v>
      </c>
      <c r="AF2161" s="23" t="s">
        <v>2583</v>
      </c>
    </row>
    <row r="2162" spans="1:32" ht="15">
      <c r="A2162" s="17">
        <v>2017</v>
      </c>
      <c r="B2162" s="17" t="s">
        <v>162</v>
      </c>
      <c r="C2162" s="17" t="s">
        <v>7</v>
      </c>
      <c r="D2162" s="19">
        <v>323</v>
      </c>
      <c r="E2162" s="18" t="s">
        <v>173</v>
      </c>
      <c r="F2162" s="18" t="s">
        <v>173</v>
      </c>
      <c r="G2162" s="17" t="s">
        <v>284</v>
      </c>
      <c r="H2162" s="17" t="s">
        <v>2527</v>
      </c>
      <c r="I2162" s="17" t="s">
        <v>404</v>
      </c>
      <c r="J2162" s="17" t="s">
        <v>411</v>
      </c>
      <c r="K2162" s="17" t="s">
        <v>11</v>
      </c>
      <c r="L2162">
        <v>5662.5</v>
      </c>
      <c r="M2162">
        <v>5000.25</v>
      </c>
      <c r="X2162" s="20">
        <v>0</v>
      </c>
      <c r="AA2162" s="21">
        <v>43008</v>
      </c>
      <c r="AB2162" t="s">
        <v>2582</v>
      </c>
      <c r="AD2162">
        <v>2017</v>
      </c>
      <c r="AE2162" s="22">
        <v>43021</v>
      </c>
      <c r="AF2162" s="23" t="s">
        <v>2583</v>
      </c>
    </row>
    <row r="2163" spans="1:32" ht="15">
      <c r="A2163" s="17">
        <v>2017</v>
      </c>
      <c r="B2163" s="17" t="s">
        <v>162</v>
      </c>
      <c r="C2163" s="17" t="s">
        <v>7</v>
      </c>
      <c r="D2163" s="19">
        <v>311</v>
      </c>
      <c r="E2163" s="18" t="s">
        <v>189</v>
      </c>
      <c r="F2163" s="18" t="s">
        <v>189</v>
      </c>
      <c r="G2163" s="17" t="s">
        <v>322</v>
      </c>
      <c r="H2163" s="17" t="s">
        <v>622</v>
      </c>
      <c r="I2163" s="17" t="s">
        <v>472</v>
      </c>
      <c r="J2163" s="17" t="s">
        <v>1283</v>
      </c>
      <c r="K2163" s="17" t="s">
        <v>11</v>
      </c>
      <c r="L2163">
        <v>6900</v>
      </c>
      <c r="M2163">
        <v>5973.42</v>
      </c>
      <c r="X2163" s="20">
        <v>0</v>
      </c>
      <c r="AA2163" s="21">
        <v>43008</v>
      </c>
      <c r="AB2163" t="s">
        <v>2582</v>
      </c>
      <c r="AD2163">
        <v>2017</v>
      </c>
      <c r="AE2163" s="22">
        <v>43021</v>
      </c>
      <c r="AF2163" s="23" t="s">
        <v>2583</v>
      </c>
    </row>
    <row r="2164" spans="1:32" ht="15">
      <c r="A2164" s="17">
        <v>2017</v>
      </c>
      <c r="B2164" s="17" t="s">
        <v>162</v>
      </c>
      <c r="C2164" s="17" t="s">
        <v>7</v>
      </c>
      <c r="D2164" s="19">
        <v>382</v>
      </c>
      <c r="E2164" s="18" t="s">
        <v>273</v>
      </c>
      <c r="F2164" s="18" t="s">
        <v>273</v>
      </c>
      <c r="G2164" s="17" t="s">
        <v>324</v>
      </c>
      <c r="H2164" s="17" t="s">
        <v>2528</v>
      </c>
      <c r="I2164" s="17" t="s">
        <v>713</v>
      </c>
      <c r="J2164" s="17" t="s">
        <v>997</v>
      </c>
      <c r="K2164" s="17" t="s">
        <v>11</v>
      </c>
      <c r="L2164">
        <v>12073.65</v>
      </c>
      <c r="M2164">
        <v>10002.56</v>
      </c>
      <c r="X2164" s="20">
        <v>0</v>
      </c>
      <c r="AA2164" s="21">
        <v>43008</v>
      </c>
      <c r="AB2164" t="s">
        <v>2582</v>
      </c>
      <c r="AD2164">
        <v>2017</v>
      </c>
      <c r="AE2164" s="22">
        <v>43021</v>
      </c>
      <c r="AF2164" s="23" t="s">
        <v>2583</v>
      </c>
    </row>
    <row r="2165" spans="1:32" ht="15">
      <c r="A2165" s="17">
        <v>2017</v>
      </c>
      <c r="B2165" s="17" t="s">
        <v>162</v>
      </c>
      <c r="C2165" s="17" t="s">
        <v>7</v>
      </c>
      <c r="D2165" s="19">
        <v>312</v>
      </c>
      <c r="E2165" s="18" t="s">
        <v>165</v>
      </c>
      <c r="F2165" s="18" t="s">
        <v>165</v>
      </c>
      <c r="G2165" s="17" t="s">
        <v>324</v>
      </c>
      <c r="H2165" s="17" t="s">
        <v>2529</v>
      </c>
      <c r="I2165" s="17" t="s">
        <v>799</v>
      </c>
      <c r="J2165" s="17" t="s">
        <v>411</v>
      </c>
      <c r="K2165" s="17" t="s">
        <v>10</v>
      </c>
      <c r="L2165">
        <v>6937.2</v>
      </c>
      <c r="M2165">
        <v>6002.68</v>
      </c>
      <c r="X2165" s="20">
        <v>0</v>
      </c>
      <c r="AA2165" s="21">
        <v>43008</v>
      </c>
      <c r="AB2165" t="s">
        <v>2582</v>
      </c>
      <c r="AD2165">
        <v>2017</v>
      </c>
      <c r="AE2165" s="22">
        <v>43021</v>
      </c>
      <c r="AF2165" s="23" t="s">
        <v>2583</v>
      </c>
    </row>
    <row r="2166" spans="1:32" ht="15">
      <c r="A2166" s="17">
        <v>2017</v>
      </c>
      <c r="B2166" s="17" t="s">
        <v>162</v>
      </c>
      <c r="C2166" s="17" t="s">
        <v>7</v>
      </c>
      <c r="D2166" s="19">
        <v>347</v>
      </c>
      <c r="E2166" s="18" t="s">
        <v>198</v>
      </c>
      <c r="F2166" s="18" t="s">
        <v>198</v>
      </c>
      <c r="G2166" s="17" t="s">
        <v>324</v>
      </c>
      <c r="H2166" s="17" t="s">
        <v>1311</v>
      </c>
      <c r="I2166" s="17" t="s">
        <v>752</v>
      </c>
      <c r="J2166" s="17" t="s">
        <v>951</v>
      </c>
      <c r="K2166" s="17" t="s">
        <v>10</v>
      </c>
      <c r="L2166">
        <v>6937.2</v>
      </c>
      <c r="M2166">
        <v>6002.68</v>
      </c>
      <c r="X2166" s="20">
        <v>0</v>
      </c>
      <c r="AA2166" s="21">
        <v>43008</v>
      </c>
      <c r="AB2166" t="s">
        <v>2582</v>
      </c>
      <c r="AD2166">
        <v>2017</v>
      </c>
      <c r="AE2166" s="22">
        <v>43021</v>
      </c>
      <c r="AF2166" s="23" t="s">
        <v>2583</v>
      </c>
    </row>
    <row r="2167" spans="1:32" ht="15">
      <c r="A2167" s="17">
        <v>2017</v>
      </c>
      <c r="B2167" s="17" t="s">
        <v>162</v>
      </c>
      <c r="C2167" s="17" t="s">
        <v>7</v>
      </c>
      <c r="D2167" s="19">
        <v>336</v>
      </c>
      <c r="E2167" s="18" t="s">
        <v>199</v>
      </c>
      <c r="F2167" s="18" t="s">
        <v>199</v>
      </c>
      <c r="G2167" s="17" t="s">
        <v>324</v>
      </c>
      <c r="H2167" s="17" t="s">
        <v>2078</v>
      </c>
      <c r="I2167" s="17" t="s">
        <v>401</v>
      </c>
      <c r="J2167" s="17" t="s">
        <v>781</v>
      </c>
      <c r="K2167" s="17" t="s">
        <v>10</v>
      </c>
      <c r="L2167">
        <v>3109.35</v>
      </c>
      <c r="M2167">
        <v>3000.19</v>
      </c>
      <c r="X2167" s="20">
        <v>0</v>
      </c>
      <c r="AA2167" s="21">
        <v>43008</v>
      </c>
      <c r="AB2167" t="s">
        <v>2582</v>
      </c>
      <c r="AD2167">
        <v>2017</v>
      </c>
      <c r="AE2167" s="22">
        <v>43021</v>
      </c>
      <c r="AF2167" s="23" t="s">
        <v>2583</v>
      </c>
    </row>
    <row r="2168" spans="1:32" ht="15">
      <c r="A2168" s="17">
        <v>2017</v>
      </c>
      <c r="B2168" s="17" t="s">
        <v>162</v>
      </c>
      <c r="C2168" s="17" t="s">
        <v>7</v>
      </c>
      <c r="D2168" s="19">
        <v>336</v>
      </c>
      <c r="E2168" s="18" t="s">
        <v>199</v>
      </c>
      <c r="F2168" s="18" t="s">
        <v>199</v>
      </c>
      <c r="G2168" s="17" t="s">
        <v>324</v>
      </c>
      <c r="H2168" s="17" t="s">
        <v>412</v>
      </c>
      <c r="I2168" s="17" t="s">
        <v>890</v>
      </c>
      <c r="J2168" s="17" t="s">
        <v>386</v>
      </c>
      <c r="K2168" s="17" t="s">
        <v>10</v>
      </c>
      <c r="L2168">
        <v>3109.35</v>
      </c>
      <c r="M2168">
        <v>3000.19</v>
      </c>
      <c r="X2168" s="20">
        <v>0</v>
      </c>
      <c r="AA2168" s="21">
        <v>43008</v>
      </c>
      <c r="AB2168" t="s">
        <v>2582</v>
      </c>
      <c r="AD2168">
        <v>2017</v>
      </c>
      <c r="AE2168" s="22">
        <v>43021</v>
      </c>
      <c r="AF2168" s="23" t="s">
        <v>2583</v>
      </c>
    </row>
    <row r="2169" spans="1:32" ht="15">
      <c r="A2169" s="17">
        <v>2017</v>
      </c>
      <c r="B2169" s="17" t="s">
        <v>162</v>
      </c>
      <c r="C2169" s="17" t="s">
        <v>7</v>
      </c>
      <c r="D2169" s="19">
        <v>336</v>
      </c>
      <c r="E2169" s="18" t="s">
        <v>199</v>
      </c>
      <c r="F2169" s="18" t="s">
        <v>199</v>
      </c>
      <c r="G2169" s="17" t="s">
        <v>324</v>
      </c>
      <c r="H2169" s="17" t="s">
        <v>2530</v>
      </c>
      <c r="I2169" s="17" t="s">
        <v>877</v>
      </c>
      <c r="J2169" s="17" t="s">
        <v>397</v>
      </c>
      <c r="K2169" s="17" t="s">
        <v>10</v>
      </c>
      <c r="L2169">
        <v>3109.35</v>
      </c>
      <c r="M2169">
        <v>3000.19</v>
      </c>
      <c r="X2169" s="20">
        <v>0</v>
      </c>
      <c r="AA2169" s="21">
        <v>43008</v>
      </c>
      <c r="AB2169" t="s">
        <v>2582</v>
      </c>
      <c r="AD2169">
        <v>2017</v>
      </c>
      <c r="AE2169" s="22">
        <v>43021</v>
      </c>
      <c r="AF2169" s="23" t="s">
        <v>2583</v>
      </c>
    </row>
    <row r="2170" spans="1:32" ht="15">
      <c r="A2170" s="17">
        <v>2017</v>
      </c>
      <c r="B2170" s="17" t="s">
        <v>162</v>
      </c>
      <c r="C2170" s="17" t="s">
        <v>7</v>
      </c>
      <c r="D2170" s="19">
        <v>336</v>
      </c>
      <c r="E2170" s="18" t="s">
        <v>199</v>
      </c>
      <c r="F2170" s="18" t="s">
        <v>199</v>
      </c>
      <c r="G2170" s="17" t="s">
        <v>324</v>
      </c>
      <c r="H2170" s="17" t="s">
        <v>2531</v>
      </c>
      <c r="I2170" s="17" t="s">
        <v>2532</v>
      </c>
      <c r="J2170" s="17" t="s">
        <v>395</v>
      </c>
      <c r="K2170" s="17" t="s">
        <v>10</v>
      </c>
      <c r="L2170">
        <v>3109.35</v>
      </c>
      <c r="M2170">
        <v>3000.19</v>
      </c>
      <c r="X2170" s="20">
        <v>0</v>
      </c>
      <c r="AA2170" s="21">
        <v>43008</v>
      </c>
      <c r="AB2170" t="s">
        <v>2582</v>
      </c>
      <c r="AD2170">
        <v>2017</v>
      </c>
      <c r="AE2170" s="22">
        <v>43021</v>
      </c>
      <c r="AF2170" s="23" t="s">
        <v>2583</v>
      </c>
    </row>
    <row r="2171" spans="1:32" ht="15">
      <c r="A2171" s="17">
        <v>2017</v>
      </c>
      <c r="B2171" s="17" t="s">
        <v>162</v>
      </c>
      <c r="C2171" s="17" t="s">
        <v>7</v>
      </c>
      <c r="D2171" s="19">
        <v>336</v>
      </c>
      <c r="E2171" s="18" t="s">
        <v>199</v>
      </c>
      <c r="F2171" s="18" t="s">
        <v>199</v>
      </c>
      <c r="G2171" s="17" t="s">
        <v>324</v>
      </c>
      <c r="H2171" s="17" t="s">
        <v>2533</v>
      </c>
      <c r="I2171" s="17" t="s">
        <v>1205</v>
      </c>
      <c r="J2171" s="17" t="s">
        <v>395</v>
      </c>
      <c r="K2171" s="17" t="s">
        <v>11</v>
      </c>
      <c r="L2171">
        <v>3109.35</v>
      </c>
      <c r="M2171">
        <v>3000.19</v>
      </c>
      <c r="X2171" s="20">
        <v>0</v>
      </c>
      <c r="AA2171" s="21">
        <v>43008</v>
      </c>
      <c r="AB2171" t="s">
        <v>2582</v>
      </c>
      <c r="AD2171">
        <v>2017</v>
      </c>
      <c r="AE2171" s="22">
        <v>43021</v>
      </c>
      <c r="AF2171" s="23" t="s">
        <v>2583</v>
      </c>
    </row>
    <row r="2172" spans="1:32" ht="15">
      <c r="A2172" s="17">
        <v>2017</v>
      </c>
      <c r="B2172" s="17" t="s">
        <v>162</v>
      </c>
      <c r="C2172" s="17" t="s">
        <v>7</v>
      </c>
      <c r="D2172" s="19">
        <v>336</v>
      </c>
      <c r="E2172" s="18" t="s">
        <v>199</v>
      </c>
      <c r="F2172" s="18" t="s">
        <v>199</v>
      </c>
      <c r="G2172" s="17" t="s">
        <v>324</v>
      </c>
      <c r="H2172" s="17" t="s">
        <v>2534</v>
      </c>
      <c r="I2172" s="17" t="s">
        <v>480</v>
      </c>
      <c r="J2172" s="17" t="s">
        <v>416</v>
      </c>
      <c r="K2172" s="17" t="s">
        <v>10</v>
      </c>
      <c r="L2172">
        <v>3109.35</v>
      </c>
      <c r="M2172">
        <v>3000.19</v>
      </c>
      <c r="X2172" s="20">
        <v>0</v>
      </c>
      <c r="AA2172" s="21">
        <v>43008</v>
      </c>
      <c r="AB2172" t="s">
        <v>2582</v>
      </c>
      <c r="AD2172">
        <v>2017</v>
      </c>
      <c r="AE2172" s="22">
        <v>43021</v>
      </c>
      <c r="AF2172" s="23" t="s">
        <v>2583</v>
      </c>
    </row>
    <row r="2173" spans="1:32" ht="15">
      <c r="A2173" s="17">
        <v>2017</v>
      </c>
      <c r="B2173" s="17" t="s">
        <v>162</v>
      </c>
      <c r="C2173" s="17" t="s">
        <v>7</v>
      </c>
      <c r="D2173" s="19">
        <v>362</v>
      </c>
      <c r="E2173" s="18" t="s">
        <v>230</v>
      </c>
      <c r="F2173" s="18" t="s">
        <v>230</v>
      </c>
      <c r="G2173" s="17" t="s">
        <v>324</v>
      </c>
      <c r="H2173" s="17" t="s">
        <v>2535</v>
      </c>
      <c r="I2173" s="17" t="s">
        <v>1630</v>
      </c>
      <c r="J2173" s="17" t="s">
        <v>384</v>
      </c>
      <c r="K2173" s="17" t="s">
        <v>11</v>
      </c>
      <c r="L2173">
        <v>5662.5</v>
      </c>
      <c r="M2173">
        <v>5000.25</v>
      </c>
      <c r="X2173" s="20">
        <v>0</v>
      </c>
      <c r="AA2173" s="21">
        <v>43008</v>
      </c>
      <c r="AB2173" t="s">
        <v>2582</v>
      </c>
      <c r="AD2173">
        <v>2017</v>
      </c>
      <c r="AE2173" s="22">
        <v>43021</v>
      </c>
      <c r="AF2173" s="23" t="s">
        <v>2583</v>
      </c>
    </row>
    <row r="2174" spans="1:32" ht="15">
      <c r="A2174" s="17">
        <v>2017</v>
      </c>
      <c r="B2174" s="17" t="s">
        <v>162</v>
      </c>
      <c r="C2174" s="17" t="s">
        <v>7</v>
      </c>
      <c r="D2174" s="19">
        <v>383</v>
      </c>
      <c r="E2174" s="18" t="s">
        <v>274</v>
      </c>
      <c r="F2174" s="18" t="s">
        <v>274</v>
      </c>
      <c r="G2174" s="17" t="s">
        <v>324</v>
      </c>
      <c r="H2174" s="17" t="s">
        <v>618</v>
      </c>
      <c r="I2174" s="17" t="s">
        <v>811</v>
      </c>
      <c r="J2174" s="17" t="s">
        <v>384</v>
      </c>
      <c r="K2174" s="17" t="s">
        <v>10</v>
      </c>
      <c r="L2174">
        <v>2508.75</v>
      </c>
      <c r="M2174">
        <v>2500.14</v>
      </c>
      <c r="X2174" s="20">
        <v>0</v>
      </c>
      <c r="AA2174" s="21">
        <v>43008</v>
      </c>
      <c r="AB2174" t="s">
        <v>2582</v>
      </c>
      <c r="AD2174">
        <v>2017</v>
      </c>
      <c r="AE2174" s="22">
        <v>43021</v>
      </c>
      <c r="AF2174" s="23" t="s">
        <v>2583</v>
      </c>
    </row>
    <row r="2175" spans="1:32" ht="15">
      <c r="A2175" s="17">
        <v>2017</v>
      </c>
      <c r="B2175" s="17" t="s">
        <v>162</v>
      </c>
      <c r="C2175" s="17" t="s">
        <v>7</v>
      </c>
      <c r="D2175" s="19">
        <v>383</v>
      </c>
      <c r="E2175" s="18" t="s">
        <v>274</v>
      </c>
      <c r="F2175" s="18" t="s">
        <v>274</v>
      </c>
      <c r="G2175" s="17" t="s">
        <v>324</v>
      </c>
      <c r="H2175" s="17" t="s">
        <v>2536</v>
      </c>
      <c r="I2175" s="17" t="s">
        <v>811</v>
      </c>
      <c r="J2175" s="17" t="s">
        <v>384</v>
      </c>
      <c r="K2175" s="17" t="s">
        <v>10</v>
      </c>
      <c r="L2175">
        <v>2508.75</v>
      </c>
      <c r="M2175">
        <v>2500.14</v>
      </c>
      <c r="X2175" s="20">
        <v>0</v>
      </c>
      <c r="AA2175" s="21">
        <v>43008</v>
      </c>
      <c r="AB2175" t="s">
        <v>2582</v>
      </c>
      <c r="AD2175">
        <v>2017</v>
      </c>
      <c r="AE2175" s="22">
        <v>43021</v>
      </c>
      <c r="AF2175" s="23" t="s">
        <v>2583</v>
      </c>
    </row>
    <row r="2176" spans="1:32" ht="15">
      <c r="A2176" s="17">
        <v>2017</v>
      </c>
      <c r="B2176" s="17" t="s">
        <v>162</v>
      </c>
      <c r="C2176" s="17" t="s">
        <v>7</v>
      </c>
      <c r="D2176" s="19">
        <v>384</v>
      </c>
      <c r="E2176" s="18" t="s">
        <v>275</v>
      </c>
      <c r="F2176" s="18" t="s">
        <v>275</v>
      </c>
      <c r="G2176" s="17" t="s">
        <v>324</v>
      </c>
      <c r="H2176" s="17" t="s">
        <v>2537</v>
      </c>
      <c r="I2176" s="17" t="s">
        <v>583</v>
      </c>
      <c r="J2176" s="17" t="s">
        <v>540</v>
      </c>
      <c r="K2176" s="17" t="s">
        <v>10</v>
      </c>
      <c r="L2176">
        <v>2199</v>
      </c>
      <c r="M2176">
        <v>2238.57</v>
      </c>
      <c r="X2176" s="20">
        <v>0</v>
      </c>
      <c r="AA2176" s="21">
        <v>43008</v>
      </c>
      <c r="AB2176" t="s">
        <v>2582</v>
      </c>
      <c r="AD2176">
        <v>2017</v>
      </c>
      <c r="AE2176" s="22">
        <v>43021</v>
      </c>
      <c r="AF2176" s="23" t="s">
        <v>2583</v>
      </c>
    </row>
    <row r="2177" spans="1:32" ht="15">
      <c r="A2177" s="17">
        <v>2017</v>
      </c>
      <c r="B2177" s="17" t="s">
        <v>162</v>
      </c>
      <c r="C2177" s="17" t="s">
        <v>7</v>
      </c>
      <c r="D2177" s="19">
        <v>384</v>
      </c>
      <c r="E2177" s="18" t="s">
        <v>275</v>
      </c>
      <c r="F2177" s="18" t="s">
        <v>275</v>
      </c>
      <c r="G2177" s="17" t="s">
        <v>324</v>
      </c>
      <c r="H2177" s="17" t="s">
        <v>1645</v>
      </c>
      <c r="I2177" s="17" t="s">
        <v>1218</v>
      </c>
      <c r="J2177" s="17" t="s">
        <v>496</v>
      </c>
      <c r="K2177" s="17" t="s">
        <v>10</v>
      </c>
      <c r="L2177">
        <v>2200.05</v>
      </c>
      <c r="M2177">
        <v>2239.51</v>
      </c>
      <c r="X2177" s="20">
        <v>0</v>
      </c>
      <c r="AA2177" s="21">
        <v>43008</v>
      </c>
      <c r="AB2177" t="s">
        <v>2582</v>
      </c>
      <c r="AD2177">
        <v>2017</v>
      </c>
      <c r="AE2177" s="22">
        <v>43021</v>
      </c>
      <c r="AF2177" s="23" t="s">
        <v>2583</v>
      </c>
    </row>
    <row r="2178" spans="1:32" ht="15">
      <c r="A2178" s="17">
        <v>2017</v>
      </c>
      <c r="B2178" s="17" t="s">
        <v>162</v>
      </c>
      <c r="C2178" s="17" t="s">
        <v>7</v>
      </c>
      <c r="D2178" s="19">
        <v>384</v>
      </c>
      <c r="E2178" s="18" t="s">
        <v>275</v>
      </c>
      <c r="F2178" s="18" t="s">
        <v>275</v>
      </c>
      <c r="G2178" s="17" t="s">
        <v>324</v>
      </c>
      <c r="H2178" s="17" t="s">
        <v>1551</v>
      </c>
      <c r="I2178" s="17" t="s">
        <v>395</v>
      </c>
      <c r="J2178" s="17" t="s">
        <v>381</v>
      </c>
      <c r="K2178" s="17" t="s">
        <v>10</v>
      </c>
      <c r="L2178">
        <v>2200.05</v>
      </c>
      <c r="M2178">
        <v>2239.51</v>
      </c>
      <c r="X2178" s="20">
        <v>0</v>
      </c>
      <c r="AA2178" s="21">
        <v>43008</v>
      </c>
      <c r="AB2178" t="s">
        <v>2582</v>
      </c>
      <c r="AD2178">
        <v>2017</v>
      </c>
      <c r="AE2178" s="22">
        <v>43021</v>
      </c>
      <c r="AF2178" s="23" t="s">
        <v>2583</v>
      </c>
    </row>
    <row r="2179" spans="1:32" ht="15">
      <c r="A2179" s="17">
        <v>2017</v>
      </c>
      <c r="B2179" s="17" t="s">
        <v>162</v>
      </c>
      <c r="C2179" s="17" t="s">
        <v>7</v>
      </c>
      <c r="D2179" s="19">
        <v>339</v>
      </c>
      <c r="E2179" s="18" t="s">
        <v>201</v>
      </c>
      <c r="F2179" s="18" t="s">
        <v>201</v>
      </c>
      <c r="G2179" s="17" t="s">
        <v>324</v>
      </c>
      <c r="H2179" s="17" t="s">
        <v>2538</v>
      </c>
      <c r="I2179" s="17" t="s">
        <v>451</v>
      </c>
      <c r="J2179" s="17" t="s">
        <v>425</v>
      </c>
      <c r="K2179" s="17" t="s">
        <v>11</v>
      </c>
      <c r="L2179">
        <v>3109.35</v>
      </c>
      <c r="M2179">
        <v>3000.19</v>
      </c>
      <c r="X2179" s="20">
        <v>0</v>
      </c>
      <c r="AA2179" s="21">
        <v>43008</v>
      </c>
      <c r="AB2179" t="s">
        <v>2582</v>
      </c>
      <c r="AD2179">
        <v>2017</v>
      </c>
      <c r="AE2179" s="22">
        <v>43021</v>
      </c>
      <c r="AF2179" s="23" t="s">
        <v>2583</v>
      </c>
    </row>
    <row r="2180" spans="1:32" ht="15">
      <c r="A2180" s="17">
        <v>2017</v>
      </c>
      <c r="B2180" s="17" t="s">
        <v>162</v>
      </c>
      <c r="C2180" s="17" t="s">
        <v>7</v>
      </c>
      <c r="D2180" s="19">
        <v>339</v>
      </c>
      <c r="E2180" s="18" t="s">
        <v>201</v>
      </c>
      <c r="F2180" s="18" t="s">
        <v>201</v>
      </c>
      <c r="G2180" s="17" t="s">
        <v>324</v>
      </c>
      <c r="H2180" s="17" t="s">
        <v>526</v>
      </c>
      <c r="I2180" s="17" t="s">
        <v>496</v>
      </c>
      <c r="J2180" s="17" t="s">
        <v>383</v>
      </c>
      <c r="K2180" s="17" t="s">
        <v>11</v>
      </c>
      <c r="L2180">
        <v>3109.35</v>
      </c>
      <c r="M2180">
        <v>3000.19</v>
      </c>
      <c r="X2180" s="20">
        <v>0</v>
      </c>
      <c r="AA2180" s="21">
        <v>43008</v>
      </c>
      <c r="AB2180" t="s">
        <v>2582</v>
      </c>
      <c r="AD2180">
        <v>2017</v>
      </c>
      <c r="AE2180" s="22">
        <v>43021</v>
      </c>
      <c r="AF2180" s="23" t="s">
        <v>2583</v>
      </c>
    </row>
    <row r="2181" spans="1:32" ht="15">
      <c r="A2181" s="17">
        <v>2017</v>
      </c>
      <c r="B2181" s="17" t="s">
        <v>162</v>
      </c>
      <c r="C2181" s="17" t="s">
        <v>7</v>
      </c>
      <c r="D2181" s="19">
        <v>339</v>
      </c>
      <c r="E2181" s="18" t="s">
        <v>201</v>
      </c>
      <c r="F2181" s="18" t="s">
        <v>201</v>
      </c>
      <c r="G2181" s="17" t="s">
        <v>324</v>
      </c>
      <c r="H2181" s="17" t="s">
        <v>2539</v>
      </c>
      <c r="I2181" s="17" t="s">
        <v>1057</v>
      </c>
      <c r="J2181" s="17" t="s">
        <v>475</v>
      </c>
      <c r="K2181" s="17" t="s">
        <v>11</v>
      </c>
      <c r="L2181">
        <v>3109.35</v>
      </c>
      <c r="M2181">
        <v>3000.19</v>
      </c>
      <c r="X2181" s="20">
        <v>0</v>
      </c>
      <c r="AA2181" s="21">
        <v>43008</v>
      </c>
      <c r="AB2181" t="s">
        <v>2582</v>
      </c>
      <c r="AD2181">
        <v>2017</v>
      </c>
      <c r="AE2181" s="22">
        <v>43021</v>
      </c>
      <c r="AF2181" s="23" t="s">
        <v>2583</v>
      </c>
    </row>
    <row r="2182" spans="1:32" ht="15">
      <c r="A2182" s="17">
        <v>2017</v>
      </c>
      <c r="B2182" s="17" t="s">
        <v>162</v>
      </c>
      <c r="C2182" s="17" t="s">
        <v>7</v>
      </c>
      <c r="D2182" s="19">
        <v>326</v>
      </c>
      <c r="E2182" s="18" t="s">
        <v>222</v>
      </c>
      <c r="F2182" s="18" t="s">
        <v>222</v>
      </c>
      <c r="G2182" s="17" t="s">
        <v>340</v>
      </c>
      <c r="H2182" s="17" t="s">
        <v>2540</v>
      </c>
      <c r="I2182" s="17" t="s">
        <v>1111</v>
      </c>
      <c r="J2182" s="17" t="s">
        <v>877</v>
      </c>
      <c r="K2182" s="17" t="s">
        <v>11</v>
      </c>
      <c r="L2182">
        <v>6937.2</v>
      </c>
      <c r="M2182">
        <v>6002.68</v>
      </c>
      <c r="X2182" s="20">
        <v>0</v>
      </c>
      <c r="AA2182" s="21">
        <v>43008</v>
      </c>
      <c r="AB2182" t="s">
        <v>2582</v>
      </c>
      <c r="AD2182">
        <v>2017</v>
      </c>
      <c r="AE2182" s="22">
        <v>43021</v>
      </c>
      <c r="AF2182" s="23" t="s">
        <v>2583</v>
      </c>
    </row>
    <row r="2183" spans="1:32" ht="15">
      <c r="A2183" s="17">
        <v>2017</v>
      </c>
      <c r="B2183" s="17" t="s">
        <v>162</v>
      </c>
      <c r="C2183" s="17" t="s">
        <v>7</v>
      </c>
      <c r="D2183" s="19">
        <v>326</v>
      </c>
      <c r="E2183" s="18" t="s">
        <v>222</v>
      </c>
      <c r="F2183" s="18" t="s">
        <v>222</v>
      </c>
      <c r="G2183" s="17" t="s">
        <v>340</v>
      </c>
      <c r="H2183" s="17" t="s">
        <v>474</v>
      </c>
      <c r="I2183" s="17" t="s">
        <v>611</v>
      </c>
      <c r="J2183" s="17" t="s">
        <v>638</v>
      </c>
      <c r="K2183" s="17" t="s">
        <v>11</v>
      </c>
      <c r="L2183">
        <v>6937.2</v>
      </c>
      <c r="M2183">
        <v>5952.68</v>
      </c>
      <c r="X2183" s="20">
        <v>0</v>
      </c>
      <c r="AA2183" s="21">
        <v>43008</v>
      </c>
      <c r="AB2183" t="s">
        <v>2582</v>
      </c>
      <c r="AD2183">
        <v>2017</v>
      </c>
      <c r="AE2183" s="22">
        <v>43021</v>
      </c>
      <c r="AF2183" s="23" t="s">
        <v>2583</v>
      </c>
    </row>
    <row r="2184" spans="1:32" ht="15">
      <c r="A2184" s="17">
        <v>2017</v>
      </c>
      <c r="B2184" s="17" t="s">
        <v>162</v>
      </c>
      <c r="C2184" s="17" t="s">
        <v>7</v>
      </c>
      <c r="D2184" s="19">
        <v>326</v>
      </c>
      <c r="E2184" s="18" t="s">
        <v>222</v>
      </c>
      <c r="F2184" s="18" t="s">
        <v>222</v>
      </c>
      <c r="G2184" s="17" t="s">
        <v>340</v>
      </c>
      <c r="H2184" s="17" t="s">
        <v>622</v>
      </c>
      <c r="I2184" s="17" t="s">
        <v>411</v>
      </c>
      <c r="J2184" s="17"/>
      <c r="K2184" s="17" t="s">
        <v>11</v>
      </c>
      <c r="L2184">
        <v>6937.2</v>
      </c>
      <c r="M2184">
        <v>6002.68</v>
      </c>
      <c r="X2184" s="20">
        <v>0</v>
      </c>
      <c r="AA2184" s="21">
        <v>43008</v>
      </c>
      <c r="AB2184" t="s">
        <v>2582</v>
      </c>
      <c r="AD2184">
        <v>2017</v>
      </c>
      <c r="AE2184" s="22">
        <v>43021</v>
      </c>
      <c r="AF2184" s="23" t="s">
        <v>2583</v>
      </c>
    </row>
    <row r="2185" spans="1:32" ht="15">
      <c r="A2185" s="17">
        <v>2017</v>
      </c>
      <c r="B2185" s="17" t="s">
        <v>162</v>
      </c>
      <c r="C2185" s="17" t="s">
        <v>7</v>
      </c>
      <c r="D2185" s="19">
        <v>326</v>
      </c>
      <c r="E2185" s="18" t="s">
        <v>222</v>
      </c>
      <c r="F2185" s="18" t="s">
        <v>222</v>
      </c>
      <c r="G2185" s="17" t="s">
        <v>340</v>
      </c>
      <c r="H2185" s="17" t="s">
        <v>770</v>
      </c>
      <c r="I2185" s="17" t="s">
        <v>925</v>
      </c>
      <c r="J2185" s="17" t="s">
        <v>925</v>
      </c>
      <c r="K2185" s="17" t="s">
        <v>11</v>
      </c>
      <c r="L2185">
        <v>6937.2</v>
      </c>
      <c r="M2185">
        <v>6002.68</v>
      </c>
      <c r="X2185" s="20">
        <v>0</v>
      </c>
      <c r="AA2185" s="21">
        <v>43008</v>
      </c>
      <c r="AB2185" t="s">
        <v>2582</v>
      </c>
      <c r="AD2185">
        <v>2017</v>
      </c>
      <c r="AE2185" s="22">
        <v>43021</v>
      </c>
      <c r="AF2185" s="23" t="s">
        <v>2583</v>
      </c>
    </row>
    <row r="2186" spans="1:32" ht="15">
      <c r="A2186" s="17">
        <v>2017</v>
      </c>
      <c r="B2186" s="17" t="s">
        <v>162</v>
      </c>
      <c r="C2186" s="17" t="s">
        <v>7</v>
      </c>
      <c r="D2186" s="19">
        <v>326</v>
      </c>
      <c r="E2186" s="18" t="s">
        <v>222</v>
      </c>
      <c r="F2186" s="18" t="s">
        <v>222</v>
      </c>
      <c r="G2186" s="17" t="s">
        <v>340</v>
      </c>
      <c r="H2186" s="17" t="s">
        <v>519</v>
      </c>
      <c r="I2186" s="17" t="s">
        <v>1218</v>
      </c>
      <c r="J2186" s="17" t="s">
        <v>475</v>
      </c>
      <c r="K2186" s="17" t="s">
        <v>11</v>
      </c>
      <c r="L2186">
        <v>6937.2</v>
      </c>
      <c r="M2186">
        <v>6002.68</v>
      </c>
      <c r="X2186" s="20">
        <v>0</v>
      </c>
      <c r="AA2186" s="21">
        <v>43008</v>
      </c>
      <c r="AB2186" t="s">
        <v>2582</v>
      </c>
      <c r="AD2186">
        <v>2017</v>
      </c>
      <c r="AE2186" s="22">
        <v>43021</v>
      </c>
      <c r="AF2186" s="23" t="s">
        <v>2583</v>
      </c>
    </row>
    <row r="2187" spans="1:32" ht="15">
      <c r="A2187" s="17">
        <v>2017</v>
      </c>
      <c r="B2187" s="17" t="s">
        <v>162</v>
      </c>
      <c r="C2187" s="17" t="s">
        <v>7</v>
      </c>
      <c r="D2187" s="19">
        <v>342</v>
      </c>
      <c r="E2187" s="18" t="s">
        <v>196</v>
      </c>
      <c r="F2187" s="18" t="s">
        <v>196</v>
      </c>
      <c r="G2187" s="17" t="s">
        <v>279</v>
      </c>
      <c r="H2187" s="17" t="s">
        <v>950</v>
      </c>
      <c r="I2187" s="17" t="s">
        <v>870</v>
      </c>
      <c r="J2187" s="17" t="s">
        <v>401</v>
      </c>
      <c r="K2187" s="17" t="s">
        <v>11</v>
      </c>
      <c r="L2187">
        <v>3109.35</v>
      </c>
      <c r="M2187">
        <v>3000.19</v>
      </c>
      <c r="X2187" s="20">
        <v>0</v>
      </c>
      <c r="AA2187" s="21">
        <v>43008</v>
      </c>
      <c r="AB2187" t="s">
        <v>2582</v>
      </c>
      <c r="AD2187">
        <v>2017</v>
      </c>
      <c r="AE2187" s="22">
        <v>43021</v>
      </c>
      <c r="AF2187" s="23" t="s">
        <v>2583</v>
      </c>
    </row>
    <row r="2188" spans="1:32" ht="15">
      <c r="A2188" s="17">
        <v>2017</v>
      </c>
      <c r="B2188" s="17" t="s">
        <v>162</v>
      </c>
      <c r="C2188" s="17" t="s">
        <v>7</v>
      </c>
      <c r="D2188" s="19">
        <v>373</v>
      </c>
      <c r="E2188" s="18" t="s">
        <v>272</v>
      </c>
      <c r="F2188" s="18" t="s">
        <v>272</v>
      </c>
      <c r="G2188" s="17" t="s">
        <v>362</v>
      </c>
      <c r="H2188" s="17" t="s">
        <v>2541</v>
      </c>
      <c r="I2188" s="17" t="s">
        <v>964</v>
      </c>
      <c r="J2188" s="17" t="s">
        <v>381</v>
      </c>
      <c r="K2188" s="17" t="s">
        <v>10</v>
      </c>
      <c r="L2188">
        <v>5900.1</v>
      </c>
      <c r="M2188">
        <v>5187.1</v>
      </c>
      <c r="X2188" s="20">
        <v>0</v>
      </c>
      <c r="AA2188" s="21">
        <v>43008</v>
      </c>
      <c r="AB2188" t="s">
        <v>2582</v>
      </c>
      <c r="AD2188">
        <v>2017</v>
      </c>
      <c r="AE2188" s="22">
        <v>43021</v>
      </c>
      <c r="AF2188" s="23" t="s">
        <v>2583</v>
      </c>
    </row>
    <row r="2189" spans="1:32" ht="15">
      <c r="A2189" s="17">
        <v>2017</v>
      </c>
      <c r="B2189" s="17" t="s">
        <v>162</v>
      </c>
      <c r="C2189" s="17" t="s">
        <v>7</v>
      </c>
      <c r="D2189" s="19">
        <v>306</v>
      </c>
      <c r="E2189" s="18" t="s">
        <v>175</v>
      </c>
      <c r="F2189" s="18" t="s">
        <v>175</v>
      </c>
      <c r="G2189" s="17" t="s">
        <v>322</v>
      </c>
      <c r="H2189" s="17" t="s">
        <v>2542</v>
      </c>
      <c r="I2189" s="17" t="s">
        <v>2543</v>
      </c>
      <c r="J2189" s="17" t="s">
        <v>667</v>
      </c>
      <c r="K2189" s="17" t="s">
        <v>10</v>
      </c>
      <c r="L2189">
        <v>6937.2</v>
      </c>
      <c r="M2189">
        <v>6002.68</v>
      </c>
      <c r="X2189" s="20">
        <v>0</v>
      </c>
      <c r="AA2189" s="21">
        <v>43008</v>
      </c>
      <c r="AB2189" t="s">
        <v>2582</v>
      </c>
      <c r="AD2189">
        <v>2017</v>
      </c>
      <c r="AE2189" s="22">
        <v>43021</v>
      </c>
      <c r="AF2189" s="23" t="s">
        <v>2583</v>
      </c>
    </row>
    <row r="2190" spans="1:32" ht="15">
      <c r="A2190" s="17">
        <v>2017</v>
      </c>
      <c r="B2190" s="17" t="s">
        <v>162</v>
      </c>
      <c r="C2190" s="17" t="s">
        <v>7</v>
      </c>
      <c r="D2190" s="19">
        <v>327</v>
      </c>
      <c r="E2190" s="18" t="s">
        <v>192</v>
      </c>
      <c r="F2190" s="18" t="s">
        <v>192</v>
      </c>
      <c r="G2190" s="17" t="s">
        <v>352</v>
      </c>
      <c r="H2190" s="17" t="s">
        <v>2544</v>
      </c>
      <c r="I2190" s="17" t="s">
        <v>392</v>
      </c>
      <c r="J2190" s="17" t="s">
        <v>1010</v>
      </c>
      <c r="K2190" s="17" t="s">
        <v>11</v>
      </c>
      <c r="L2190">
        <v>3109.35</v>
      </c>
      <c r="M2190">
        <v>3000.19</v>
      </c>
      <c r="X2190" s="20">
        <v>0</v>
      </c>
      <c r="AA2190" s="21">
        <v>43008</v>
      </c>
      <c r="AB2190" t="s">
        <v>2582</v>
      </c>
      <c r="AD2190">
        <v>2017</v>
      </c>
      <c r="AE2190" s="22">
        <v>43021</v>
      </c>
      <c r="AF2190" s="23" t="s">
        <v>2583</v>
      </c>
    </row>
    <row r="2191" spans="1:32" ht="15">
      <c r="A2191" s="17">
        <v>2017</v>
      </c>
      <c r="B2191" s="17" t="s">
        <v>162</v>
      </c>
      <c r="C2191" s="17" t="s">
        <v>7</v>
      </c>
      <c r="D2191" s="19">
        <v>368</v>
      </c>
      <c r="E2191" s="18" t="s">
        <v>215</v>
      </c>
      <c r="F2191" s="18" t="s">
        <v>215</v>
      </c>
      <c r="G2191" s="17" t="s">
        <v>322</v>
      </c>
      <c r="H2191" s="17" t="s">
        <v>2130</v>
      </c>
      <c r="I2191" s="17" t="s">
        <v>496</v>
      </c>
      <c r="J2191" s="17" t="s">
        <v>667</v>
      </c>
      <c r="K2191" s="17" t="s">
        <v>10</v>
      </c>
      <c r="L2191">
        <v>5662.5</v>
      </c>
      <c r="M2191">
        <v>5000.25</v>
      </c>
      <c r="X2191" s="20">
        <v>0</v>
      </c>
      <c r="AA2191" s="21">
        <v>43008</v>
      </c>
      <c r="AB2191" t="s">
        <v>2582</v>
      </c>
      <c r="AD2191">
        <v>2017</v>
      </c>
      <c r="AE2191" s="22">
        <v>43021</v>
      </c>
      <c r="AF2191" s="23" t="s">
        <v>2583</v>
      </c>
    </row>
    <row r="2192" spans="1:32" ht="15">
      <c r="A2192" s="17">
        <v>2017</v>
      </c>
      <c r="B2192" s="17" t="s">
        <v>162</v>
      </c>
      <c r="C2192" s="17" t="s">
        <v>7</v>
      </c>
      <c r="D2192" s="19">
        <v>306</v>
      </c>
      <c r="E2192" s="18" t="s">
        <v>175</v>
      </c>
      <c r="F2192" s="18" t="s">
        <v>175</v>
      </c>
      <c r="G2192" s="17" t="s">
        <v>377</v>
      </c>
      <c r="H2192" s="17" t="s">
        <v>2545</v>
      </c>
      <c r="I2192" s="17" t="s">
        <v>473</v>
      </c>
      <c r="J2192" s="17" t="s">
        <v>617</v>
      </c>
      <c r="K2192" s="17" t="s">
        <v>11</v>
      </c>
      <c r="L2192">
        <v>8843.55</v>
      </c>
      <c r="M2192">
        <v>7501.83</v>
      </c>
      <c r="X2192" s="20">
        <v>0</v>
      </c>
      <c r="AA2192" s="21">
        <v>43008</v>
      </c>
      <c r="AB2192" t="s">
        <v>2582</v>
      </c>
      <c r="AD2192">
        <v>2017</v>
      </c>
      <c r="AE2192" s="22">
        <v>43021</v>
      </c>
      <c r="AF2192" s="23" t="s">
        <v>2583</v>
      </c>
    </row>
    <row r="2193" spans="1:32" ht="15">
      <c r="A2193" s="17">
        <v>2017</v>
      </c>
      <c r="B2193" s="17" t="s">
        <v>162</v>
      </c>
      <c r="C2193" s="17" t="s">
        <v>7</v>
      </c>
      <c r="D2193" s="19">
        <v>316</v>
      </c>
      <c r="E2193" s="18" t="s">
        <v>166</v>
      </c>
      <c r="F2193" s="18" t="s">
        <v>166</v>
      </c>
      <c r="G2193" s="17" t="s">
        <v>343</v>
      </c>
      <c r="H2193" s="17" t="s">
        <v>2546</v>
      </c>
      <c r="I2193" s="17" t="s">
        <v>416</v>
      </c>
      <c r="J2193" s="17" t="s">
        <v>616</v>
      </c>
      <c r="K2193" s="17" t="s">
        <v>11</v>
      </c>
      <c r="L2193">
        <v>3109.35</v>
      </c>
      <c r="M2193">
        <v>3000.19</v>
      </c>
      <c r="X2193" s="20">
        <v>0</v>
      </c>
      <c r="AA2193" s="21">
        <v>43008</v>
      </c>
      <c r="AB2193" t="s">
        <v>2582</v>
      </c>
      <c r="AD2193">
        <v>2017</v>
      </c>
      <c r="AE2193" s="22">
        <v>43021</v>
      </c>
      <c r="AF2193" s="23" t="s">
        <v>2583</v>
      </c>
    </row>
    <row r="2194" spans="1:32" ht="15">
      <c r="A2194" s="17">
        <v>2017</v>
      </c>
      <c r="B2194" s="17" t="s">
        <v>162</v>
      </c>
      <c r="C2194" s="17" t="s">
        <v>7</v>
      </c>
      <c r="D2194" s="19">
        <v>373</v>
      </c>
      <c r="E2194" s="18" t="s">
        <v>272</v>
      </c>
      <c r="F2194" s="18" t="s">
        <v>272</v>
      </c>
      <c r="G2194" s="17" t="s">
        <v>322</v>
      </c>
      <c r="H2194" s="17" t="s">
        <v>758</v>
      </c>
      <c r="I2194" s="17" t="s">
        <v>717</v>
      </c>
      <c r="J2194" s="17" t="s">
        <v>472</v>
      </c>
      <c r="K2194" s="17" t="s">
        <v>11</v>
      </c>
      <c r="L2194">
        <v>6937.2</v>
      </c>
      <c r="M2194">
        <v>6002.68</v>
      </c>
      <c r="X2194" s="20">
        <v>0</v>
      </c>
      <c r="AA2194" s="21">
        <v>43008</v>
      </c>
      <c r="AB2194" t="s">
        <v>2582</v>
      </c>
      <c r="AD2194">
        <v>2017</v>
      </c>
      <c r="AE2194" s="22">
        <v>43021</v>
      </c>
      <c r="AF2194" s="23" t="s">
        <v>2583</v>
      </c>
    </row>
    <row r="2195" spans="1:32" ht="15">
      <c r="A2195" s="17">
        <v>2017</v>
      </c>
      <c r="B2195" s="17" t="s">
        <v>162</v>
      </c>
      <c r="C2195" s="17" t="s">
        <v>7</v>
      </c>
      <c r="D2195" s="19">
        <v>368</v>
      </c>
      <c r="E2195" s="18" t="s">
        <v>215</v>
      </c>
      <c r="F2195" s="18" t="s">
        <v>215</v>
      </c>
      <c r="G2195" s="17" t="s">
        <v>352</v>
      </c>
      <c r="H2195" s="17" t="s">
        <v>2547</v>
      </c>
      <c r="I2195" s="17" t="s">
        <v>542</v>
      </c>
      <c r="J2195" s="17" t="s">
        <v>392</v>
      </c>
      <c r="K2195" s="17" t="s">
        <v>10</v>
      </c>
      <c r="L2195">
        <v>3600</v>
      </c>
      <c r="M2195">
        <v>3419.73</v>
      </c>
      <c r="X2195" s="20">
        <v>0</v>
      </c>
      <c r="AA2195" s="21">
        <v>43008</v>
      </c>
      <c r="AB2195" t="s">
        <v>2582</v>
      </c>
      <c r="AD2195">
        <v>2017</v>
      </c>
      <c r="AE2195" s="22">
        <v>43021</v>
      </c>
      <c r="AF2195" s="23" t="s">
        <v>2583</v>
      </c>
    </row>
    <row r="2196" spans="1:32" ht="15">
      <c r="A2196" s="17">
        <v>2017</v>
      </c>
      <c r="B2196" s="17" t="s">
        <v>162</v>
      </c>
      <c r="C2196" s="17" t="s">
        <v>7</v>
      </c>
      <c r="D2196" s="19">
        <v>315</v>
      </c>
      <c r="E2196" s="18" t="s">
        <v>163</v>
      </c>
      <c r="F2196" s="18" t="s">
        <v>163</v>
      </c>
      <c r="G2196" s="17" t="s">
        <v>309</v>
      </c>
      <c r="H2196" s="17" t="s">
        <v>2548</v>
      </c>
      <c r="I2196" s="17" t="s">
        <v>380</v>
      </c>
      <c r="J2196" s="17" t="s">
        <v>1290</v>
      </c>
      <c r="K2196" s="17" t="s">
        <v>11</v>
      </c>
      <c r="L2196">
        <v>4419.6</v>
      </c>
      <c r="M2196">
        <v>4000.07</v>
      </c>
      <c r="X2196" s="20">
        <v>0</v>
      </c>
      <c r="AA2196" s="21">
        <v>43008</v>
      </c>
      <c r="AB2196" t="s">
        <v>2582</v>
      </c>
      <c r="AD2196">
        <v>2017</v>
      </c>
      <c r="AE2196" s="22">
        <v>43021</v>
      </c>
      <c r="AF2196" s="23" t="s">
        <v>2583</v>
      </c>
    </row>
    <row r="2197" spans="1:32" ht="15">
      <c r="A2197" s="17">
        <v>2017</v>
      </c>
      <c r="B2197" s="17" t="s">
        <v>162</v>
      </c>
      <c r="C2197" s="17" t="s">
        <v>7</v>
      </c>
      <c r="D2197" s="19">
        <v>316</v>
      </c>
      <c r="E2197" s="18" t="s">
        <v>166</v>
      </c>
      <c r="F2197" s="18" t="s">
        <v>166</v>
      </c>
      <c r="G2197" s="17" t="s">
        <v>343</v>
      </c>
      <c r="H2197" s="17" t="s">
        <v>1234</v>
      </c>
      <c r="I2197" s="17" t="s">
        <v>2549</v>
      </c>
      <c r="J2197" s="17" t="s">
        <v>401</v>
      </c>
      <c r="K2197" s="17" t="s">
        <v>11</v>
      </c>
      <c r="L2197">
        <v>3109.35</v>
      </c>
      <c r="M2197">
        <v>3000.19</v>
      </c>
      <c r="X2197" s="20">
        <v>0</v>
      </c>
      <c r="AA2197" s="21">
        <v>43008</v>
      </c>
      <c r="AB2197" t="s">
        <v>2582</v>
      </c>
      <c r="AD2197">
        <v>2017</v>
      </c>
      <c r="AE2197" s="22">
        <v>43021</v>
      </c>
      <c r="AF2197" s="23" t="s">
        <v>2583</v>
      </c>
    </row>
    <row r="2198" spans="1:32" ht="15">
      <c r="A2198" s="17">
        <v>2017</v>
      </c>
      <c r="B2198" s="17" t="s">
        <v>162</v>
      </c>
      <c r="C2198" s="17" t="s">
        <v>7</v>
      </c>
      <c r="D2198" s="19">
        <v>315</v>
      </c>
      <c r="E2198" s="18" t="s">
        <v>163</v>
      </c>
      <c r="F2198" s="18" t="s">
        <v>163</v>
      </c>
      <c r="G2198" s="17" t="s">
        <v>313</v>
      </c>
      <c r="H2198" s="17" t="s">
        <v>884</v>
      </c>
      <c r="I2198" s="17" t="s">
        <v>384</v>
      </c>
      <c r="J2198" s="17" t="s">
        <v>451</v>
      </c>
      <c r="K2198" s="17" t="s">
        <v>11</v>
      </c>
      <c r="L2198">
        <v>3109.35</v>
      </c>
      <c r="M2198">
        <v>3000.19</v>
      </c>
      <c r="X2198" s="20">
        <v>0</v>
      </c>
      <c r="AA2198" s="21">
        <v>43008</v>
      </c>
      <c r="AB2198" t="s">
        <v>2582</v>
      </c>
      <c r="AD2198">
        <v>2017</v>
      </c>
      <c r="AE2198" s="22">
        <v>43021</v>
      </c>
      <c r="AF2198" s="23" t="s">
        <v>2583</v>
      </c>
    </row>
    <row r="2199" spans="1:32" ht="15">
      <c r="A2199" s="17">
        <v>2017</v>
      </c>
      <c r="B2199" s="17" t="s">
        <v>162</v>
      </c>
      <c r="C2199" s="17" t="s">
        <v>7</v>
      </c>
      <c r="D2199" s="19">
        <v>341</v>
      </c>
      <c r="E2199" s="18" t="s">
        <v>168</v>
      </c>
      <c r="F2199" s="18" t="s">
        <v>168</v>
      </c>
      <c r="G2199" s="17" t="s">
        <v>298</v>
      </c>
      <c r="H2199" s="17" t="s">
        <v>1074</v>
      </c>
      <c r="I2199" s="17" t="s">
        <v>518</v>
      </c>
      <c r="J2199" s="17" t="s">
        <v>511</v>
      </c>
      <c r="K2199" s="17" t="s">
        <v>11</v>
      </c>
      <c r="L2199">
        <v>4419.6</v>
      </c>
      <c r="M2199">
        <v>4000.07</v>
      </c>
      <c r="X2199" s="20">
        <v>0</v>
      </c>
      <c r="AA2199" s="21">
        <v>43008</v>
      </c>
      <c r="AB2199" t="s">
        <v>2582</v>
      </c>
      <c r="AD2199">
        <v>2017</v>
      </c>
      <c r="AE2199" s="22">
        <v>43021</v>
      </c>
      <c r="AF2199" s="23" t="s">
        <v>2583</v>
      </c>
    </row>
    <row r="2200" spans="1:32" ht="15">
      <c r="A2200" s="17">
        <v>2017</v>
      </c>
      <c r="B2200" s="17" t="s">
        <v>162</v>
      </c>
      <c r="C2200" s="17" t="s">
        <v>7</v>
      </c>
      <c r="D2200" s="19">
        <v>341</v>
      </c>
      <c r="E2200" s="18" t="s">
        <v>168</v>
      </c>
      <c r="F2200" s="18" t="s">
        <v>168</v>
      </c>
      <c r="G2200" s="17" t="s">
        <v>298</v>
      </c>
      <c r="H2200" s="17" t="s">
        <v>2550</v>
      </c>
      <c r="I2200" s="17" t="s">
        <v>1380</v>
      </c>
      <c r="J2200" s="17" t="s">
        <v>527</v>
      </c>
      <c r="K2200" s="17" t="s">
        <v>11</v>
      </c>
      <c r="L2200">
        <v>4419.6</v>
      </c>
      <c r="M2200">
        <v>4000.07</v>
      </c>
      <c r="X2200" s="20">
        <v>0</v>
      </c>
      <c r="AA2200" s="21">
        <v>43008</v>
      </c>
      <c r="AB2200" t="s">
        <v>2582</v>
      </c>
      <c r="AD2200">
        <v>2017</v>
      </c>
      <c r="AE2200" s="22">
        <v>43021</v>
      </c>
      <c r="AF2200" s="23" t="s">
        <v>2583</v>
      </c>
    </row>
    <row r="2201" spans="1:32" ht="15">
      <c r="A2201" s="17">
        <v>2017</v>
      </c>
      <c r="B2201" s="17" t="s">
        <v>162</v>
      </c>
      <c r="C2201" s="17" t="s">
        <v>7</v>
      </c>
      <c r="D2201" s="19">
        <v>341</v>
      </c>
      <c r="E2201" s="18" t="s">
        <v>168</v>
      </c>
      <c r="F2201" s="18" t="s">
        <v>168</v>
      </c>
      <c r="G2201" s="17" t="s">
        <v>298</v>
      </c>
      <c r="H2201" s="17" t="s">
        <v>439</v>
      </c>
      <c r="I2201" s="17" t="s">
        <v>906</v>
      </c>
      <c r="J2201" s="17" t="s">
        <v>384</v>
      </c>
      <c r="K2201" s="17" t="s">
        <v>11</v>
      </c>
      <c r="L2201">
        <v>4419.6</v>
      </c>
      <c r="M2201">
        <v>4000.07</v>
      </c>
      <c r="X2201" s="20">
        <v>0</v>
      </c>
      <c r="AA2201" s="21">
        <v>43008</v>
      </c>
      <c r="AB2201" t="s">
        <v>2582</v>
      </c>
      <c r="AD2201">
        <v>2017</v>
      </c>
      <c r="AE2201" s="22">
        <v>43021</v>
      </c>
      <c r="AF2201" s="23" t="s">
        <v>2583</v>
      </c>
    </row>
    <row r="2202" spans="1:32" ht="15">
      <c r="A2202" s="17">
        <v>2017</v>
      </c>
      <c r="B2202" s="17" t="s">
        <v>162</v>
      </c>
      <c r="C2202" s="17" t="s">
        <v>7</v>
      </c>
      <c r="D2202" s="19">
        <v>378</v>
      </c>
      <c r="E2202" s="18" t="s">
        <v>276</v>
      </c>
      <c r="F2202" s="18" t="s">
        <v>276</v>
      </c>
      <c r="G2202" s="17" t="s">
        <v>304</v>
      </c>
      <c r="H2202" s="17" t="s">
        <v>2551</v>
      </c>
      <c r="I2202" s="17" t="s">
        <v>2552</v>
      </c>
      <c r="J2202" s="17" t="s">
        <v>686</v>
      </c>
      <c r="K2202" s="17" t="s">
        <v>11</v>
      </c>
      <c r="L2202">
        <v>4500</v>
      </c>
      <c r="M2202">
        <v>4066.06</v>
      </c>
      <c r="X2202" s="20">
        <v>0</v>
      </c>
      <c r="AA2202" s="21">
        <v>43008</v>
      </c>
      <c r="AB2202" t="s">
        <v>2582</v>
      </c>
      <c r="AD2202">
        <v>2017</v>
      </c>
      <c r="AE2202" s="22">
        <v>43021</v>
      </c>
      <c r="AF2202" s="23" t="s">
        <v>2583</v>
      </c>
    </row>
    <row r="2203" spans="1:32" ht="15">
      <c r="A2203" s="17">
        <v>2017</v>
      </c>
      <c r="B2203" s="17" t="s">
        <v>162</v>
      </c>
      <c r="C2203" s="17" t="s">
        <v>7</v>
      </c>
      <c r="D2203" s="19">
        <v>319</v>
      </c>
      <c r="E2203" s="18" t="s">
        <v>225</v>
      </c>
      <c r="F2203" s="18" t="s">
        <v>225</v>
      </c>
      <c r="G2203" s="17" t="s">
        <v>305</v>
      </c>
      <c r="H2203" s="17" t="s">
        <v>2553</v>
      </c>
      <c r="I2203" s="17" t="s">
        <v>1826</v>
      </c>
      <c r="J2203" s="17" t="s">
        <v>1427</v>
      </c>
      <c r="K2203" s="17" t="s">
        <v>11</v>
      </c>
      <c r="L2203">
        <v>6937.2</v>
      </c>
      <c r="M2203">
        <v>6002.68</v>
      </c>
      <c r="X2203" s="20">
        <v>0</v>
      </c>
      <c r="AA2203" s="21">
        <v>43008</v>
      </c>
      <c r="AB2203" t="s">
        <v>2582</v>
      </c>
      <c r="AD2203">
        <v>2017</v>
      </c>
      <c r="AE2203" s="22">
        <v>43021</v>
      </c>
      <c r="AF2203" s="23" t="s">
        <v>2583</v>
      </c>
    </row>
    <row r="2204" spans="1:32" ht="15">
      <c r="A2204" s="17">
        <v>2017</v>
      </c>
      <c r="B2204" s="17" t="s">
        <v>162</v>
      </c>
      <c r="C2204" s="17" t="s">
        <v>7</v>
      </c>
      <c r="D2204" s="19">
        <v>310</v>
      </c>
      <c r="E2204" s="18" t="s">
        <v>187</v>
      </c>
      <c r="F2204" s="18" t="s">
        <v>187</v>
      </c>
      <c r="G2204" s="17" t="s">
        <v>366</v>
      </c>
      <c r="H2204" s="17" t="s">
        <v>804</v>
      </c>
      <c r="I2204" s="17" t="s">
        <v>408</v>
      </c>
      <c r="J2204" s="17" t="s">
        <v>423</v>
      </c>
      <c r="K2204" s="17" t="s">
        <v>11</v>
      </c>
      <c r="L2204">
        <v>6937.2</v>
      </c>
      <c r="M2204">
        <v>6002.68</v>
      </c>
      <c r="X2204" s="20">
        <v>0</v>
      </c>
      <c r="AA2204" s="21">
        <v>43008</v>
      </c>
      <c r="AB2204" t="s">
        <v>2582</v>
      </c>
      <c r="AD2204">
        <v>2017</v>
      </c>
      <c r="AE2204" s="22">
        <v>43021</v>
      </c>
      <c r="AF2204" s="23" t="s">
        <v>2583</v>
      </c>
    </row>
    <row r="2205" spans="1:32" ht="15">
      <c r="A2205" s="17">
        <v>2017</v>
      </c>
      <c r="B2205" s="17" t="s">
        <v>162</v>
      </c>
      <c r="C2205" s="17" t="s">
        <v>7</v>
      </c>
      <c r="D2205" s="19">
        <v>320</v>
      </c>
      <c r="E2205" s="18" t="s">
        <v>193</v>
      </c>
      <c r="F2205" s="18" t="s">
        <v>193</v>
      </c>
      <c r="G2205" s="17" t="s">
        <v>305</v>
      </c>
      <c r="H2205" s="17" t="s">
        <v>2554</v>
      </c>
      <c r="I2205" s="17" t="s">
        <v>475</v>
      </c>
      <c r="J2205" s="17" t="s">
        <v>656</v>
      </c>
      <c r="K2205" s="17" t="s">
        <v>10</v>
      </c>
      <c r="L2205">
        <v>2774.88</v>
      </c>
      <c r="M2205">
        <v>2722.39</v>
      </c>
      <c r="X2205" s="20">
        <v>0</v>
      </c>
      <c r="AA2205" s="21">
        <v>43008</v>
      </c>
      <c r="AB2205" t="s">
        <v>2582</v>
      </c>
      <c r="AD2205">
        <v>2017</v>
      </c>
      <c r="AE2205" s="22">
        <v>43021</v>
      </c>
      <c r="AF2205" s="23" t="s">
        <v>2583</v>
      </c>
    </row>
    <row r="2206" spans="1:32" ht="15">
      <c r="A2206" s="17">
        <v>2017</v>
      </c>
      <c r="B2206" s="17" t="s">
        <v>162</v>
      </c>
      <c r="C2206" s="17" t="s">
        <v>7</v>
      </c>
      <c r="D2206" s="19">
        <v>346</v>
      </c>
      <c r="E2206" s="18" t="s">
        <v>226</v>
      </c>
      <c r="F2206" s="18" t="s">
        <v>226</v>
      </c>
      <c r="G2206" s="17" t="s">
        <v>339</v>
      </c>
      <c r="H2206" s="17" t="s">
        <v>457</v>
      </c>
      <c r="I2206" s="17" t="s">
        <v>485</v>
      </c>
      <c r="J2206" s="17" t="s">
        <v>384</v>
      </c>
      <c r="K2206" s="17" t="s">
        <v>11</v>
      </c>
      <c r="L2206">
        <v>3699.84</v>
      </c>
      <c r="M2206">
        <v>3398.84</v>
      </c>
      <c r="X2206" s="20">
        <v>0</v>
      </c>
      <c r="AA2206" s="21">
        <v>43008</v>
      </c>
      <c r="AB2206" t="s">
        <v>2582</v>
      </c>
      <c r="AD2206">
        <v>2017</v>
      </c>
      <c r="AE2206" s="22">
        <v>43021</v>
      </c>
      <c r="AF2206" s="23" t="s">
        <v>2583</v>
      </c>
    </row>
    <row r="2207" spans="1:32" ht="15">
      <c r="A2207" s="17">
        <v>2017</v>
      </c>
      <c r="B2207" s="17" t="s">
        <v>162</v>
      </c>
      <c r="C2207" s="17" t="s">
        <v>7</v>
      </c>
      <c r="D2207" s="19">
        <v>383</v>
      </c>
      <c r="E2207" s="18" t="s">
        <v>274</v>
      </c>
      <c r="F2207" s="18" t="s">
        <v>274</v>
      </c>
      <c r="G2207" s="17" t="s">
        <v>324</v>
      </c>
      <c r="H2207" s="17" t="s">
        <v>494</v>
      </c>
      <c r="I2207" s="17" t="s">
        <v>383</v>
      </c>
      <c r="J2207" s="17" t="s">
        <v>883</v>
      </c>
      <c r="K2207" s="17" t="s">
        <v>10</v>
      </c>
      <c r="L2207">
        <v>2508.75</v>
      </c>
      <c r="M2207">
        <v>2500.14</v>
      </c>
      <c r="X2207" s="20">
        <v>0</v>
      </c>
      <c r="AA2207" s="21">
        <v>43008</v>
      </c>
      <c r="AB2207" t="s">
        <v>2582</v>
      </c>
      <c r="AD2207">
        <v>2017</v>
      </c>
      <c r="AE2207" s="22">
        <v>43021</v>
      </c>
      <c r="AF2207" s="23" t="s">
        <v>2583</v>
      </c>
    </row>
    <row r="2208" spans="1:32" ht="15">
      <c r="A2208" s="17">
        <v>2017</v>
      </c>
      <c r="B2208" s="17" t="s">
        <v>162</v>
      </c>
      <c r="C2208" s="17" t="s">
        <v>7</v>
      </c>
      <c r="D2208" s="19">
        <v>306</v>
      </c>
      <c r="E2208" s="18" t="s">
        <v>175</v>
      </c>
      <c r="F2208" s="18" t="s">
        <v>175</v>
      </c>
      <c r="G2208" s="17" t="s">
        <v>294</v>
      </c>
      <c r="H2208" s="17" t="s">
        <v>2555</v>
      </c>
      <c r="I2208" s="17" t="s">
        <v>416</v>
      </c>
      <c r="J2208" s="17" t="s">
        <v>560</v>
      </c>
      <c r="K2208" s="17" t="s">
        <v>11</v>
      </c>
      <c r="L2208">
        <v>8842.05</v>
      </c>
      <c r="M2208">
        <v>7500.65</v>
      </c>
      <c r="X2208" s="20">
        <v>0</v>
      </c>
      <c r="AA2208" s="21">
        <v>43008</v>
      </c>
      <c r="AB2208" t="s">
        <v>2582</v>
      </c>
      <c r="AD2208">
        <v>2017</v>
      </c>
      <c r="AE2208" s="22">
        <v>43021</v>
      </c>
      <c r="AF2208" s="23" t="s">
        <v>2583</v>
      </c>
    </row>
    <row r="2209" spans="1:32" ht="15">
      <c r="A2209" s="17">
        <v>2017</v>
      </c>
      <c r="B2209" s="17" t="s">
        <v>162</v>
      </c>
      <c r="C2209" s="17" t="s">
        <v>7</v>
      </c>
      <c r="D2209" s="19">
        <v>315</v>
      </c>
      <c r="E2209" s="18" t="s">
        <v>163</v>
      </c>
      <c r="F2209" s="18" t="s">
        <v>163</v>
      </c>
      <c r="G2209" s="17" t="s">
        <v>346</v>
      </c>
      <c r="H2209" s="17" t="s">
        <v>2556</v>
      </c>
      <c r="I2209" s="17" t="s">
        <v>1487</v>
      </c>
      <c r="J2209" s="17" t="s">
        <v>2557</v>
      </c>
      <c r="K2209" s="17" t="s">
        <v>11</v>
      </c>
      <c r="L2209">
        <v>4500</v>
      </c>
      <c r="M2209">
        <v>8132.2</v>
      </c>
      <c r="X2209" s="20">
        <v>0</v>
      </c>
      <c r="AA2209" s="21">
        <v>43008</v>
      </c>
      <c r="AB2209" t="s">
        <v>2582</v>
      </c>
      <c r="AD2209">
        <v>2017</v>
      </c>
      <c r="AE2209" s="22">
        <v>43021</v>
      </c>
      <c r="AF2209" s="23" t="s">
        <v>2583</v>
      </c>
    </row>
    <row r="2210" spans="1:32" ht="15">
      <c r="A2210" s="17">
        <v>2017</v>
      </c>
      <c r="B2210" s="17" t="s">
        <v>162</v>
      </c>
      <c r="C2210" s="17" t="s">
        <v>7</v>
      </c>
      <c r="D2210" s="19">
        <v>312</v>
      </c>
      <c r="E2210" s="18" t="s">
        <v>165</v>
      </c>
      <c r="F2210" s="18" t="s">
        <v>165</v>
      </c>
      <c r="G2210" s="17" t="s">
        <v>361</v>
      </c>
      <c r="H2210" s="17" t="s">
        <v>2558</v>
      </c>
      <c r="I2210" s="17" t="s">
        <v>496</v>
      </c>
      <c r="J2210" s="17" t="s">
        <v>688</v>
      </c>
      <c r="K2210" s="17" t="s">
        <v>11</v>
      </c>
      <c r="L2210">
        <v>10766.1</v>
      </c>
      <c r="M2210">
        <v>9002.54</v>
      </c>
      <c r="X2210" s="20">
        <v>0</v>
      </c>
      <c r="AA2210" s="21">
        <v>43008</v>
      </c>
      <c r="AB2210" t="s">
        <v>2582</v>
      </c>
      <c r="AD2210">
        <v>2017</v>
      </c>
      <c r="AE2210" s="22">
        <v>43021</v>
      </c>
      <c r="AF2210" s="23" t="s">
        <v>2583</v>
      </c>
    </row>
    <row r="2211" spans="1:32" ht="15">
      <c r="A2211" s="17">
        <v>2017</v>
      </c>
      <c r="B2211" s="17" t="s">
        <v>162</v>
      </c>
      <c r="C2211" s="17" t="s">
        <v>7</v>
      </c>
      <c r="D2211" s="19">
        <v>348</v>
      </c>
      <c r="E2211" s="18" t="s">
        <v>266</v>
      </c>
      <c r="F2211" s="18" t="s">
        <v>266</v>
      </c>
      <c r="G2211" s="17" t="s">
        <v>330</v>
      </c>
      <c r="H2211" s="17" t="s">
        <v>2559</v>
      </c>
      <c r="I2211" s="17" t="s">
        <v>667</v>
      </c>
      <c r="J2211" s="17" t="s">
        <v>889</v>
      </c>
      <c r="K2211" s="17" t="s">
        <v>10</v>
      </c>
      <c r="L2211">
        <v>4600.05</v>
      </c>
      <c r="M2211">
        <v>4148.18</v>
      </c>
      <c r="X2211" s="20">
        <v>0</v>
      </c>
      <c r="AA2211" s="21">
        <v>43008</v>
      </c>
      <c r="AB2211" t="s">
        <v>2582</v>
      </c>
      <c r="AD2211">
        <v>2017</v>
      </c>
      <c r="AE2211" s="22">
        <v>43021</v>
      </c>
      <c r="AF2211" s="23" t="s">
        <v>2583</v>
      </c>
    </row>
    <row r="2212" spans="1:32" ht="15">
      <c r="A2212" s="17">
        <v>2017</v>
      </c>
      <c r="B2212" s="17" t="s">
        <v>162</v>
      </c>
      <c r="C2212" s="17" t="s">
        <v>7</v>
      </c>
      <c r="D2212" s="19">
        <v>348</v>
      </c>
      <c r="E2212" s="18" t="s">
        <v>266</v>
      </c>
      <c r="F2212" s="18" t="s">
        <v>266</v>
      </c>
      <c r="G2212" s="17" t="s">
        <v>330</v>
      </c>
      <c r="H2212" s="17" t="s">
        <v>2560</v>
      </c>
      <c r="I2212" s="17" t="s">
        <v>2561</v>
      </c>
      <c r="J2212" s="17" t="s">
        <v>496</v>
      </c>
      <c r="K2212" s="17" t="s">
        <v>10</v>
      </c>
      <c r="L2212">
        <v>6937.2</v>
      </c>
      <c r="M2212">
        <v>6002.68</v>
      </c>
      <c r="X2212" s="20">
        <v>0</v>
      </c>
      <c r="AA2212" s="21">
        <v>43008</v>
      </c>
      <c r="AB2212" t="s">
        <v>2582</v>
      </c>
      <c r="AD2212">
        <v>2017</v>
      </c>
      <c r="AE2212" s="22">
        <v>43021</v>
      </c>
      <c r="AF2212" s="23" t="s">
        <v>2583</v>
      </c>
    </row>
    <row r="2213" spans="1:32" ht="15">
      <c r="A2213" s="17">
        <v>2017</v>
      </c>
      <c r="B2213" s="17" t="s">
        <v>162</v>
      </c>
      <c r="C2213" s="17" t="s">
        <v>7</v>
      </c>
      <c r="D2213" s="19">
        <v>315</v>
      </c>
      <c r="E2213" s="18" t="s">
        <v>163</v>
      </c>
      <c r="F2213" s="18" t="s">
        <v>163</v>
      </c>
      <c r="G2213" s="17" t="s">
        <v>332</v>
      </c>
      <c r="H2213" s="17" t="s">
        <v>2562</v>
      </c>
      <c r="I2213" s="17" t="s">
        <v>830</v>
      </c>
      <c r="J2213" s="17" t="s">
        <v>2563</v>
      </c>
      <c r="K2213" s="17" t="s">
        <v>11</v>
      </c>
      <c r="L2213">
        <v>3975</v>
      </c>
      <c r="M2213">
        <v>3629.97</v>
      </c>
      <c r="X2213" s="20">
        <v>0</v>
      </c>
      <c r="AA2213" s="21">
        <v>43008</v>
      </c>
      <c r="AB2213" t="s">
        <v>2582</v>
      </c>
      <c r="AD2213">
        <v>2017</v>
      </c>
      <c r="AE2213" s="22">
        <v>43021</v>
      </c>
      <c r="AF2213" s="23" t="s">
        <v>2583</v>
      </c>
    </row>
    <row r="2214" spans="1:32" ht="15">
      <c r="A2214" s="17">
        <v>2017</v>
      </c>
      <c r="B2214" s="17" t="s">
        <v>162</v>
      </c>
      <c r="C2214" s="17" t="s">
        <v>7</v>
      </c>
      <c r="D2214" s="19">
        <v>366</v>
      </c>
      <c r="E2214" s="18" t="s">
        <v>212</v>
      </c>
      <c r="F2214" s="18" t="s">
        <v>212</v>
      </c>
      <c r="G2214" s="17" t="s">
        <v>330</v>
      </c>
      <c r="H2214" s="17" t="s">
        <v>2564</v>
      </c>
      <c r="I2214" s="17" t="s">
        <v>983</v>
      </c>
      <c r="J2214" s="17" t="s">
        <v>583</v>
      </c>
      <c r="K2214" s="17" t="s">
        <v>11</v>
      </c>
      <c r="L2214">
        <v>5662.5</v>
      </c>
      <c r="M2214">
        <v>5000.25</v>
      </c>
      <c r="X2214" s="20">
        <v>0</v>
      </c>
      <c r="AA2214" s="21">
        <v>43008</v>
      </c>
      <c r="AB2214" t="s">
        <v>2582</v>
      </c>
      <c r="AD2214">
        <v>2017</v>
      </c>
      <c r="AE2214" s="22">
        <v>43021</v>
      </c>
      <c r="AF2214" s="23" t="s">
        <v>2583</v>
      </c>
    </row>
    <row r="2215" spans="1:32" ht="15">
      <c r="A2215" s="17">
        <v>2017</v>
      </c>
      <c r="B2215" s="17" t="s">
        <v>162</v>
      </c>
      <c r="C2215" s="17" t="s">
        <v>7</v>
      </c>
      <c r="D2215" s="19">
        <v>306</v>
      </c>
      <c r="E2215" s="18" t="s">
        <v>175</v>
      </c>
      <c r="F2215" s="18" t="s">
        <v>175</v>
      </c>
      <c r="G2215" s="17" t="s">
        <v>279</v>
      </c>
      <c r="H2215" s="17" t="s">
        <v>2565</v>
      </c>
      <c r="I2215" s="17" t="s">
        <v>475</v>
      </c>
      <c r="J2215" s="17" t="s">
        <v>558</v>
      </c>
      <c r="K2215" s="17" t="s">
        <v>11</v>
      </c>
      <c r="L2215">
        <v>8207.7</v>
      </c>
      <c r="M2215">
        <v>7001.8</v>
      </c>
      <c r="X2215" s="20">
        <v>0</v>
      </c>
      <c r="AA2215" s="21">
        <v>43008</v>
      </c>
      <c r="AB2215" t="s">
        <v>2582</v>
      </c>
      <c r="AD2215">
        <v>2017</v>
      </c>
      <c r="AE2215" s="22">
        <v>43021</v>
      </c>
      <c r="AF2215" s="23" t="s">
        <v>2583</v>
      </c>
    </row>
    <row r="2216" spans="1:32" ht="15">
      <c r="A2216" s="17">
        <v>2017</v>
      </c>
      <c r="B2216" s="17" t="s">
        <v>162</v>
      </c>
      <c r="C2216" s="17" t="s">
        <v>7</v>
      </c>
      <c r="D2216" s="19">
        <v>315</v>
      </c>
      <c r="E2216" s="18" t="s">
        <v>163</v>
      </c>
      <c r="F2216" s="18" t="s">
        <v>163</v>
      </c>
      <c r="G2216" s="17" t="s">
        <v>303</v>
      </c>
      <c r="H2216" s="17" t="s">
        <v>2566</v>
      </c>
      <c r="I2216" s="17" t="s">
        <v>2567</v>
      </c>
      <c r="J2216" s="17" t="s">
        <v>1057</v>
      </c>
      <c r="K2216" s="17" t="s">
        <v>11</v>
      </c>
      <c r="L2216">
        <v>1243.74</v>
      </c>
      <c r="M2216">
        <v>1375.85</v>
      </c>
      <c r="X2216" s="20">
        <v>0</v>
      </c>
      <c r="AA2216" s="21">
        <v>43008</v>
      </c>
      <c r="AB2216" t="s">
        <v>2582</v>
      </c>
      <c r="AD2216">
        <v>2017</v>
      </c>
      <c r="AE2216" s="22">
        <v>43021</v>
      </c>
      <c r="AF2216" s="23" t="s">
        <v>2583</v>
      </c>
    </row>
    <row r="2217" spans="1:32" ht="15">
      <c r="A2217" s="17">
        <v>2017</v>
      </c>
      <c r="B2217" s="17" t="s">
        <v>162</v>
      </c>
      <c r="C2217" s="17" t="s">
        <v>7</v>
      </c>
      <c r="D2217" s="19">
        <v>312</v>
      </c>
      <c r="E2217" s="18" t="s">
        <v>165</v>
      </c>
      <c r="F2217" s="18" t="s">
        <v>165</v>
      </c>
      <c r="G2217" s="17" t="s">
        <v>334</v>
      </c>
      <c r="H2217" s="17" t="s">
        <v>410</v>
      </c>
      <c r="I2217" s="17" t="s">
        <v>721</v>
      </c>
      <c r="J2217" s="17" t="s">
        <v>446</v>
      </c>
      <c r="K2217" s="17" t="s">
        <v>11</v>
      </c>
      <c r="L2217">
        <v>9479.25</v>
      </c>
      <c r="M2217">
        <v>8001.75</v>
      </c>
      <c r="X2217" s="20">
        <v>0</v>
      </c>
      <c r="AA2217" s="21">
        <v>43008</v>
      </c>
      <c r="AB2217" t="s">
        <v>2582</v>
      </c>
      <c r="AD2217">
        <v>2017</v>
      </c>
      <c r="AE2217" s="22">
        <v>43021</v>
      </c>
      <c r="AF2217" s="23" t="s">
        <v>2583</v>
      </c>
    </row>
    <row r="2218" spans="1:32" ht="15">
      <c r="A2218" s="17">
        <v>2017</v>
      </c>
      <c r="B2218" s="17" t="s">
        <v>162</v>
      </c>
      <c r="C2218" s="17" t="s">
        <v>7</v>
      </c>
      <c r="D2218" s="19">
        <v>312</v>
      </c>
      <c r="E2218" s="18" t="s">
        <v>165</v>
      </c>
      <c r="F2218" s="18" t="s">
        <v>165</v>
      </c>
      <c r="G2218" s="17" t="s">
        <v>334</v>
      </c>
      <c r="H2218" s="17" t="s">
        <v>457</v>
      </c>
      <c r="I2218" s="17" t="s">
        <v>976</v>
      </c>
      <c r="J2218" s="17" t="s">
        <v>478</v>
      </c>
      <c r="K2218" s="17" t="s">
        <v>11</v>
      </c>
      <c r="L2218">
        <v>9479.25</v>
      </c>
      <c r="M2218">
        <v>8001.75</v>
      </c>
      <c r="X2218" s="20">
        <v>0</v>
      </c>
      <c r="AA2218" s="21">
        <v>43008</v>
      </c>
      <c r="AB2218" t="s">
        <v>2582</v>
      </c>
      <c r="AD2218">
        <v>2017</v>
      </c>
      <c r="AE2218" s="22">
        <v>43021</v>
      </c>
      <c r="AF2218" s="23" t="s">
        <v>2583</v>
      </c>
    </row>
    <row r="2219" spans="1:32" ht="15">
      <c r="A2219" s="17">
        <v>2017</v>
      </c>
      <c r="B2219" s="17" t="s">
        <v>162</v>
      </c>
      <c r="C2219" s="17" t="s">
        <v>7</v>
      </c>
      <c r="D2219" s="19">
        <v>312</v>
      </c>
      <c r="E2219" s="18" t="s">
        <v>165</v>
      </c>
      <c r="F2219" s="18" t="s">
        <v>165</v>
      </c>
      <c r="G2219" s="17" t="s">
        <v>334</v>
      </c>
      <c r="H2219" s="17" t="s">
        <v>2568</v>
      </c>
      <c r="I2219" s="17" t="s">
        <v>446</v>
      </c>
      <c r="J2219" s="17" t="s">
        <v>1064</v>
      </c>
      <c r="K2219" s="17" t="s">
        <v>10</v>
      </c>
      <c r="L2219">
        <v>9479.25</v>
      </c>
      <c r="M2219">
        <v>8001.75</v>
      </c>
      <c r="X2219" s="20">
        <v>0</v>
      </c>
      <c r="AA2219" s="21">
        <v>43008</v>
      </c>
      <c r="AB2219" t="s">
        <v>2582</v>
      </c>
      <c r="AD2219">
        <v>2017</v>
      </c>
      <c r="AE2219" s="22">
        <v>43021</v>
      </c>
      <c r="AF2219" s="23" t="s">
        <v>2583</v>
      </c>
    </row>
    <row r="2220" spans="1:32" ht="15">
      <c r="A2220" s="17">
        <v>2017</v>
      </c>
      <c r="B2220" s="17" t="s">
        <v>162</v>
      </c>
      <c r="C2220" s="17" t="s">
        <v>7</v>
      </c>
      <c r="D2220" s="19">
        <v>311</v>
      </c>
      <c r="E2220" s="18" t="s">
        <v>189</v>
      </c>
      <c r="F2220" s="18" t="s">
        <v>189</v>
      </c>
      <c r="G2220" s="17" t="s">
        <v>309</v>
      </c>
      <c r="H2220" s="17" t="s">
        <v>427</v>
      </c>
      <c r="I2220" s="17" t="s">
        <v>890</v>
      </c>
      <c r="J2220" s="17" t="s">
        <v>475</v>
      </c>
      <c r="K2220" s="17" t="s">
        <v>11</v>
      </c>
      <c r="L2220">
        <v>2774.88</v>
      </c>
      <c r="M2220">
        <v>2722.39</v>
      </c>
      <c r="X2220" s="20">
        <v>0</v>
      </c>
      <c r="AA2220" s="21">
        <v>43008</v>
      </c>
      <c r="AB2220" t="s">
        <v>2582</v>
      </c>
      <c r="AD2220">
        <v>2017</v>
      </c>
      <c r="AE2220" s="22">
        <v>43021</v>
      </c>
      <c r="AF2220" s="23" t="s">
        <v>2583</v>
      </c>
    </row>
    <row r="2221" spans="1:32" ht="15">
      <c r="A2221" s="17">
        <v>2017</v>
      </c>
      <c r="B2221" s="17" t="s">
        <v>162</v>
      </c>
      <c r="C2221" s="17" t="s">
        <v>7</v>
      </c>
      <c r="D2221" s="19">
        <v>311</v>
      </c>
      <c r="E2221" s="18" t="s">
        <v>189</v>
      </c>
      <c r="F2221" s="18" t="s">
        <v>189</v>
      </c>
      <c r="G2221" s="17" t="s">
        <v>309</v>
      </c>
      <c r="H2221" s="17" t="s">
        <v>2569</v>
      </c>
      <c r="I2221" s="17" t="s">
        <v>411</v>
      </c>
      <c r="J2221" s="17" t="s">
        <v>384</v>
      </c>
      <c r="K2221" s="17" t="s">
        <v>11</v>
      </c>
      <c r="L2221">
        <v>2774.88</v>
      </c>
      <c r="M2221">
        <v>2722.39</v>
      </c>
      <c r="X2221" s="20">
        <v>0</v>
      </c>
      <c r="AA2221" s="21">
        <v>43008</v>
      </c>
      <c r="AB2221" t="s">
        <v>2582</v>
      </c>
      <c r="AD2221">
        <v>2017</v>
      </c>
      <c r="AE2221" s="22">
        <v>43021</v>
      </c>
      <c r="AF2221" s="23" t="s">
        <v>2583</v>
      </c>
    </row>
    <row r="2222" spans="1:32" ht="15">
      <c r="A2222" s="17">
        <v>2017</v>
      </c>
      <c r="B2222" s="17" t="s">
        <v>162</v>
      </c>
      <c r="C2222" s="17" t="s">
        <v>7</v>
      </c>
      <c r="D2222" s="19">
        <v>311</v>
      </c>
      <c r="E2222" s="18" t="s">
        <v>189</v>
      </c>
      <c r="F2222" s="18" t="s">
        <v>189</v>
      </c>
      <c r="G2222" s="17" t="s">
        <v>309</v>
      </c>
      <c r="H2222" s="17" t="s">
        <v>2570</v>
      </c>
      <c r="I2222" s="17" t="s">
        <v>818</v>
      </c>
      <c r="J2222" s="17" t="s">
        <v>578</v>
      </c>
      <c r="K2222" s="17" t="s">
        <v>11</v>
      </c>
      <c r="L2222">
        <v>2774.88</v>
      </c>
      <c r="M2222">
        <v>2722.39</v>
      </c>
      <c r="X2222" s="20">
        <v>0</v>
      </c>
      <c r="AA2222" s="21">
        <v>43008</v>
      </c>
      <c r="AB2222" t="s">
        <v>2582</v>
      </c>
      <c r="AD2222">
        <v>2017</v>
      </c>
      <c r="AE2222" s="22">
        <v>43021</v>
      </c>
      <c r="AF2222" s="23" t="s">
        <v>2583</v>
      </c>
    </row>
    <row r="2223" spans="1:32" ht="15">
      <c r="A2223" s="17">
        <v>2017</v>
      </c>
      <c r="B2223" s="17" t="s">
        <v>162</v>
      </c>
      <c r="C2223" s="17" t="s">
        <v>7</v>
      </c>
      <c r="D2223" s="19">
        <v>311</v>
      </c>
      <c r="E2223" s="18" t="s">
        <v>189</v>
      </c>
      <c r="F2223" s="18" t="s">
        <v>189</v>
      </c>
      <c r="G2223" s="17" t="s">
        <v>309</v>
      </c>
      <c r="H2223" s="17" t="s">
        <v>1367</v>
      </c>
      <c r="I2223" s="17" t="s">
        <v>518</v>
      </c>
      <c r="J2223" s="17" t="s">
        <v>542</v>
      </c>
      <c r="K2223" s="17" t="s">
        <v>11</v>
      </c>
      <c r="L2223">
        <v>2774.88</v>
      </c>
      <c r="M2223">
        <v>2722.39</v>
      </c>
      <c r="X2223" s="20">
        <v>0</v>
      </c>
      <c r="AA2223" s="21">
        <v>43008</v>
      </c>
      <c r="AB2223" t="s">
        <v>2582</v>
      </c>
      <c r="AD2223">
        <v>2017</v>
      </c>
      <c r="AE2223" s="22">
        <v>43021</v>
      </c>
      <c r="AF2223" s="23" t="s">
        <v>2583</v>
      </c>
    </row>
    <row r="2224" spans="1:32" ht="15">
      <c r="A2224" s="17">
        <v>2017</v>
      </c>
      <c r="B2224" s="17" t="s">
        <v>162</v>
      </c>
      <c r="C2224" s="17" t="s">
        <v>7</v>
      </c>
      <c r="D2224" s="19">
        <v>315</v>
      </c>
      <c r="E2224" s="18" t="s">
        <v>163</v>
      </c>
      <c r="F2224" s="18" t="s">
        <v>163</v>
      </c>
      <c r="G2224" s="17" t="s">
        <v>332</v>
      </c>
      <c r="H2224" s="17" t="s">
        <v>2571</v>
      </c>
      <c r="I2224" s="17" t="s">
        <v>1151</v>
      </c>
      <c r="J2224" s="17" t="s">
        <v>436</v>
      </c>
      <c r="K2224" s="17" t="s">
        <v>11</v>
      </c>
      <c r="L2224">
        <v>5662.5</v>
      </c>
      <c r="M2224">
        <v>10000.5</v>
      </c>
      <c r="X2224" s="20">
        <v>0</v>
      </c>
      <c r="AA2224" s="21">
        <v>43008</v>
      </c>
      <c r="AB2224" t="s">
        <v>2582</v>
      </c>
      <c r="AD2224">
        <v>2017</v>
      </c>
      <c r="AE2224" s="22">
        <v>43021</v>
      </c>
      <c r="AF2224" s="23" t="s">
        <v>2583</v>
      </c>
    </row>
    <row r="2225" spans="1:32" ht="15">
      <c r="A2225" s="17">
        <v>2017</v>
      </c>
      <c r="B2225" s="17" t="s">
        <v>162</v>
      </c>
      <c r="C2225" s="17" t="s">
        <v>7</v>
      </c>
      <c r="D2225" s="19">
        <v>315</v>
      </c>
      <c r="E2225" s="18" t="s">
        <v>163</v>
      </c>
      <c r="F2225" s="18" t="s">
        <v>163</v>
      </c>
      <c r="G2225" s="17" t="s">
        <v>303</v>
      </c>
      <c r="H2225" s="17" t="s">
        <v>1128</v>
      </c>
      <c r="I2225" s="17" t="s">
        <v>638</v>
      </c>
      <c r="J2225" s="17" t="s">
        <v>384</v>
      </c>
      <c r="K2225" s="17" t="s">
        <v>11</v>
      </c>
      <c r="L2225">
        <v>1243.74</v>
      </c>
      <c r="M2225">
        <v>1375.85</v>
      </c>
      <c r="X2225" s="20">
        <v>0</v>
      </c>
      <c r="AA2225" s="21">
        <v>43008</v>
      </c>
      <c r="AB2225" t="s">
        <v>2582</v>
      </c>
      <c r="AD2225">
        <v>2017</v>
      </c>
      <c r="AE2225" s="22">
        <v>43021</v>
      </c>
      <c r="AF2225" s="23" t="s">
        <v>2583</v>
      </c>
    </row>
    <row r="2226" spans="1:32" ht="15">
      <c r="A2226" s="17">
        <v>2017</v>
      </c>
      <c r="B2226" s="17" t="s">
        <v>162</v>
      </c>
      <c r="C2226" s="17" t="s">
        <v>7</v>
      </c>
      <c r="D2226" s="19">
        <v>311</v>
      </c>
      <c r="E2226" s="18" t="s">
        <v>189</v>
      </c>
      <c r="F2226" s="18" t="s">
        <v>189</v>
      </c>
      <c r="G2226" s="17" t="s">
        <v>309</v>
      </c>
      <c r="H2226" s="17" t="s">
        <v>2572</v>
      </c>
      <c r="I2226" s="17" t="s">
        <v>2573</v>
      </c>
      <c r="J2226" s="17" t="s">
        <v>1996</v>
      </c>
      <c r="K2226" s="17" t="s">
        <v>10</v>
      </c>
      <c r="L2226">
        <v>2312.4</v>
      </c>
      <c r="M2226">
        <v>2339.64</v>
      </c>
      <c r="X2226" s="20">
        <v>0</v>
      </c>
      <c r="AA2226" s="21">
        <v>43008</v>
      </c>
      <c r="AB2226" t="s">
        <v>2582</v>
      </c>
      <c r="AD2226">
        <v>2017</v>
      </c>
      <c r="AE2226" s="22">
        <v>43021</v>
      </c>
      <c r="AF2226" s="23" t="s">
        <v>2583</v>
      </c>
    </row>
    <row r="2227" spans="1:32" ht="15">
      <c r="A2227" s="17">
        <v>2017</v>
      </c>
      <c r="B2227" s="17" t="s">
        <v>162</v>
      </c>
      <c r="C2227" s="17" t="s">
        <v>7</v>
      </c>
      <c r="D2227" s="19">
        <v>341</v>
      </c>
      <c r="E2227" s="18" t="s">
        <v>168</v>
      </c>
      <c r="F2227" s="18" t="s">
        <v>168</v>
      </c>
      <c r="G2227" s="17" t="s">
        <v>347</v>
      </c>
      <c r="H2227" s="17" t="s">
        <v>698</v>
      </c>
      <c r="I2227" s="17" t="s">
        <v>416</v>
      </c>
      <c r="J2227" s="17" t="s">
        <v>560</v>
      </c>
      <c r="K2227" s="17" t="s">
        <v>11</v>
      </c>
      <c r="L2227">
        <v>2062.48</v>
      </c>
      <c r="M2227">
        <v>2130.16</v>
      </c>
      <c r="X2227" s="20">
        <v>0</v>
      </c>
      <c r="AA2227" s="21">
        <v>43008</v>
      </c>
      <c r="AB2227" t="s">
        <v>2582</v>
      </c>
      <c r="AD2227">
        <v>2017</v>
      </c>
      <c r="AE2227" s="22">
        <v>43021</v>
      </c>
      <c r="AF2227" s="23" t="s">
        <v>2583</v>
      </c>
    </row>
    <row r="2228" spans="1:32" ht="15">
      <c r="A2228" s="17">
        <v>2017</v>
      </c>
      <c r="B2228" s="17" t="s">
        <v>162</v>
      </c>
      <c r="C2228" s="17" t="s">
        <v>7</v>
      </c>
      <c r="D2228" s="19">
        <v>341</v>
      </c>
      <c r="E2228" s="18" t="s">
        <v>168</v>
      </c>
      <c r="F2228" s="18" t="s">
        <v>168</v>
      </c>
      <c r="G2228" s="17" t="s">
        <v>347</v>
      </c>
      <c r="H2228" s="17" t="s">
        <v>486</v>
      </c>
      <c r="I2228" s="17" t="s">
        <v>436</v>
      </c>
      <c r="J2228" s="17" t="s">
        <v>506</v>
      </c>
      <c r="K2228" s="17" t="s">
        <v>11</v>
      </c>
      <c r="L2228">
        <v>2062.48</v>
      </c>
      <c r="M2228">
        <v>2130.16</v>
      </c>
      <c r="X2228" s="20">
        <v>0</v>
      </c>
      <c r="AA2228" s="21">
        <v>43008</v>
      </c>
      <c r="AB2228" t="s">
        <v>2582</v>
      </c>
      <c r="AD2228">
        <v>2017</v>
      </c>
      <c r="AE2228" s="22">
        <v>43021</v>
      </c>
      <c r="AF2228" s="23" t="s">
        <v>2583</v>
      </c>
    </row>
    <row r="2229" spans="1:32" ht="15">
      <c r="A2229" s="17">
        <v>2017</v>
      </c>
      <c r="B2229" s="17" t="s">
        <v>162</v>
      </c>
      <c r="C2229" s="17" t="s">
        <v>7</v>
      </c>
      <c r="D2229" s="19">
        <v>341</v>
      </c>
      <c r="E2229" s="18" t="s">
        <v>168</v>
      </c>
      <c r="F2229" s="18" t="s">
        <v>168</v>
      </c>
      <c r="G2229" s="17" t="s">
        <v>347</v>
      </c>
      <c r="H2229" s="17" t="s">
        <v>2574</v>
      </c>
      <c r="I2229" s="17" t="s">
        <v>762</v>
      </c>
      <c r="J2229" s="17" t="s">
        <v>485</v>
      </c>
      <c r="K2229" s="17" t="s">
        <v>11</v>
      </c>
      <c r="L2229">
        <v>2062.48</v>
      </c>
      <c r="M2229">
        <v>2130.16</v>
      </c>
      <c r="X2229" s="20">
        <v>0</v>
      </c>
      <c r="AA2229" s="21">
        <v>43008</v>
      </c>
      <c r="AB2229" t="s">
        <v>2582</v>
      </c>
      <c r="AD2229">
        <v>2017</v>
      </c>
      <c r="AE2229" s="22">
        <v>43021</v>
      </c>
      <c r="AF2229" s="23" t="s">
        <v>2583</v>
      </c>
    </row>
    <row r="2230" spans="1:32" ht="15">
      <c r="A2230" s="17">
        <v>2017</v>
      </c>
      <c r="B2230" s="17" t="s">
        <v>162</v>
      </c>
      <c r="C2230" s="17" t="s">
        <v>7</v>
      </c>
      <c r="D2230" s="19">
        <v>341</v>
      </c>
      <c r="E2230" s="18" t="s">
        <v>168</v>
      </c>
      <c r="F2230" s="18" t="s">
        <v>168</v>
      </c>
      <c r="G2230" s="17" t="s">
        <v>347</v>
      </c>
      <c r="H2230" s="17" t="s">
        <v>497</v>
      </c>
      <c r="I2230" s="17" t="s">
        <v>1316</v>
      </c>
      <c r="J2230" s="17" t="s">
        <v>617</v>
      </c>
      <c r="K2230" s="17" t="s">
        <v>11</v>
      </c>
      <c r="L2230">
        <v>2062.48</v>
      </c>
      <c r="M2230">
        <v>2130.16</v>
      </c>
      <c r="X2230" s="20">
        <v>0</v>
      </c>
      <c r="AA2230" s="21">
        <v>43008</v>
      </c>
      <c r="AB2230" t="s">
        <v>2582</v>
      </c>
      <c r="AD2230">
        <v>2017</v>
      </c>
      <c r="AE2230" s="22">
        <v>43021</v>
      </c>
      <c r="AF2230" s="23" t="s">
        <v>2583</v>
      </c>
    </row>
    <row r="2231" spans="1:32" ht="15">
      <c r="A2231" s="17">
        <v>2017</v>
      </c>
      <c r="B2231" s="17" t="s">
        <v>162</v>
      </c>
      <c r="C2231" s="17" t="s">
        <v>7</v>
      </c>
      <c r="D2231" s="19">
        <v>341</v>
      </c>
      <c r="E2231" s="18" t="s">
        <v>168</v>
      </c>
      <c r="F2231" s="18" t="s">
        <v>168</v>
      </c>
      <c r="G2231" s="17" t="s">
        <v>347</v>
      </c>
      <c r="H2231" s="17" t="s">
        <v>2575</v>
      </c>
      <c r="I2231" s="17" t="s">
        <v>1057</v>
      </c>
      <c r="J2231" s="17" t="s">
        <v>384</v>
      </c>
      <c r="K2231" s="17" t="s">
        <v>11</v>
      </c>
      <c r="L2231">
        <v>2062.48</v>
      </c>
      <c r="M2231">
        <v>2130.16</v>
      </c>
      <c r="X2231" s="20">
        <v>0</v>
      </c>
      <c r="AA2231" s="21">
        <v>43008</v>
      </c>
      <c r="AB2231" t="s">
        <v>2582</v>
      </c>
      <c r="AD2231">
        <v>2017</v>
      </c>
      <c r="AE2231" s="22">
        <v>43021</v>
      </c>
      <c r="AF2231" s="23" t="s">
        <v>2583</v>
      </c>
    </row>
    <row r="2232" spans="1:32" ht="15">
      <c r="A2232" s="17">
        <v>2017</v>
      </c>
      <c r="B2232" s="17" t="s">
        <v>162</v>
      </c>
      <c r="C2232" s="17" t="s">
        <v>7</v>
      </c>
      <c r="D2232" s="19">
        <v>341</v>
      </c>
      <c r="E2232" s="18" t="s">
        <v>168</v>
      </c>
      <c r="F2232" s="18" t="s">
        <v>168</v>
      </c>
      <c r="G2232" s="17" t="s">
        <v>352</v>
      </c>
      <c r="H2232" s="17" t="s">
        <v>1157</v>
      </c>
      <c r="I2232" s="17" t="s">
        <v>380</v>
      </c>
      <c r="J2232" s="17" t="s">
        <v>384</v>
      </c>
      <c r="K2232" s="17" t="s">
        <v>11</v>
      </c>
      <c r="L2232">
        <v>2062.48</v>
      </c>
      <c r="M2232">
        <v>2130.16</v>
      </c>
      <c r="X2232" s="20">
        <v>0</v>
      </c>
      <c r="AA2232" s="21">
        <v>43008</v>
      </c>
      <c r="AB2232" t="s">
        <v>2582</v>
      </c>
      <c r="AD2232">
        <v>2017</v>
      </c>
      <c r="AE2232" s="22">
        <v>43021</v>
      </c>
      <c r="AF2232" s="23" t="s">
        <v>2583</v>
      </c>
    </row>
    <row r="2233" spans="1:32" ht="15">
      <c r="A2233" s="17">
        <v>2017</v>
      </c>
      <c r="B2233" s="17" t="s">
        <v>162</v>
      </c>
      <c r="C2233" s="17" t="s">
        <v>7</v>
      </c>
      <c r="D2233" s="19">
        <v>341</v>
      </c>
      <c r="E2233" s="18" t="s">
        <v>168</v>
      </c>
      <c r="F2233" s="18" t="s">
        <v>168</v>
      </c>
      <c r="G2233" s="17" t="s">
        <v>352</v>
      </c>
      <c r="H2233" s="17" t="s">
        <v>2576</v>
      </c>
      <c r="I2233" s="17" t="s">
        <v>472</v>
      </c>
      <c r="J2233" s="17" t="s">
        <v>944</v>
      </c>
      <c r="K2233" s="17" t="s">
        <v>11</v>
      </c>
      <c r="L2233">
        <v>2062.48</v>
      </c>
      <c r="M2233">
        <v>2130.16</v>
      </c>
      <c r="X2233" s="20">
        <v>0</v>
      </c>
      <c r="AA2233" s="21">
        <v>43008</v>
      </c>
      <c r="AB2233" t="s">
        <v>2582</v>
      </c>
      <c r="AD2233">
        <v>2017</v>
      </c>
      <c r="AE2233" s="22">
        <v>43021</v>
      </c>
      <c r="AF2233" s="23" t="s">
        <v>2583</v>
      </c>
    </row>
    <row r="2234" spans="1:32" ht="15">
      <c r="A2234" s="17">
        <v>2017</v>
      </c>
      <c r="B2234" s="17" t="s">
        <v>162</v>
      </c>
      <c r="C2234" s="17" t="s">
        <v>7</v>
      </c>
      <c r="D2234" s="19">
        <v>341</v>
      </c>
      <c r="E2234" s="18" t="s">
        <v>168</v>
      </c>
      <c r="F2234" s="18" t="s">
        <v>168</v>
      </c>
      <c r="G2234" s="17" t="s">
        <v>352</v>
      </c>
      <c r="H2234" s="17" t="s">
        <v>2577</v>
      </c>
      <c r="I2234" s="17" t="s">
        <v>1441</v>
      </c>
      <c r="J2234" s="17" t="s">
        <v>384</v>
      </c>
      <c r="K2234" s="17" t="s">
        <v>11</v>
      </c>
      <c r="L2234">
        <v>2062.48</v>
      </c>
      <c r="M2234">
        <v>2130.16</v>
      </c>
      <c r="X2234" s="20">
        <v>0</v>
      </c>
      <c r="AA2234" s="21">
        <v>43008</v>
      </c>
      <c r="AB2234" t="s">
        <v>2582</v>
      </c>
      <c r="AD2234">
        <v>2017</v>
      </c>
      <c r="AE2234" s="22">
        <v>43021</v>
      </c>
      <c r="AF2234" s="23" t="s">
        <v>2583</v>
      </c>
    </row>
    <row r="2235" spans="1:32" ht="15">
      <c r="A2235" s="17">
        <v>2017</v>
      </c>
      <c r="B2235" s="17" t="s">
        <v>162</v>
      </c>
      <c r="C2235" s="17" t="s">
        <v>7</v>
      </c>
      <c r="D2235" s="19">
        <v>341</v>
      </c>
      <c r="E2235" s="18" t="s">
        <v>168</v>
      </c>
      <c r="F2235" s="18" t="s">
        <v>168</v>
      </c>
      <c r="G2235" s="17" t="s">
        <v>352</v>
      </c>
      <c r="H2235" s="17" t="s">
        <v>439</v>
      </c>
      <c r="I2235" s="17" t="s">
        <v>892</v>
      </c>
      <c r="J2235" s="17" t="s">
        <v>401</v>
      </c>
      <c r="K2235" s="17" t="s">
        <v>11</v>
      </c>
      <c r="L2235">
        <v>2062.48</v>
      </c>
      <c r="M2235">
        <v>2130.16</v>
      </c>
      <c r="X2235" s="20">
        <v>0</v>
      </c>
      <c r="AA2235" s="21">
        <v>43008</v>
      </c>
      <c r="AB2235" t="s">
        <v>2582</v>
      </c>
      <c r="AD2235">
        <v>2017</v>
      </c>
      <c r="AE2235" s="22">
        <v>43021</v>
      </c>
      <c r="AF2235" s="23" t="s">
        <v>2583</v>
      </c>
    </row>
    <row r="2236" spans="1:32" ht="15">
      <c r="A2236" s="17">
        <v>2017</v>
      </c>
      <c r="B2236" s="17" t="s">
        <v>162</v>
      </c>
      <c r="C2236" s="17" t="s">
        <v>7</v>
      </c>
      <c r="D2236" s="19">
        <v>341</v>
      </c>
      <c r="E2236" s="18" t="s">
        <v>168</v>
      </c>
      <c r="F2236" s="18" t="s">
        <v>168</v>
      </c>
      <c r="G2236" s="17" t="s">
        <v>352</v>
      </c>
      <c r="H2236" s="17" t="s">
        <v>2578</v>
      </c>
      <c r="I2236" s="17" t="s">
        <v>478</v>
      </c>
      <c r="J2236" s="17" t="s">
        <v>653</v>
      </c>
      <c r="K2236" s="17" t="s">
        <v>11</v>
      </c>
      <c r="L2236">
        <v>2062.48</v>
      </c>
      <c r="M2236">
        <v>2130.16</v>
      </c>
      <c r="X2236" s="20">
        <v>0</v>
      </c>
      <c r="AA2236" s="21">
        <v>43008</v>
      </c>
      <c r="AB2236" t="s">
        <v>2582</v>
      </c>
      <c r="AD2236">
        <v>2017</v>
      </c>
      <c r="AE2236" s="22">
        <v>43021</v>
      </c>
      <c r="AF2236" s="23" t="s">
        <v>2583</v>
      </c>
    </row>
    <row r="2237" spans="1:32" ht="15">
      <c r="A2237" s="17">
        <v>2017</v>
      </c>
      <c r="B2237" s="17" t="s">
        <v>162</v>
      </c>
      <c r="C2237" s="17" t="s">
        <v>7</v>
      </c>
      <c r="D2237" s="19">
        <v>341</v>
      </c>
      <c r="E2237" s="18" t="s">
        <v>168</v>
      </c>
      <c r="F2237" s="18" t="s">
        <v>168</v>
      </c>
      <c r="G2237" s="17" t="s">
        <v>352</v>
      </c>
      <c r="H2237" s="17" t="s">
        <v>2565</v>
      </c>
      <c r="I2237" s="17" t="s">
        <v>1640</v>
      </c>
      <c r="J2237" s="17" t="s">
        <v>380</v>
      </c>
      <c r="K2237" s="17" t="s">
        <v>11</v>
      </c>
      <c r="L2237">
        <v>2062.48</v>
      </c>
      <c r="M2237">
        <v>2130.16</v>
      </c>
      <c r="X2237" s="20">
        <v>0</v>
      </c>
      <c r="AA2237" s="21">
        <v>43008</v>
      </c>
      <c r="AB2237" t="s">
        <v>2582</v>
      </c>
      <c r="AD2237">
        <v>2017</v>
      </c>
      <c r="AE2237" s="22">
        <v>43021</v>
      </c>
      <c r="AF2237" s="23" t="s">
        <v>2583</v>
      </c>
    </row>
    <row r="2238" spans="1:32" ht="15">
      <c r="A2238" s="17">
        <v>2017</v>
      </c>
      <c r="B2238" s="17" t="s">
        <v>162</v>
      </c>
      <c r="C2238" s="17" t="s">
        <v>7</v>
      </c>
      <c r="D2238" s="19">
        <v>332</v>
      </c>
      <c r="E2238" s="18" t="s">
        <v>220</v>
      </c>
      <c r="F2238" s="18" t="s">
        <v>220</v>
      </c>
      <c r="G2238" s="17" t="s">
        <v>336</v>
      </c>
      <c r="H2238" s="17" t="s">
        <v>486</v>
      </c>
      <c r="I2238" s="17" t="s">
        <v>1037</v>
      </c>
      <c r="J2238" s="17" t="s">
        <v>1265</v>
      </c>
      <c r="K2238" s="17" t="s">
        <v>11</v>
      </c>
      <c r="L2238">
        <v>6500.1</v>
      </c>
      <c r="M2238">
        <v>5658.94</v>
      </c>
      <c r="X2238" s="20">
        <v>0</v>
      </c>
      <c r="AA2238" s="21">
        <v>43008</v>
      </c>
      <c r="AB2238" t="s">
        <v>2582</v>
      </c>
      <c r="AD2238">
        <v>2017</v>
      </c>
      <c r="AE2238" s="22">
        <v>43021</v>
      </c>
      <c r="AF2238" s="23" t="s">
        <v>2583</v>
      </c>
    </row>
    <row r="2239" spans="1:32" ht="15">
      <c r="A2239" s="17">
        <v>2017</v>
      </c>
      <c r="B2239" s="17" t="s">
        <v>162</v>
      </c>
      <c r="C2239" s="17" t="s">
        <v>7</v>
      </c>
      <c r="D2239" s="19">
        <v>341</v>
      </c>
      <c r="E2239" s="18" t="s">
        <v>168</v>
      </c>
      <c r="F2239" s="18" t="s">
        <v>168</v>
      </c>
      <c r="G2239" s="17" t="s">
        <v>347</v>
      </c>
      <c r="H2239" s="17" t="s">
        <v>1157</v>
      </c>
      <c r="I2239" s="17" t="s">
        <v>799</v>
      </c>
      <c r="J2239" s="17" t="s">
        <v>2579</v>
      </c>
      <c r="K2239" s="17" t="s">
        <v>11</v>
      </c>
      <c r="L2239">
        <v>2062.48</v>
      </c>
      <c r="M2239">
        <v>2130.16</v>
      </c>
      <c r="X2239" s="20">
        <v>0</v>
      </c>
      <c r="AA2239" s="21">
        <v>43008</v>
      </c>
      <c r="AB2239" t="s">
        <v>2582</v>
      </c>
      <c r="AD2239">
        <v>2017</v>
      </c>
      <c r="AE2239" s="22">
        <v>43021</v>
      </c>
      <c r="AF2239" s="23" t="s">
        <v>2583</v>
      </c>
    </row>
    <row r="2240" spans="1:32" ht="15">
      <c r="A2240" s="17">
        <v>2017</v>
      </c>
      <c r="B2240" s="17" t="s">
        <v>162</v>
      </c>
      <c r="C2240" s="17" t="s">
        <v>7</v>
      </c>
      <c r="D2240" s="19">
        <v>315</v>
      </c>
      <c r="E2240" s="18" t="s">
        <v>163</v>
      </c>
      <c r="F2240" s="18" t="s">
        <v>163</v>
      </c>
      <c r="G2240" s="17" t="s">
        <v>336</v>
      </c>
      <c r="H2240" s="17" t="s">
        <v>2580</v>
      </c>
      <c r="I2240" s="17" t="s">
        <v>380</v>
      </c>
      <c r="J2240" s="17" t="s">
        <v>588</v>
      </c>
      <c r="K2240" s="17" t="s">
        <v>10</v>
      </c>
      <c r="L2240">
        <v>3800.1</v>
      </c>
      <c r="M2240">
        <v>3483.05</v>
      </c>
      <c r="X2240" s="20">
        <v>0</v>
      </c>
      <c r="AA2240" s="21">
        <v>43008</v>
      </c>
      <c r="AB2240" t="s">
        <v>2582</v>
      </c>
      <c r="AD2240">
        <v>2017</v>
      </c>
      <c r="AE2240" s="22">
        <v>43021</v>
      </c>
      <c r="AF2240" s="23" t="s">
        <v>2583</v>
      </c>
    </row>
    <row r="2241" spans="1:32" ht="15">
      <c r="A2241" s="17">
        <v>2017</v>
      </c>
      <c r="B2241" s="17" t="s">
        <v>162</v>
      </c>
      <c r="C2241" s="17" t="s">
        <v>7</v>
      </c>
      <c r="D2241" s="19">
        <v>312</v>
      </c>
      <c r="E2241" s="18" t="s">
        <v>165</v>
      </c>
      <c r="F2241" s="18" t="s">
        <v>165</v>
      </c>
      <c r="G2241" s="17" t="s">
        <v>334</v>
      </c>
      <c r="H2241" s="17" t="s">
        <v>2581</v>
      </c>
      <c r="I2241" s="17" t="s">
        <v>1174</v>
      </c>
      <c r="J2241" s="17" t="s">
        <v>434</v>
      </c>
      <c r="K2241" s="17" t="s">
        <v>11</v>
      </c>
      <c r="L2241">
        <v>9479.25</v>
      </c>
      <c r="M2241">
        <v>8001.75</v>
      </c>
      <c r="X2241" s="20">
        <v>0</v>
      </c>
      <c r="AA2241" s="21">
        <v>43008</v>
      </c>
      <c r="AB2241" t="s">
        <v>2582</v>
      </c>
      <c r="AD2241">
        <v>2017</v>
      </c>
      <c r="AE2241" s="22">
        <v>43021</v>
      </c>
      <c r="AF2241" s="23" t="s">
        <v>2583</v>
      </c>
    </row>
    <row r="2242" spans="1:32" ht="15">
      <c r="A2242" s="17">
        <v>2017</v>
      </c>
      <c r="B2242" s="17" t="s">
        <v>162</v>
      </c>
      <c r="C2242" s="17" t="s">
        <v>7</v>
      </c>
      <c r="D2242" s="19">
        <v>310</v>
      </c>
      <c r="E2242" s="18" t="s">
        <v>187</v>
      </c>
      <c r="F2242" s="18" t="s">
        <v>187</v>
      </c>
      <c r="G2242" s="17" t="s">
        <v>286</v>
      </c>
      <c r="H2242" s="17" t="s">
        <v>1243</v>
      </c>
      <c r="I2242" s="17" t="s">
        <v>381</v>
      </c>
      <c r="J2242" s="17" t="s">
        <v>573</v>
      </c>
      <c r="K2242" s="17" t="s">
        <v>11</v>
      </c>
      <c r="L2242">
        <v>6937.2</v>
      </c>
      <c r="M2242">
        <v>6002.68</v>
      </c>
      <c r="X2242" s="20">
        <v>0</v>
      </c>
      <c r="AA2242" s="21">
        <v>43008</v>
      </c>
      <c r="AB2242" t="s">
        <v>2582</v>
      </c>
      <c r="AD2242">
        <v>2017</v>
      </c>
      <c r="AE2242" s="22">
        <v>43021</v>
      </c>
      <c r="AF2242" s="23" t="s">
        <v>2583</v>
      </c>
    </row>
  </sheetData>
  <sheetProtection/>
  <mergeCells count="1">
    <mergeCell ref="A6:AF6"/>
  </mergeCells>
  <dataValidations count="12">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110</v>
      </c>
      <c r="C2" t="s">
        <v>111</v>
      </c>
      <c r="D2" t="s">
        <v>112</v>
      </c>
      <c r="E2" t="s">
        <v>113</v>
      </c>
    </row>
    <row r="3" spans="1:5" ht="15">
      <c r="A3" s="9" t="s">
        <v>78</v>
      </c>
      <c r="B3" s="9" t="s">
        <v>79</v>
      </c>
      <c r="C3" s="9" t="s">
        <v>80</v>
      </c>
      <c r="D3" s="9" t="s">
        <v>81</v>
      </c>
      <c r="E3" s="9" t="s">
        <v>82</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115</v>
      </c>
      <c r="C2" t="s">
        <v>116</v>
      </c>
      <c r="D2" t="s">
        <v>117</v>
      </c>
      <c r="E2" t="s">
        <v>118</v>
      </c>
    </row>
    <row r="3" spans="1:5" ht="15">
      <c r="A3" s="10" t="s">
        <v>78</v>
      </c>
      <c r="B3" s="10" t="s">
        <v>79</v>
      </c>
      <c r="C3" s="10" t="s">
        <v>80</v>
      </c>
      <c r="D3" s="10" t="s">
        <v>81</v>
      </c>
      <c r="E3" s="10" t="s">
        <v>82</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120</v>
      </c>
      <c r="C2" t="s">
        <v>121</v>
      </c>
      <c r="D2" t="s">
        <v>122</v>
      </c>
      <c r="E2" t="s">
        <v>123</v>
      </c>
    </row>
    <row r="3" spans="1:5" ht="15">
      <c r="A3" s="11" t="s">
        <v>78</v>
      </c>
      <c r="B3" s="11" t="s">
        <v>79</v>
      </c>
      <c r="C3" s="11" t="s">
        <v>80</v>
      </c>
      <c r="D3" s="11" t="s">
        <v>81</v>
      </c>
      <c r="E3" s="11" t="s">
        <v>82</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125</v>
      </c>
      <c r="C2" t="s">
        <v>126</v>
      </c>
      <c r="D2" t="s">
        <v>127</v>
      </c>
      <c r="E2" t="s">
        <v>128</v>
      </c>
    </row>
    <row r="3" spans="1:5" ht="15">
      <c r="A3" s="12" t="s">
        <v>78</v>
      </c>
      <c r="B3" s="12" t="s">
        <v>79</v>
      </c>
      <c r="C3" s="12" t="s">
        <v>80</v>
      </c>
      <c r="D3" s="12" t="s">
        <v>81</v>
      </c>
      <c r="E3" s="12" t="s">
        <v>82</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5"/>
  <sheetViews>
    <sheetView zoomScalePageLayoutView="0" workbookViewId="0" topLeftCell="A3">
      <selection activeCell="E5" sqref="E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130</v>
      </c>
      <c r="C2" t="s">
        <v>131</v>
      </c>
      <c r="D2" t="s">
        <v>132</v>
      </c>
      <c r="E2" t="s">
        <v>133</v>
      </c>
    </row>
    <row r="3" spans="1:5" ht="15">
      <c r="A3" s="13" t="s">
        <v>78</v>
      </c>
      <c r="B3" s="13" t="s">
        <v>79</v>
      </c>
      <c r="C3" s="13" t="s">
        <v>80</v>
      </c>
      <c r="D3" s="13" t="s">
        <v>81</v>
      </c>
      <c r="E3" s="13" t="s">
        <v>82</v>
      </c>
    </row>
    <row r="4" spans="1:5" ht="12.75">
      <c r="A4">
        <v>0</v>
      </c>
      <c r="B4" t="s">
        <v>157</v>
      </c>
      <c r="C4">
        <v>0</v>
      </c>
      <c r="D4" t="s">
        <v>158</v>
      </c>
      <c r="E4" t="s">
        <v>158</v>
      </c>
    </row>
    <row r="5" spans="1:5" ht="12.75">
      <c r="A5">
        <v>1</v>
      </c>
      <c r="B5" t="s">
        <v>159</v>
      </c>
      <c r="C5">
        <v>600</v>
      </c>
      <c r="D5" t="s">
        <v>160</v>
      </c>
      <c r="E5" t="s">
        <v>161</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135</v>
      </c>
      <c r="C2" t="s">
        <v>136</v>
      </c>
      <c r="D2" t="s">
        <v>137</v>
      </c>
      <c r="E2" t="s">
        <v>138</v>
      </c>
    </row>
    <row r="3" spans="1:5" ht="15">
      <c r="A3" s="14" t="s">
        <v>78</v>
      </c>
      <c r="B3" s="14" t="s">
        <v>79</v>
      </c>
      <c r="C3" s="14" t="s">
        <v>80</v>
      </c>
      <c r="D3" s="14" t="s">
        <v>81</v>
      </c>
      <c r="E3" s="14" t="s">
        <v>82</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140</v>
      </c>
      <c r="C2" t="s">
        <v>141</v>
      </c>
      <c r="D2" t="s">
        <v>142</v>
      </c>
      <c r="E2" t="s">
        <v>143</v>
      </c>
    </row>
    <row r="3" spans="1:5" ht="15">
      <c r="A3" s="15" t="s">
        <v>78</v>
      </c>
      <c r="B3" s="15" t="s">
        <v>79</v>
      </c>
      <c r="C3" s="15" t="s">
        <v>80</v>
      </c>
      <c r="D3" s="15" t="s">
        <v>81</v>
      </c>
      <c r="E3" s="15" t="s">
        <v>82</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41.57421875" style="0" customWidth="1"/>
    <col min="3" max="3" width="34.00390625" style="0" customWidth="1"/>
    <col min="4" max="4" width="8.28125" style="0" customWidth="1"/>
  </cols>
  <sheetData>
    <row r="1" spans="2:5" ht="12.75" hidden="1">
      <c r="B1" t="s">
        <v>20</v>
      </c>
      <c r="C1" t="s">
        <v>21</v>
      </c>
      <c r="D1" t="s">
        <v>18</v>
      </c>
      <c r="E1" t="s">
        <v>18</v>
      </c>
    </row>
    <row r="2" spans="2:5" ht="12.75" hidden="1">
      <c r="B2" t="s">
        <v>147</v>
      </c>
      <c r="C2" t="s">
        <v>148</v>
      </c>
      <c r="D2" t="s">
        <v>149</v>
      </c>
      <c r="E2" t="s">
        <v>150</v>
      </c>
    </row>
    <row r="3" spans="1:5" ht="15">
      <c r="A3" s="16" t="s">
        <v>78</v>
      </c>
      <c r="B3" s="16" t="s">
        <v>151</v>
      </c>
      <c r="C3" s="16" t="s">
        <v>152</v>
      </c>
      <c r="D3" s="16" t="s">
        <v>81</v>
      </c>
      <c r="E3" s="16" t="s">
        <v>153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74</v>
      </c>
      <c r="C2" t="s">
        <v>75</v>
      </c>
      <c r="D2" t="s">
        <v>76</v>
      </c>
      <c r="E2" t="s">
        <v>77</v>
      </c>
    </row>
    <row r="3" spans="1:5" ht="15">
      <c r="A3" s="3" t="s">
        <v>78</v>
      </c>
      <c r="B3" s="3" t="s">
        <v>79</v>
      </c>
      <c r="C3" s="3" t="s">
        <v>80</v>
      </c>
      <c r="D3" s="3" t="s">
        <v>81</v>
      </c>
      <c r="E3" s="3" t="s">
        <v>82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84</v>
      </c>
      <c r="C2" t="s">
        <v>85</v>
      </c>
      <c r="D2" t="s">
        <v>86</v>
      </c>
      <c r="E2" t="s">
        <v>87</v>
      </c>
    </row>
    <row r="3" spans="1:5" ht="15">
      <c r="A3" s="4" t="s">
        <v>78</v>
      </c>
      <c r="B3" s="4" t="s">
        <v>79</v>
      </c>
      <c r="C3" s="4" t="s">
        <v>80</v>
      </c>
      <c r="D3" s="4" t="s">
        <v>81</v>
      </c>
      <c r="E3" s="4" t="s">
        <v>82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89</v>
      </c>
      <c r="C2" t="s">
        <v>90</v>
      </c>
      <c r="D2" t="s">
        <v>91</v>
      </c>
      <c r="E2" t="s">
        <v>92</v>
      </c>
    </row>
    <row r="3" spans="1:5" ht="15">
      <c r="A3" s="5" t="s">
        <v>78</v>
      </c>
      <c r="B3" s="5" t="s">
        <v>79</v>
      </c>
      <c r="C3" s="5" t="s">
        <v>80</v>
      </c>
      <c r="D3" s="5" t="s">
        <v>81</v>
      </c>
      <c r="E3" s="5" t="s">
        <v>82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94</v>
      </c>
      <c r="C2" t="s">
        <v>95</v>
      </c>
      <c r="D2" t="s">
        <v>96</v>
      </c>
      <c r="E2" t="s">
        <v>97</v>
      </c>
    </row>
    <row r="3" spans="1:5" ht="15">
      <c r="A3" s="6" t="s">
        <v>78</v>
      </c>
      <c r="B3" s="6" t="s">
        <v>79</v>
      </c>
      <c r="C3" s="6" t="s">
        <v>80</v>
      </c>
      <c r="D3" s="6" t="s">
        <v>81</v>
      </c>
      <c r="E3" s="6" t="s">
        <v>82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99</v>
      </c>
      <c r="C2" t="s">
        <v>100</v>
      </c>
      <c r="D2" t="s">
        <v>101</v>
      </c>
      <c r="E2" t="s">
        <v>102</v>
      </c>
    </row>
    <row r="3" spans="1:5" ht="15">
      <c r="A3" s="7" t="s">
        <v>78</v>
      </c>
      <c r="B3" s="7" t="s">
        <v>79</v>
      </c>
      <c r="C3" s="7" t="s">
        <v>80</v>
      </c>
      <c r="D3" s="7" t="s">
        <v>81</v>
      </c>
      <c r="E3" s="7" t="s">
        <v>82</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2.140625" style="0" customWidth="1"/>
    <col min="3" max="3" width="6.8515625" style="0" customWidth="1"/>
    <col min="4" max="4" width="8.28125" style="0" customWidth="1"/>
  </cols>
  <sheetData>
    <row r="1" spans="2:5" ht="12.75" hidden="1">
      <c r="B1" t="s">
        <v>20</v>
      </c>
      <c r="C1" t="s">
        <v>21</v>
      </c>
      <c r="D1" t="s">
        <v>18</v>
      </c>
      <c r="E1" t="s">
        <v>18</v>
      </c>
    </row>
    <row r="2" spans="2:5" ht="12.75" hidden="1">
      <c r="B2" t="s">
        <v>104</v>
      </c>
      <c r="C2" t="s">
        <v>105</v>
      </c>
      <c r="D2" t="s">
        <v>106</v>
      </c>
      <c r="E2" t="s">
        <v>107</v>
      </c>
    </row>
    <row r="3" spans="1:5" ht="15">
      <c r="A3" s="8" t="s">
        <v>78</v>
      </c>
      <c r="B3" s="8" t="s">
        <v>108</v>
      </c>
      <c r="C3" s="8" t="s">
        <v>80</v>
      </c>
      <c r="D3" s="8" t="s">
        <v>81</v>
      </c>
      <c r="E3" s="8" t="s">
        <v>82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dc:creator>
  <cp:keywords/>
  <dc:description/>
  <cp:lastModifiedBy>Alicia</cp:lastModifiedBy>
  <dcterms:created xsi:type="dcterms:W3CDTF">2017-10-03T20:31:37Z</dcterms:created>
  <dcterms:modified xsi:type="dcterms:W3CDTF">2017-10-23T14:58:15Z</dcterms:modified>
  <cp:category/>
  <cp:version/>
  <cp:contentType/>
  <cp:contentStatus/>
</cp:coreProperties>
</file>