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5\Desktop\SEDESOL\IMTAI\Reporte Trimestral\1er Trimestre 2019\"/>
    </mc:Choice>
  </mc:AlternateContent>
  <bookViews>
    <workbookView xWindow="0" yWindow="0" windowWidth="21600" windowHeight="8835" tabRatio="886"/>
  </bookViews>
  <sheets>
    <sheet name="Reporte de Formatos"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3">Hidden_1_Tabla_340850!$A$1:$A$3</definedName>
    <definedName name="Hidden_1_Tabla_3408525">Hidden_1_Tabla_340852!$A$1:$A$4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<sst xmlns="http://schemas.openxmlformats.org/spreadsheetml/2006/main" count="578" uniqueCount="308">
  <si>
    <t>43686</t>
  </si>
  <si>
    <t>TÍTULO</t>
  </si>
  <si>
    <t>NOMBRE CORTO</t>
  </si>
  <si>
    <t>DESCRIPCIÓN</t>
  </si>
  <si>
    <t>Subsidios, estímulos y apoyos_Programas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</si>
  <si>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</si>
  <si>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</si>
  <si>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</si>
  <si>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</si>
  <si>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</si>
  <si>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</si>
  <si>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</si>
  <si>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</si>
  <si>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</si>
  <si>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</si>
  <si>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</si>
  <si>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</si>
  <si>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</si>
  <si>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</si>
  <si>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</si>
  <si>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</si>
  <si>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</si>
  <si>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</si>
  <si>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</si>
  <si>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</si>
  <si>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</si>
  <si>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</si>
  <si>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</si>
  <si>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</si>
  <si>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</si>
  <si>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</si>
  <si>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</si>
  <si>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</si>
  <si>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</si>
  <si>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</si>
  <si>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</si>
  <si>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</si>
  <si>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</si>
  <si>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</si>
  <si>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</si>
  <si>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</si>
  <si>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</si>
  <si>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</si>
  <si>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</si>
  <si>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</si>
  <si>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</si>
  <si>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</si>
  <si>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</si>
  <si>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</si>
  <si>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</si>
  <si>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</si>
  <si>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</si>
  <si>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</si>
  <si>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</si>
  <si>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</si>
  <si>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</si>
  <si>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</si>
  <si>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</si>
  <si>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</si>
  <si>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</si>
  <si>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</si>
  <si>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</si>
  <si>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</si>
  <si>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</si>
  <si>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</si>
  <si>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</si>
  <si>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</si>
  <si>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</si>
  <si>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</si>
  <si>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</si>
  <si>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</si>
  <si>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</si>
  <si>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</si>
  <si>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</si>
  <si>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</si>
  <si>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</si>
  <si>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</si>
  <si>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</si>
  <si>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</si>
  <si>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</si>
  <si>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</si>
  <si>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</si>
  <si>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</si>
  <si>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</si>
  <si>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</si>
  <si>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</si>
  <si>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</si>
  <si>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</si>
  <si>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</si>
  <si>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</si>
  <si>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</si>
  <si>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</si>
  <si>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</si>
  <si>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</si>
  <si>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</si>
  <si>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</si>
  <si>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</si>
  <si>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</si>
  <si>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</si>
  <si>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</si>
  <si>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</si>
  <si>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</si>
  <si>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</si>
  <si>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</si>
  <si>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</si>
  <si>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</si>
  <si>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</si>
  <si>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</si>
  <si>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</si>
  <si>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</si>
  <si>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</si>
  <si>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</si>
  <si>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</si>
  <si>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</si>
  <si>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</si>
  <si>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</si>
  <si>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</si>
  <si>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</si>
  <si>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</si>
  <si>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</si>
  <si>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</si>
  <si>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</si>
  <si>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</si>
  <si>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</si>
  <si>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</si>
  <si>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</si>
  <si>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</si>
  <si>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</si>
  <si>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</si>
  <si>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</si>
  <si>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</si>
  <si>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</si>
  <si>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</si>
  <si>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</si>
  <si>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</si>
  <si>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</si>
  <si>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</si>
  <si>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</si>
  <si>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</si>
  <si>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</si>
  <si>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</si>
  <si>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</si>
  <si>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</si>
  <si>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</si>
  <si>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</si>
  <si>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</si>
  <si>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</si>
  <si>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</si>
  <si>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</si>
  <si>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</si>
  <si>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</si>
  <si>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</si>
  <si>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</si>
  <si>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</si>
  <si>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</si>
  <si>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</si>
  <si>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</si>
  <si>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</si>
  <si>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</si>
  <si>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</si>
  <si>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Seguro de vida para jefas de familia</t>
  </si>
  <si>
    <t>Seguro Popular</t>
  </si>
  <si>
    <t>Brigadas preventivas en escuelas primarias y secundarias.</t>
  </si>
  <si>
    <t>Atención a personas en la unidad medica municipal.</t>
  </si>
  <si>
    <t>Detección, prevención de Hipertension Arterial, Diabetes Mellitus, Sobrepeso y Obesidad.</t>
  </si>
  <si>
    <t>Tamul</t>
  </si>
  <si>
    <t>Atención en Bibliotecas Públicas Municipales</t>
  </si>
  <si>
    <t>Cumpleaños del mes</t>
  </si>
  <si>
    <t>Parque Temático</t>
  </si>
  <si>
    <t>Thelma Alicia Ramirez Garcia</t>
  </si>
  <si>
    <t>Alvaro Garza Rodriguez</t>
  </si>
  <si>
    <t>Tomás Ortega Banda</t>
  </si>
  <si>
    <t xml:space="preserve"> 01/03/2003</t>
  </si>
  <si>
    <t>José Iram Rodríguez Limón</t>
  </si>
  <si>
    <t>Karla Montesinos Treviño</t>
  </si>
  <si>
    <t>Roberto Rodríguez Vazquez</t>
  </si>
  <si>
    <t>Dirección de desarrollo social</t>
  </si>
  <si>
    <t>Dirección de desarrollo rural</t>
  </si>
  <si>
    <t>Dirección de salud y grupos vulnerables</t>
  </si>
  <si>
    <t>Dirección de enlace social</t>
  </si>
  <si>
    <t>Dirección de educación</t>
  </si>
  <si>
    <t>http://www.reynosa.gob.mx/transparencia/pdf/SEDESOL/BeneficiariosPrimerTrimestreJefas2019.pdf</t>
  </si>
  <si>
    <t>http://www.reynosa.gob.mx/transparencia/pdf/SEDESOL/BeneficiariosPrimerTrimestreSeguroP2019.pdf</t>
  </si>
  <si>
    <t>http://www.reynosa.gob.mx/transparencia/pdf/SEDESOL/BeneficiariosPrimerTrimestreBrigadaP2019.pdf</t>
  </si>
  <si>
    <t>http://www.reynosa.gob.mx/transparencia/pdf/SEDESOL/BeneficiariosPrimerTrimestreUnidadM2019.pdf</t>
  </si>
  <si>
    <t>http://www.reynosa.gob.mx/transparencia/pdf/SEDESOL/BeneficiariosPrimerTrimestreAudienciasP2019.pdf</t>
  </si>
  <si>
    <t>http://www.reynosa.gob.mx/transparencia/pdf/SEDESOL/BeneficiariosPrimerTrimestreTamul2019.pdf</t>
  </si>
  <si>
    <t>http://www.reynosa.gob.mx/transparencia/pdf/SEDESOL/BeneficiariosPrimerTrimestreBiblioteca2019.pdf</t>
  </si>
  <si>
    <t>http://www.reynosa.gob.mx/transparencia/pdf/SEDESOL/BeneficiariosPimerTrimestreCumpleanosM2019.pdf</t>
  </si>
  <si>
    <t>http://www.reynosa.gob.mx/transparencia/pdf/SEDESOL/BeneficiariosPrimerTrimestreParqueT2019.pdf</t>
  </si>
  <si>
    <t>Invitar a las familias con jefatura femenina a afiliarse al programa Seguro de Vida para Jefas de familia</t>
  </si>
  <si>
    <t>Invitar a la ciudadanía que no es derechohabiente a afiliarse al programa Seguro Popular</t>
  </si>
  <si>
    <t xml:space="preserve">Asistir a instituciones educativas de nivel primaria y secundaria para brindar temas de prevención en materia de salud </t>
  </si>
  <si>
    <t>Atender a la ciudadanía (que no es derechohabiente) por la unidad médica municipal.</t>
  </si>
  <si>
    <t>Brindar atención médica a la ciudadanía que asiste a brigadas y audiencias públicas</t>
  </si>
  <si>
    <t>Brindar a la ciudadanía variedad de talleres</t>
  </si>
  <si>
    <t>Brindar a la ciudadanía el servicio de bibliotecas públicas</t>
  </si>
  <si>
    <t>Brindar a los niños(as) un festejo de cumpleaños</t>
  </si>
  <si>
    <t>Brindar a los niños(as) un recorrido en La ciudad de las familias felices</t>
  </si>
  <si>
    <t>Solicitudes atendidas para la Pre-inscripción al programa Seguro de vida para jefas de familia</t>
  </si>
  <si>
    <t>Solicitudes atentidas para la inscripción, renovación y actualización del seguro popular.</t>
  </si>
  <si>
    <t>Población estudiantil que recibe tema de salud para generar conciencia en calidad de prevención.</t>
  </si>
  <si>
    <t>Población atendida en unidad médica municipal mediante una consultma médica, toma de presión, toma de  glucosa, medicamento, analisis, recetas.</t>
  </si>
  <si>
    <t>Población atendida en brigadas y audiencias públicas mediante una consulta médica, toma de presión, toma de glucosa.</t>
  </si>
  <si>
    <t>Ciudadanos que acuden a los diferentes talleres que se imparten en cualqueira de los 4 tamules de reynosa</t>
  </si>
  <si>
    <t>Ciudadanos que acuden a cualquiera de las 3 bibliotecas púbicas a contultar algún libro o cumputadora.</t>
  </si>
  <si>
    <t>Población infantil que recibe un festejo por su cumpleaños de acuerdo a su mes de nacimiento</t>
  </si>
  <si>
    <t>Población infantil que recibe un un recorrido en el parque temático a los diferentes módulos (profesiones) que tiene La ciudad de las familia felices</t>
  </si>
  <si>
    <t>Se realiza un listado de visitación a brigadas y audiencias públicas que se realizan en diferentes puntos de reynosa para brindar el servicio de afiliación a la ciudadanía que lo solicita. Así mismo se agenda y se atiende a la ciudadanía que acude directamente a oficinas de sedesol.</t>
  </si>
  <si>
    <t>Se realiza un listado de visitación a instituciones educativas de nivel primaria y secundaria en diferentes puntos de reynosa para brindar pláticas en temas de salud a la ciudadanía que lo solicita.</t>
  </si>
  <si>
    <t>Se realiza un listado de visitación a brigadas y audiencias públicas que se realizan en diferentes puntos de reynosa para brindar el servicio médico a la ciudadanía que lo solicita. Así mismo se agenda y se atiende a la ciudadanía que acude directamente a oficinas de sedesol.</t>
  </si>
  <si>
    <t>Se realiza un listado de visitación a la unidad médica municipal para brindar el servicio médico a la ciudadanía que lo solicita.</t>
  </si>
  <si>
    <t>Se realiza un listado de visitación a los tamules que se encuentran en diferentes puntos de reynosa para brindar el servicio de impartición de talleres a la ciudadanía que lo solicita.</t>
  </si>
  <si>
    <t xml:space="preserve">Se realiza un listado de visitación a las bibliotecas públicas municipales que se encuentran en diferentes puntos de reynosa para brindar el servicio de uso computadoras, internet y lectura. </t>
  </si>
  <si>
    <t xml:space="preserve">Se realiza un listado de visitación a La ciudad de las familias felices de todos los niños inscritos al festejo de cumpleaños del mes. </t>
  </si>
  <si>
    <t>Se realiza un listado de visitación a La ciudad de las familias felices de todos los niños que realizan un recorrido al parque temático.</t>
  </si>
  <si>
    <t>Suma total de Pre-inscripciones</t>
  </si>
  <si>
    <t>Suma total de inscripciones, renovaciones y actulizaciones.</t>
  </si>
  <si>
    <t>Suma total de asistencia estudiantil</t>
  </si>
  <si>
    <t>Suma total de ciudadanos atendidos en unidad medica municipal</t>
  </si>
  <si>
    <t>Suma total de ciudadanos atendidos en brigadas y audiencia públicas</t>
  </si>
  <si>
    <t>Suma total de ciudadanos que toman un taller</t>
  </si>
  <si>
    <t>Suma total de ciudadanos que asisten a una biblioteca</t>
  </si>
  <si>
    <t>Suma total de niños que festejan su cumpleaños</t>
  </si>
  <si>
    <t>Suma total de niños que realizan un recorrido</t>
  </si>
  <si>
    <t>http://www.reynosa.gob.mx/transparencia/presupuesto-autorizado.html</t>
  </si>
  <si>
    <t>http://www.reynosa.gob.mx/transparencia/ley-de-contabilidad-gubernamental.html</t>
  </si>
  <si>
    <t>Mujeres madres de familia cuenten con hijos en edad escolar hasta los 23 años y un dia antes de cumplir 24 años.</t>
  </si>
  <si>
    <t>CONEVAL(Zona Alta Prioridad)</t>
  </si>
  <si>
    <t>PMD 2016-2018, CONEVAL</t>
  </si>
  <si>
    <t>https://www.gob.mx/cms/uploads/attachment/file/178751/ROP_SEURO_DE_VIDA_2017.pdf</t>
  </si>
  <si>
    <t>http://www.congresotamaulipas.gob.mx/LegislacionEstatal/LegislacionVigente/VerLey.asp?IdLey=85</t>
  </si>
  <si>
    <t>http://www.congresotamaulipas.gob.mx/LegislacionEstatal/LegislacionVigente/VerLey.asp?IdLey=21</t>
  </si>
  <si>
    <t>http://www.congresotamaulipas.gob.mx/LegislacionEstatal/LegislacionVigente/VerLey.asp?IdLey=24</t>
  </si>
  <si>
    <t>Población que no cuente con otro seguro</t>
  </si>
  <si>
    <t>Alumnos de primaria y secundaria</t>
  </si>
  <si>
    <t>Población que acude a brigadas y audiencias públicas</t>
  </si>
  <si>
    <t>Ciudadanía en general</t>
  </si>
  <si>
    <t>Niños(as)</t>
  </si>
  <si>
    <t>Niños(as) que cumplan años en el mes correspondiente</t>
  </si>
  <si>
    <t>Registro en libro de asistencia</t>
  </si>
  <si>
    <t>Afiliación, actualización.</t>
  </si>
  <si>
    <t>Afiliación, actualización, renovación.</t>
  </si>
  <si>
    <t>Pláticas en tema de salud</t>
  </si>
  <si>
    <t>Atención médica</t>
  </si>
  <si>
    <t>Taller</t>
  </si>
  <si>
    <t>Uso de computadora, libros e Internet</t>
  </si>
  <si>
    <t>Festejo de cumpleaños</t>
  </si>
  <si>
    <t>Recorrido en parque temático</t>
  </si>
  <si>
    <t>Primer trimestre</t>
  </si>
  <si>
    <t>Requisitos: Identificación oficial vigente, acta de nacimiento de cada uno de las(os) hijas(os), curp tanto de la persona responsable como de cada uno de las(os) hijas(os) y comprobante de domicilio. Procedimiento: Acudir directamente a las oficinas de sedesol con la encargada del programa o bien acudir a la brigada o audiencia pública mas cercana para poder realizar la afiliación.</t>
  </si>
  <si>
    <t>Requisitos: Identificación oficial vigente, curp de cada uno de los integrantes, comprobante de domicilio reciente, para menores de edad y para el caso de menores de edad embarazadas; se aceptarán las credenciales expedidas por escuelas públicas o privadas y las del Instituto Nacional para la Educación de los Adultos (INEA). Así como, los certificados de estudios expedidos por la Secretaría de Educación Pública, para familias con estudiantes de entre 18 y 28 años de edad; que acredite que se encuentran cursando estudios de educación media o superior al momento de la afiliación y serán válidos los comprobantes de estudios expedidos hasta con 60 días de anterioridad al día de inicio de la vigencia de los derechos. Procedimiento: Acudir directamente a las oficinas de sedesol con el enlace del programa o bien acudir a la brigada o audiencia pública mas cercana para poder realizar la afiliación.</t>
  </si>
  <si>
    <t>Requisitos: Listado de asistencia de nivel 5 y 6 de primarias y  cualquier nivel de secundaria. Procedimiento: Estar presente durante la plática con tema de salud.</t>
  </si>
  <si>
    <t>Requisitos: nombre completo, domicilio, fecha de Nacimiento, edad, número telefónico, Identificación INE. Sí es de municipio requiere copia de última nómina, copia de gafete y copia del formato de inscripcion. Procedimiento: Acudir a la unidad médica municipal, anunciarse y esperar turno correspondiente.</t>
  </si>
  <si>
    <t>Requisitos: nombre completo, domicilio, fecha de Nacimiento, edad, número telefónico, Identificación INE. Procedimiento: Acudir a la brigada y/o audiencia pública mas cercana, pedir formato de petición, hacer fila y esperar turno correspondiente.</t>
  </si>
  <si>
    <t>Requisitos: Registro en libro de asistencia. Procedimiento: Asistir al taller deseado.</t>
  </si>
  <si>
    <t>Requisito: Acta de nacimiento del niño(a). Procedimiento: Acudir en la fecha y hora agendada.</t>
  </si>
  <si>
    <t>Requisito: registro de asistencia y que el menor venga acompañado de un adulto. Procedimiento: realizar el recorrido en cada uno de los módulos con el personal del programa se lo vaya indicando.</t>
  </si>
  <si>
    <t>Sí la jefa de familia llegara a fallecer los hijos pueden afiliarse al padrón de beneficiarios.</t>
  </si>
  <si>
    <t>Presentar copia de INE y queja formal por escrito en oficinas de contraloria municipal</t>
  </si>
  <si>
    <t>Que no cumpla con los requisitos o sí aplicó distorcionanda la informacion entregada.</t>
  </si>
  <si>
    <t>Que se convierta en derechohabiente de cualquier otra institución de salud llamese IMSS, ISSSTE</t>
  </si>
  <si>
    <t>Reporte mensual de actividades</t>
  </si>
  <si>
    <t>Secretaria de desarrollo social</t>
  </si>
  <si>
    <t>Unicamente si la persona se retira antes de ser atendida</t>
  </si>
  <si>
    <t>Que el clima no sea favorable, que los estudiantes se encuentren en evaluación o bien que la director(ra) llame directamente para cancelar</t>
  </si>
  <si>
    <t>Que la fecha de nacimeinto no correponda al mes actual</t>
  </si>
  <si>
    <t>Que se haga mal uso de las instalaciones o servicios</t>
  </si>
  <si>
    <t>http://www.reynosa.gob.mx/transparencia/pdf/SEDESOL/ActividadesSaludyGruposTrimestre1_2019.pdf</t>
  </si>
  <si>
    <t>Campo: Fecha de término de vigencia; se mantiene con estatus abierta, Campos: Mecanismos de evaluación, Instancia(s) evaluadora(s), Hipervínculo a resultados de informe de evaluación; el área no ha sido evaluada, Campo: Seguimiento a las recomendaciones (en su caso); no se ha emitido recomendaciones.</t>
  </si>
  <si>
    <t>Pre-inscripciones al programa Seguro de vida para jefas de familia</t>
  </si>
  <si>
    <t>Inscripción al Seguro popular</t>
  </si>
  <si>
    <t>Parque temático</t>
  </si>
  <si>
    <t>Pre-inscripciones realizadas</t>
  </si>
  <si>
    <t>Inscripciones, renovaciones y actulizaciones.</t>
  </si>
  <si>
    <t>Asistencia estudiantil</t>
  </si>
  <si>
    <t>Ciudadanos atendidos</t>
  </si>
  <si>
    <t>Ciudadanos que ingresan a un taller</t>
  </si>
  <si>
    <t>Niños que festejan su cumpleaños</t>
  </si>
  <si>
    <t>Niños que realizan recorrido</t>
  </si>
  <si>
    <t>Ciudadanos que asisten a una biblioteca</t>
  </si>
  <si>
    <t>Trimestral</t>
  </si>
  <si>
    <t>29% de avance</t>
  </si>
  <si>
    <t>44% de avance</t>
  </si>
  <si>
    <t>52% de avance</t>
  </si>
  <si>
    <t>33% de avance</t>
  </si>
  <si>
    <t>27% de avance</t>
  </si>
  <si>
    <t>24% de avance</t>
  </si>
  <si>
    <t>23% de avance</t>
  </si>
  <si>
    <t>31% de avance</t>
  </si>
  <si>
    <t>Atención directa en brigadas, audiencias públicas y oficinas de sedesol</t>
  </si>
  <si>
    <t>Atención directa en oficinas de unidad médica municipal.</t>
  </si>
  <si>
    <t>Atención directa en brigadas preventivas (primaria y secundaria)</t>
  </si>
  <si>
    <t>Atención directa en brigadas, audiencias públicas.</t>
  </si>
  <si>
    <t>Atención directa en Tamul de las colonias: la joya, villa florida, balcones de alcala y valle alto.</t>
  </si>
  <si>
    <t>Atención directa en las Bibliotecas Amalia, Agapito y Donato.</t>
  </si>
  <si>
    <t>Atención directa en La ciudad de las familias felices.</t>
  </si>
  <si>
    <t>Seguro imss e issste</t>
  </si>
  <si>
    <t>Campo: Fecha de término de vigencia; se mantiene con estatus abierta, Campos: Mecanismos de evaluación, Instancia(s) evaluadora(s), Hipervínculo a resultados de informe de evaluación; el área no ha sido evaluada, Campo: Seguimiento a las recomendaciones (en su caso); no se ha emitido recomendaciones, Campo:  Denominación del (los) programas(s) al(los) cual(es) está articulado; no se encuentra articulado a otro programa.</t>
  </si>
  <si>
    <t>Campo: Seguimiento a las recomendaciones (en su caso); no se ha emitido recomendaciones, Campo:  Denominación del (los) programas(s) al(los) cual(es) está articulado; no se encuentra articulado a otro programa.</t>
  </si>
  <si>
    <t>Campos: Mecanismos de evaluación, Instancia(s) evaluadora(s), Hipervínculo a resultados de informe de evaluación; el área no ha sido evaluada, Campo: Seguimiento a las recomendaciones (en su caso); no se ha emitido recomendaciones, Campo:  Denominación del (los) programas(s) al(los) cual(es) está articulado; no se encuentra articulado a otro programa.</t>
  </si>
  <si>
    <t>http://po.tamaulipas.gob.mx/wp-content/uploads/2018/10/012_Reynosa_Administracion_Publica.pdf</t>
  </si>
  <si>
    <t xml:space="preserve"> </t>
  </si>
  <si>
    <t>Opciones: 1.- oficinas de sedesol (tercer piso) Tel. 9323250, 2.- Buzón Físico de quejas y sugerencias (planta baja) 3.- Contraloría Municipal (tercer piso) Tel. 9323200 Ext. 3280  4.- Lada sin costo: 018000073705, 01(55)53285000, ext 51508 5.- organo.interno@sedesol.gob.mx 6.- En línea, denuncia anónima: http://www.reynosa.gob.mx/quejas-y-denuncias/index.html</t>
  </si>
  <si>
    <t>Opciones: 1.- oficinas de sedesol (tercer piso) Tel. 9323250, 2.- Buzón Físico de quejas y sugerencias (planta baja) 3.- Contraloría Municipal (tercer piso) Tel. 9323200 Ext. 3280 4.- Llamar al 01-800-670-7072 5.- En línea, denuncia anónima: http://www.reynosa.gob.mx/quejas-y-denuncias/index.html</t>
  </si>
  <si>
    <t>Opciones: 1.- oficinas de sedesol (tercer piso) Tel. 9323250, 2.- Buzón Físico de quejas y sugerencias (planta baja) 3.- Contraloría Municipal (tercer piso) Tel. 9323200 Ext. 3280 4.-En línea, denuncia anónima: http://www.reynosa.gob.mx/quejas-y-denuncias/index.html</t>
  </si>
  <si>
    <t>Opciones: 1.- oficinas de sedesol (tercer piso) Tel. 9323250, 2.- Buzón Físico de quejas y sugerencias (planta baja) 3.- Contraloría Municipal (tercer piso) Tel. 9323200 Ext. 3280 4.- En línea, denuncia anónima: http://www.reynosa.gob.mx/quejas-y-denuncias/index.html</t>
  </si>
  <si>
    <t>Opciones: 1.- oficinas de sedesol (tercer piso) Tel. 9323250, 2.- Buzón Físico de quejas y sugerencias (planta baja) 3.- Contraloría Municipal (tercer piso) Tel. 9323200 Ext. 3280  4.-En línea, denuncia anónima: http://www.reynosa.gob.mx/quejas-y-denuncias/index.html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</si>
</sst>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Alignment="1">
      <alignment horizontal="right"/>
    </xf>
    <xf numFmtId="14" fontId="3" fillId="0" borderId="0" xfId="0" applyNumberFormat="1" applyFont="1" applyFill="1" applyAlignment="1" applyProtection="1">
      <alignment vertical="center"/>
    </xf>
    <xf numFmtId="0" fontId="0" fillId="0" borderId="0" xfId="0"/>
    <xf numFmtId="0" fontId="4" fillId="0" borderId="0" xfId="1"/>
    <xf numFmtId="0" fontId="0" fillId="0" borderId="0" xfId="0" applyFill="1" applyBorder="1"/>
    <xf numFmtId="0" fontId="0" fillId="0" borderId="0" xfId="0"/>
    <xf numFmtId="0" fontId="0" fillId="0" borderId="0" xfId="0"/>
    <xf numFmtId="0" fontId="0" fillId="0" borderId="0" xfId="0" applyFill="1" applyAlignment="1"/>
    <xf numFmtId="0" fontId="4" fillId="0" borderId="0" xfId="1" applyFill="1"/>
    <xf numFmtId="0" fontId="4" fillId="0" borderId="0" xfId="1" applyFill="1" applyBorder="1"/>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eynosa.gob.mx/transparencia/pdf/SEDESOL/BeneficiariosPimerTrimestreCumpleanosM2019.pdf" TargetMode="External"/><Relationship Id="rId13" Type="http://schemas.openxmlformats.org/officeDocument/2006/relationships/hyperlink" Target="http://www.reynosa.gob.mx/transparencia/pdf/SEDESOL/ActividadesSaludyGruposTrimestre1_2019.pdf" TargetMode="External"/><Relationship Id="rId3" Type="http://schemas.openxmlformats.org/officeDocument/2006/relationships/hyperlink" Target="http://www.reynosa.gob.mx/transparencia/pdf/SEDESOL/BeneficiariosPrimerTrimestreBrigadaP2019.pdf" TargetMode="External"/><Relationship Id="rId7" Type="http://schemas.openxmlformats.org/officeDocument/2006/relationships/hyperlink" Target="http://www.reynosa.gob.mx/transparencia/pdf/SEDESOL/BeneficiariosPrimerTrimestreBiblioteca2019.pdf" TargetMode="External"/><Relationship Id="rId12" Type="http://schemas.openxmlformats.org/officeDocument/2006/relationships/hyperlink" Target="http://www.congresotamaulipas.gob.mx/LegislacionEstatal/LegislacionVigente/VerLey.asp?IdLey=24" TargetMode="External"/><Relationship Id="rId17" Type="http://schemas.openxmlformats.org/officeDocument/2006/relationships/hyperlink" Target="http://www.congresotamaulipas.gob.mx/LegislacionEstatal/LegislacionVigente/VerLey.asp?IdLey=21" TargetMode="External"/><Relationship Id="rId2" Type="http://schemas.openxmlformats.org/officeDocument/2006/relationships/hyperlink" Target="http://www.reynosa.gob.mx/transparencia/pdf/SEDESOL/BeneficiariosPrimerTrimestreSeguroP2019.pdf" TargetMode="External"/><Relationship Id="rId16" Type="http://schemas.openxmlformats.org/officeDocument/2006/relationships/hyperlink" Target="http://po.tamaulipas.gob.mx/wp-content/uploads/2018/10/012_Reynosa_Administracion_Publica.pdf" TargetMode="External"/><Relationship Id="rId1" Type="http://schemas.openxmlformats.org/officeDocument/2006/relationships/hyperlink" Target="http://www.reynosa.gob.mx/transparencia/pdf/SEDESOL/BeneficiariosPrimerTrimestreJefas2019.pdf" TargetMode="External"/><Relationship Id="rId6" Type="http://schemas.openxmlformats.org/officeDocument/2006/relationships/hyperlink" Target="http://www.reynosa.gob.mx/transparencia/pdf/SEDESOL/BeneficiariosPrimerTrimestreTamul2019.pdf" TargetMode="External"/><Relationship Id="rId11" Type="http://schemas.openxmlformats.org/officeDocument/2006/relationships/hyperlink" Target="http://www.reynosa.gob.mx/transparencia/presupuesto-autorizado.html" TargetMode="External"/><Relationship Id="rId5" Type="http://schemas.openxmlformats.org/officeDocument/2006/relationships/hyperlink" Target="http://www.reynosa.gob.mx/transparencia/pdf/SEDESOL/BeneficiariosPrimerTrimestreAudienciasP2019.pdf" TargetMode="External"/><Relationship Id="rId15" Type="http://schemas.openxmlformats.org/officeDocument/2006/relationships/hyperlink" Target="http://po.tamaulipas.gob.mx/wp-content/uploads/2018/10/012_Reynosa_Administracion_Publica.pdf" TargetMode="External"/><Relationship Id="rId10" Type="http://schemas.openxmlformats.org/officeDocument/2006/relationships/hyperlink" Target="http://www.reynosa.gob.mx/transparencia/presupuesto-autorizado.html" TargetMode="External"/><Relationship Id="rId4" Type="http://schemas.openxmlformats.org/officeDocument/2006/relationships/hyperlink" Target="http://www.reynosa.gob.mx/transparencia/pdf/SEDESOL/BeneficiariosPrimerTrimestreUnidadM2019.pdf" TargetMode="External"/><Relationship Id="rId9" Type="http://schemas.openxmlformats.org/officeDocument/2006/relationships/hyperlink" Target="http://www.reynosa.gob.mx/transparencia/pdf/SEDESOL/BeneficiariosPrimerTrimestreParqueT2019.pdf" TargetMode="External"/><Relationship Id="rId14" Type="http://schemas.openxmlformats.org/officeDocument/2006/relationships/hyperlink" Target="http://www.reynosa.gob.mx/transparencia/pdf/SEDESOL/ActividadesSaludyGruposTrimestre1_2019.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reynosa.gob.mx/transparencia/pdf/SEDESOL/ActividadesSaludyGruposTrimestre1_2019.pdf" TargetMode="External"/><Relationship Id="rId1" Type="http://schemas.openxmlformats.org/officeDocument/2006/relationships/hyperlink" Target="http://www.reynosa.gob.mx/transparencia/pdf/SEDESOL/ActividadesSaludyGruposTrimestre1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28515625"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9" t="s">
        <v>65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3">
        <v>2019</v>
      </c>
      <c r="B8" s="5">
        <v>43466</v>
      </c>
      <c r="C8" s="5">
        <v>43555</v>
      </c>
      <c r="D8" t="s">
        <v>115</v>
      </c>
      <c r="E8" s="6" t="s">
        <v>160</v>
      </c>
      <c r="F8" t="s">
        <v>119</v>
      </c>
      <c r="G8" t="s">
        <v>169</v>
      </c>
      <c r="H8" t="s">
        <v>176</v>
      </c>
      <c r="I8" s="6" t="s">
        <v>228</v>
      </c>
      <c r="J8" s="6" t="s">
        <v>230</v>
      </c>
      <c r="K8" t="s">
        <v>120</v>
      </c>
      <c r="L8" s="8" t="s">
        <v>172</v>
      </c>
      <c r="M8" s="6"/>
      <c r="N8" s="6" t="s">
        <v>208</v>
      </c>
      <c r="O8">
        <v>1</v>
      </c>
      <c r="P8" s="8">
        <v>102</v>
      </c>
      <c r="Q8" s="10" t="s">
        <v>216</v>
      </c>
      <c r="R8" s="6">
        <v>0</v>
      </c>
      <c r="S8" s="10">
        <v>0</v>
      </c>
      <c r="T8" s="10">
        <v>0</v>
      </c>
      <c r="U8" s="10">
        <v>0</v>
      </c>
      <c r="V8" s="10">
        <v>0</v>
      </c>
      <c r="W8" s="11" t="s">
        <v>226</v>
      </c>
      <c r="X8" s="11" t="s">
        <v>225</v>
      </c>
      <c r="Y8" t="s">
        <v>227</v>
      </c>
      <c r="Z8" s="6" t="s">
        <v>250</v>
      </c>
      <c r="AA8" s="13" t="s">
        <v>241</v>
      </c>
      <c r="AB8" s="13" t="s">
        <v>258</v>
      </c>
      <c r="AC8" s="13" t="s">
        <v>303</v>
      </c>
      <c r="AD8" s="6" t="s">
        <v>259</v>
      </c>
      <c r="AE8" s="6" t="s">
        <v>260</v>
      </c>
      <c r="AF8" s="6" t="s">
        <v>249</v>
      </c>
      <c r="AG8" s="6"/>
      <c r="AH8" s="12"/>
      <c r="AI8" s="6"/>
      <c r="AK8">
        <v>1</v>
      </c>
      <c r="AL8" t="s">
        <v>290</v>
      </c>
      <c r="AM8" t="s">
        <v>120</v>
      </c>
      <c r="AO8" t="s">
        <v>121</v>
      </c>
      <c r="AP8" s="11" t="s">
        <v>301</v>
      </c>
      <c r="AQ8">
        <v>0</v>
      </c>
      <c r="AR8" s="11" t="s">
        <v>181</v>
      </c>
      <c r="AS8" s="4" t="s">
        <v>176</v>
      </c>
      <c r="AT8" s="5">
        <v>43580</v>
      </c>
      <c r="AU8" s="5">
        <v>43555</v>
      </c>
      <c r="AV8" t="s">
        <v>298</v>
      </c>
    </row>
    <row r="9" spans="1:48" x14ac:dyDescent="0.25">
      <c r="A9" s="3">
        <v>2019</v>
      </c>
      <c r="B9" s="5">
        <v>43466</v>
      </c>
      <c r="C9" s="5">
        <v>43555</v>
      </c>
      <c r="D9" t="s">
        <v>115</v>
      </c>
      <c r="E9" s="3" t="s">
        <v>161</v>
      </c>
      <c r="F9" t="s">
        <v>119</v>
      </c>
      <c r="G9" t="s">
        <v>170</v>
      </c>
      <c r="H9" t="s">
        <v>177</v>
      </c>
      <c r="I9" s="6" t="s">
        <v>228</v>
      </c>
      <c r="J9" s="6" t="s">
        <v>231</v>
      </c>
      <c r="K9" t="s">
        <v>120</v>
      </c>
      <c r="L9" s="5">
        <v>42644</v>
      </c>
      <c r="M9" s="6"/>
      <c r="N9" s="6" t="s">
        <v>208</v>
      </c>
      <c r="O9">
        <v>2</v>
      </c>
      <c r="P9" s="10">
        <v>176</v>
      </c>
      <c r="Q9" s="10" t="s">
        <v>217</v>
      </c>
      <c r="R9" s="6">
        <v>1790914</v>
      </c>
      <c r="S9" s="10">
        <v>2332621</v>
      </c>
      <c r="T9" s="10">
        <v>290689</v>
      </c>
      <c r="U9" s="10">
        <v>0</v>
      </c>
      <c r="V9" s="10">
        <v>0</v>
      </c>
      <c r="W9" s="11" t="s">
        <v>226</v>
      </c>
      <c r="X9" s="11" t="s">
        <v>225</v>
      </c>
      <c r="Y9" s="13" t="s">
        <v>234</v>
      </c>
      <c r="Z9" s="13" t="s">
        <v>251</v>
      </c>
      <c r="AA9" s="13" t="s">
        <v>242</v>
      </c>
      <c r="AB9" s="6" t="s">
        <v>242</v>
      </c>
      <c r="AC9" s="15" t="s">
        <v>304</v>
      </c>
      <c r="AD9" s="6" t="s">
        <v>259</v>
      </c>
      <c r="AE9" s="12" t="s">
        <v>261</v>
      </c>
      <c r="AF9" s="6" t="s">
        <v>249</v>
      </c>
      <c r="AG9" s="6"/>
      <c r="AH9" s="12"/>
      <c r="AI9" s="6"/>
      <c r="AK9">
        <v>2</v>
      </c>
      <c r="AL9" s="14" t="s">
        <v>290</v>
      </c>
      <c r="AM9" t="s">
        <v>119</v>
      </c>
      <c r="AN9" t="s">
        <v>297</v>
      </c>
      <c r="AO9" t="s">
        <v>121</v>
      </c>
      <c r="AP9" s="11" t="s">
        <v>301</v>
      </c>
      <c r="AQ9">
        <v>0</v>
      </c>
      <c r="AR9" s="11" t="s">
        <v>182</v>
      </c>
      <c r="AS9" s="4" t="s">
        <v>177</v>
      </c>
      <c r="AT9" s="5">
        <v>43580</v>
      </c>
      <c r="AU9" s="5">
        <v>43555</v>
      </c>
      <c r="AV9" s="10" t="s">
        <v>269</v>
      </c>
    </row>
    <row r="10" spans="1:48" x14ac:dyDescent="0.25">
      <c r="A10" s="3">
        <v>2019</v>
      </c>
      <c r="B10" s="5">
        <v>43466</v>
      </c>
      <c r="C10" s="5">
        <v>43555</v>
      </c>
      <c r="D10" t="s">
        <v>115</v>
      </c>
      <c r="E10" s="6" t="s">
        <v>162</v>
      </c>
      <c r="F10" t="s">
        <v>120</v>
      </c>
      <c r="G10" t="s">
        <v>171</v>
      </c>
      <c r="H10" t="s">
        <v>178</v>
      </c>
      <c r="I10" s="6" t="s">
        <v>229</v>
      </c>
      <c r="J10" s="6" t="s">
        <v>231</v>
      </c>
      <c r="K10" t="s">
        <v>119</v>
      </c>
      <c r="L10" s="9">
        <v>42646</v>
      </c>
      <c r="M10" s="5">
        <v>44469</v>
      </c>
      <c r="N10" s="6" t="s">
        <v>209</v>
      </c>
      <c r="O10">
        <v>3</v>
      </c>
      <c r="P10" s="10">
        <v>775</v>
      </c>
      <c r="Q10" s="10" t="s">
        <v>218</v>
      </c>
      <c r="R10" s="6">
        <v>561250</v>
      </c>
      <c r="S10" s="10">
        <v>2084670</v>
      </c>
      <c r="T10" s="10">
        <v>1035495</v>
      </c>
      <c r="U10" s="10">
        <v>0</v>
      </c>
      <c r="V10" s="10">
        <v>0</v>
      </c>
      <c r="W10" s="11" t="s">
        <v>226</v>
      </c>
      <c r="X10" s="11" t="s">
        <v>225</v>
      </c>
      <c r="Y10" s="13" t="s">
        <v>235</v>
      </c>
      <c r="Z10" s="13" t="s">
        <v>252</v>
      </c>
      <c r="AA10" s="13" t="s">
        <v>243</v>
      </c>
      <c r="AB10" s="13" t="s">
        <v>243</v>
      </c>
      <c r="AC10" s="6" t="s">
        <v>305</v>
      </c>
      <c r="AD10" s="6" t="s">
        <v>259</v>
      </c>
      <c r="AE10" s="6" t="s">
        <v>265</v>
      </c>
      <c r="AF10" s="6" t="s">
        <v>249</v>
      </c>
      <c r="AG10" s="6" t="s">
        <v>262</v>
      </c>
      <c r="AH10" s="12" t="s">
        <v>263</v>
      </c>
      <c r="AI10" s="17" t="s">
        <v>268</v>
      </c>
      <c r="AJ10" s="12" t="s">
        <v>302</v>
      </c>
      <c r="AK10">
        <v>3</v>
      </c>
      <c r="AL10" s="14" t="s">
        <v>292</v>
      </c>
      <c r="AM10" t="s">
        <v>120</v>
      </c>
      <c r="AO10" t="s">
        <v>121</v>
      </c>
      <c r="AP10" s="11" t="s">
        <v>301</v>
      </c>
      <c r="AQ10">
        <v>1</v>
      </c>
      <c r="AR10" s="11" t="s">
        <v>183</v>
      </c>
      <c r="AS10" s="4" t="s">
        <v>178</v>
      </c>
      <c r="AT10" s="5">
        <v>43580</v>
      </c>
      <c r="AU10" s="5">
        <v>43555</v>
      </c>
      <c r="AV10" s="12" t="s">
        <v>299</v>
      </c>
    </row>
    <row r="11" spans="1:48" x14ac:dyDescent="0.25">
      <c r="A11" s="3">
        <v>2019</v>
      </c>
      <c r="B11" s="5">
        <v>43466</v>
      </c>
      <c r="C11" s="5">
        <v>43555</v>
      </c>
      <c r="D11" t="s">
        <v>115</v>
      </c>
      <c r="E11" s="6" t="s">
        <v>163</v>
      </c>
      <c r="F11" t="s">
        <v>120</v>
      </c>
      <c r="G11" s="3" t="s">
        <v>171</v>
      </c>
      <c r="H11" s="4" t="s">
        <v>178</v>
      </c>
      <c r="I11" s="6" t="s">
        <v>229</v>
      </c>
      <c r="J11" s="6" t="s">
        <v>231</v>
      </c>
      <c r="K11" t="s">
        <v>119</v>
      </c>
      <c r="L11" s="9">
        <v>42646</v>
      </c>
      <c r="M11" s="5">
        <v>44469</v>
      </c>
      <c r="N11" s="6" t="s">
        <v>211</v>
      </c>
      <c r="O11">
        <v>4</v>
      </c>
      <c r="P11" s="10">
        <v>164</v>
      </c>
      <c r="Q11" s="10" t="s">
        <v>219</v>
      </c>
      <c r="R11" s="6">
        <v>0</v>
      </c>
      <c r="S11" s="10">
        <v>0</v>
      </c>
      <c r="T11" s="10">
        <v>0</v>
      </c>
      <c r="U11" s="10">
        <v>0</v>
      </c>
      <c r="V11" s="10">
        <v>0</v>
      </c>
      <c r="W11" s="11" t="s">
        <v>226</v>
      </c>
      <c r="X11" s="11" t="s">
        <v>225</v>
      </c>
      <c r="Y11" s="13" t="s">
        <v>234</v>
      </c>
      <c r="Z11" s="13" t="s">
        <v>253</v>
      </c>
      <c r="AA11" s="13" t="s">
        <v>244</v>
      </c>
      <c r="AB11" s="13" t="s">
        <v>244</v>
      </c>
      <c r="AC11" s="6" t="s">
        <v>306</v>
      </c>
      <c r="AD11" s="6" t="s">
        <v>259</v>
      </c>
      <c r="AE11" s="13" t="s">
        <v>264</v>
      </c>
      <c r="AF11" s="6" t="s">
        <v>249</v>
      </c>
      <c r="AG11" s="6" t="s">
        <v>262</v>
      </c>
      <c r="AH11" s="12" t="s">
        <v>263</v>
      </c>
      <c r="AI11" s="17" t="s">
        <v>268</v>
      </c>
      <c r="AJ11" s="12" t="s">
        <v>302</v>
      </c>
      <c r="AK11">
        <v>4</v>
      </c>
      <c r="AL11" s="14" t="s">
        <v>291</v>
      </c>
      <c r="AM11" t="s">
        <v>120</v>
      </c>
      <c r="AO11" t="s">
        <v>121</v>
      </c>
      <c r="AP11" s="11" t="s">
        <v>301</v>
      </c>
      <c r="AQ11">
        <v>1</v>
      </c>
      <c r="AR11" s="11" t="s">
        <v>184</v>
      </c>
      <c r="AS11" s="4" t="s">
        <v>178</v>
      </c>
      <c r="AT11" s="5">
        <v>43580</v>
      </c>
      <c r="AU11" s="5">
        <v>43555</v>
      </c>
      <c r="AV11" s="12" t="s">
        <v>299</v>
      </c>
    </row>
    <row r="12" spans="1:48" x14ac:dyDescent="0.25">
      <c r="A12" s="3">
        <v>2019</v>
      </c>
      <c r="B12" s="5">
        <v>43466</v>
      </c>
      <c r="C12" s="5">
        <v>43555</v>
      </c>
      <c r="D12" t="s">
        <v>115</v>
      </c>
      <c r="E12" s="6" t="s">
        <v>164</v>
      </c>
      <c r="F12" t="s">
        <v>120</v>
      </c>
      <c r="G12" s="3" t="s">
        <v>171</v>
      </c>
      <c r="H12" s="4" t="s">
        <v>178</v>
      </c>
      <c r="I12" s="6" t="s">
        <v>229</v>
      </c>
      <c r="J12" s="6" t="s">
        <v>231</v>
      </c>
      <c r="K12" t="s">
        <v>119</v>
      </c>
      <c r="L12" s="9">
        <v>42646</v>
      </c>
      <c r="M12" s="5">
        <v>44469</v>
      </c>
      <c r="N12" s="6" t="s">
        <v>210</v>
      </c>
      <c r="O12">
        <v>5</v>
      </c>
      <c r="P12" s="10">
        <v>530</v>
      </c>
      <c r="Q12" s="10" t="s">
        <v>220</v>
      </c>
      <c r="R12" s="6">
        <v>0</v>
      </c>
      <c r="S12" s="10">
        <v>0</v>
      </c>
      <c r="T12" s="10">
        <v>0</v>
      </c>
      <c r="U12" s="10">
        <v>0</v>
      </c>
      <c r="V12" s="10">
        <v>0</v>
      </c>
      <c r="W12" s="11" t="s">
        <v>226</v>
      </c>
      <c r="X12" s="11" t="s">
        <v>225</v>
      </c>
      <c r="Y12" s="13" t="s">
        <v>236</v>
      </c>
      <c r="Z12" s="13" t="s">
        <v>254</v>
      </c>
      <c r="AA12" s="13" t="s">
        <v>244</v>
      </c>
      <c r="AB12" s="13" t="s">
        <v>244</v>
      </c>
      <c r="AC12" s="6" t="s">
        <v>307</v>
      </c>
      <c r="AD12" s="6" t="s">
        <v>259</v>
      </c>
      <c r="AE12" s="14" t="s">
        <v>264</v>
      </c>
      <c r="AF12" s="6" t="s">
        <v>249</v>
      </c>
      <c r="AG12" s="6" t="s">
        <v>262</v>
      </c>
      <c r="AH12" s="12" t="s">
        <v>263</v>
      </c>
      <c r="AI12" s="17" t="s">
        <v>268</v>
      </c>
      <c r="AJ12" s="12" t="s">
        <v>302</v>
      </c>
      <c r="AK12">
        <v>5</v>
      </c>
      <c r="AL12" s="14" t="s">
        <v>293</v>
      </c>
      <c r="AM12" t="s">
        <v>120</v>
      </c>
      <c r="AO12" t="s">
        <v>121</v>
      </c>
      <c r="AP12" s="11" t="s">
        <v>301</v>
      </c>
      <c r="AQ12">
        <v>1</v>
      </c>
      <c r="AR12" s="11" t="s">
        <v>185</v>
      </c>
      <c r="AS12" s="4" t="s">
        <v>178</v>
      </c>
      <c r="AT12" s="5">
        <v>43580</v>
      </c>
      <c r="AU12" s="5">
        <v>43555</v>
      </c>
      <c r="AV12" s="12" t="s">
        <v>299</v>
      </c>
    </row>
    <row r="13" spans="1:48" x14ac:dyDescent="0.25">
      <c r="A13" s="3">
        <v>2019</v>
      </c>
      <c r="B13" s="5">
        <v>43466</v>
      </c>
      <c r="C13" s="5">
        <v>43555</v>
      </c>
      <c r="D13" t="s">
        <v>115</v>
      </c>
      <c r="E13" s="6" t="s">
        <v>165</v>
      </c>
      <c r="F13" t="s">
        <v>120</v>
      </c>
      <c r="G13" s="6" t="s">
        <v>175</v>
      </c>
      <c r="H13" s="6" t="s">
        <v>179</v>
      </c>
      <c r="I13" s="6" t="s">
        <v>228</v>
      </c>
      <c r="J13" s="6" t="s">
        <v>232</v>
      </c>
      <c r="K13" t="s">
        <v>119</v>
      </c>
      <c r="L13" s="9">
        <v>42646</v>
      </c>
      <c r="M13" s="5">
        <v>44469</v>
      </c>
      <c r="N13" s="6" t="s">
        <v>212</v>
      </c>
      <c r="O13">
        <v>6</v>
      </c>
      <c r="P13" s="10">
        <v>440</v>
      </c>
      <c r="Q13" s="10" t="s">
        <v>221</v>
      </c>
      <c r="R13" s="6">
        <v>2001411</v>
      </c>
      <c r="S13" s="10">
        <v>6587742</v>
      </c>
      <c r="T13" s="10">
        <v>3683972</v>
      </c>
      <c r="U13" s="10">
        <v>0</v>
      </c>
      <c r="V13" s="10">
        <v>0</v>
      </c>
      <c r="W13" s="11" t="s">
        <v>226</v>
      </c>
      <c r="X13" s="11" t="s">
        <v>225</v>
      </c>
      <c r="Y13" s="6" t="s">
        <v>237</v>
      </c>
      <c r="Z13" s="13" t="s">
        <v>255</v>
      </c>
      <c r="AA13" s="13" t="s">
        <v>245</v>
      </c>
      <c r="AB13" s="13" t="s">
        <v>245</v>
      </c>
      <c r="AC13" s="6" t="s">
        <v>305</v>
      </c>
      <c r="AD13" s="6" t="s">
        <v>259</v>
      </c>
      <c r="AE13" s="14" t="s">
        <v>264</v>
      </c>
      <c r="AF13" s="6" t="s">
        <v>249</v>
      </c>
      <c r="AG13" s="6"/>
      <c r="AH13" s="12"/>
      <c r="AK13">
        <v>6</v>
      </c>
      <c r="AL13" t="s">
        <v>294</v>
      </c>
      <c r="AM13" t="s">
        <v>120</v>
      </c>
      <c r="AO13" t="s">
        <v>121</v>
      </c>
      <c r="AP13" s="11" t="s">
        <v>301</v>
      </c>
      <c r="AQ13">
        <v>0</v>
      </c>
      <c r="AR13" s="11" t="s">
        <v>186</v>
      </c>
      <c r="AS13" s="6" t="s">
        <v>179</v>
      </c>
      <c r="AT13" s="5">
        <v>43580</v>
      </c>
      <c r="AU13" s="5">
        <v>43555</v>
      </c>
      <c r="AV13" t="s">
        <v>300</v>
      </c>
    </row>
    <row r="14" spans="1:48" s="6" customFormat="1" x14ac:dyDescent="0.25">
      <c r="A14" s="6">
        <v>2019</v>
      </c>
      <c r="B14" s="7">
        <v>43466</v>
      </c>
      <c r="C14" s="7">
        <v>43555</v>
      </c>
      <c r="D14" s="6" t="s">
        <v>115</v>
      </c>
      <c r="E14" s="6" t="s">
        <v>166</v>
      </c>
      <c r="F14" s="6" t="s">
        <v>120</v>
      </c>
      <c r="G14" s="6" t="s">
        <v>173</v>
      </c>
      <c r="H14" s="6" t="s">
        <v>180</v>
      </c>
      <c r="I14" s="6" t="s">
        <v>228</v>
      </c>
      <c r="J14" s="16" t="s">
        <v>233</v>
      </c>
      <c r="K14" s="6" t="s">
        <v>119</v>
      </c>
      <c r="L14" s="7">
        <v>42644</v>
      </c>
      <c r="M14" s="5">
        <v>44469</v>
      </c>
      <c r="N14" s="6" t="s">
        <v>213</v>
      </c>
      <c r="O14" s="6">
        <v>7</v>
      </c>
      <c r="P14" s="10">
        <v>2015</v>
      </c>
      <c r="Q14" s="10" t="s">
        <v>222</v>
      </c>
      <c r="R14" s="6">
        <v>58458852</v>
      </c>
      <c r="S14" s="10">
        <v>58980226</v>
      </c>
      <c r="T14" s="10">
        <v>666448</v>
      </c>
      <c r="U14" s="10">
        <v>0</v>
      </c>
      <c r="V14" s="10">
        <v>0</v>
      </c>
      <c r="W14" s="11" t="s">
        <v>226</v>
      </c>
      <c r="X14" s="11" t="s">
        <v>225</v>
      </c>
      <c r="Y14" s="6" t="s">
        <v>237</v>
      </c>
      <c r="Z14" s="13" t="s">
        <v>240</v>
      </c>
      <c r="AA14" s="6" t="s">
        <v>246</v>
      </c>
      <c r="AB14" s="6" t="s">
        <v>246</v>
      </c>
      <c r="AC14" s="6" t="s">
        <v>306</v>
      </c>
      <c r="AD14" s="6" t="s">
        <v>259</v>
      </c>
      <c r="AE14" s="6" t="s">
        <v>267</v>
      </c>
      <c r="AF14" s="6" t="s">
        <v>249</v>
      </c>
      <c r="AH14" s="12"/>
      <c r="AK14" s="6">
        <v>7</v>
      </c>
      <c r="AL14" s="6" t="s">
        <v>295</v>
      </c>
      <c r="AM14" s="6" t="s">
        <v>120</v>
      </c>
      <c r="AO14" s="6" t="s">
        <v>121</v>
      </c>
      <c r="AP14" s="11" t="s">
        <v>301</v>
      </c>
      <c r="AQ14" s="6">
        <v>0</v>
      </c>
      <c r="AR14" s="11" t="s">
        <v>187</v>
      </c>
      <c r="AS14" s="6" t="s">
        <v>180</v>
      </c>
      <c r="AT14" s="5">
        <v>43580</v>
      </c>
      <c r="AU14" s="5">
        <v>43555</v>
      </c>
      <c r="AV14" s="14" t="s">
        <v>300</v>
      </c>
    </row>
    <row r="15" spans="1:48" x14ac:dyDescent="0.25">
      <c r="A15" s="3">
        <v>2019</v>
      </c>
      <c r="B15" s="5">
        <v>43466</v>
      </c>
      <c r="C15" s="5">
        <v>43555</v>
      </c>
      <c r="D15" t="s">
        <v>115</v>
      </c>
      <c r="E15" s="6" t="s">
        <v>167</v>
      </c>
      <c r="F15" t="s">
        <v>120</v>
      </c>
      <c r="G15" s="6" t="s">
        <v>174</v>
      </c>
      <c r="H15" s="4" t="s">
        <v>176</v>
      </c>
      <c r="I15" s="6" t="s">
        <v>228</v>
      </c>
      <c r="J15" s="6" t="s">
        <v>232</v>
      </c>
      <c r="K15" t="s">
        <v>119</v>
      </c>
      <c r="L15" s="7">
        <v>42736</v>
      </c>
      <c r="M15" s="5">
        <v>44469</v>
      </c>
      <c r="N15" s="6" t="s">
        <v>214</v>
      </c>
      <c r="O15" s="6">
        <v>8</v>
      </c>
      <c r="P15" s="10">
        <v>158</v>
      </c>
      <c r="Q15" s="10" t="s">
        <v>223</v>
      </c>
      <c r="R15" s="6">
        <v>968030</v>
      </c>
      <c r="S15" s="10">
        <v>1019634</v>
      </c>
      <c r="T15" s="10">
        <v>237074</v>
      </c>
      <c r="U15" s="10">
        <v>0</v>
      </c>
      <c r="V15" s="10">
        <v>0</v>
      </c>
      <c r="W15" s="11" t="s">
        <v>226</v>
      </c>
      <c r="X15" s="11" t="s">
        <v>225</v>
      </c>
      <c r="Y15" s="6" t="s">
        <v>239</v>
      </c>
      <c r="Z15" s="13" t="s">
        <v>256</v>
      </c>
      <c r="AA15" s="6" t="s">
        <v>247</v>
      </c>
      <c r="AB15" s="6" t="s">
        <v>247</v>
      </c>
      <c r="AC15" s="6" t="s">
        <v>306</v>
      </c>
      <c r="AD15" s="6" t="s">
        <v>259</v>
      </c>
      <c r="AE15" s="6" t="s">
        <v>266</v>
      </c>
      <c r="AF15" s="6" t="s">
        <v>249</v>
      </c>
      <c r="AG15" s="6"/>
      <c r="AH15" s="12"/>
      <c r="AK15" s="6">
        <v>8</v>
      </c>
      <c r="AL15" s="6" t="s">
        <v>296</v>
      </c>
      <c r="AM15" t="s">
        <v>120</v>
      </c>
      <c r="AO15" t="s">
        <v>121</v>
      </c>
      <c r="AP15" s="11" t="s">
        <v>301</v>
      </c>
      <c r="AQ15" s="6">
        <v>0</v>
      </c>
      <c r="AR15" s="11" t="s">
        <v>188</v>
      </c>
      <c r="AS15" s="4" t="s">
        <v>176</v>
      </c>
      <c r="AT15" s="5">
        <v>43580</v>
      </c>
      <c r="AU15" s="5">
        <v>43555</v>
      </c>
      <c r="AV15" s="14" t="s">
        <v>300</v>
      </c>
    </row>
    <row r="16" spans="1:48" x14ac:dyDescent="0.25">
      <c r="A16" s="3">
        <v>2019</v>
      </c>
      <c r="B16" s="5">
        <v>43466</v>
      </c>
      <c r="C16" s="5">
        <v>43555</v>
      </c>
      <c r="D16" t="s">
        <v>115</v>
      </c>
      <c r="E16" s="6" t="s">
        <v>168</v>
      </c>
      <c r="F16" t="s">
        <v>120</v>
      </c>
      <c r="G16" s="6" t="s">
        <v>174</v>
      </c>
      <c r="H16" s="4" t="s">
        <v>176</v>
      </c>
      <c r="I16" s="6" t="s">
        <v>228</v>
      </c>
      <c r="J16" s="16" t="s">
        <v>232</v>
      </c>
      <c r="K16" t="s">
        <v>119</v>
      </c>
      <c r="L16" s="7">
        <v>42644</v>
      </c>
      <c r="M16" s="5">
        <v>44469</v>
      </c>
      <c r="N16" s="6" t="s">
        <v>215</v>
      </c>
      <c r="O16" s="6">
        <v>9</v>
      </c>
      <c r="P16" s="10">
        <v>3157</v>
      </c>
      <c r="Q16" s="10" t="s">
        <v>224</v>
      </c>
      <c r="R16" s="6">
        <v>0</v>
      </c>
      <c r="S16" s="10">
        <v>0</v>
      </c>
      <c r="T16" s="10">
        <v>0</v>
      </c>
      <c r="U16" s="10">
        <v>0</v>
      </c>
      <c r="V16" s="10">
        <v>0</v>
      </c>
      <c r="W16" s="11" t="s">
        <v>226</v>
      </c>
      <c r="X16" s="11" t="s">
        <v>225</v>
      </c>
      <c r="Y16" s="6" t="s">
        <v>238</v>
      </c>
      <c r="Z16" s="13" t="s">
        <v>257</v>
      </c>
      <c r="AA16" s="6" t="s">
        <v>248</v>
      </c>
      <c r="AB16" s="6" t="s">
        <v>248</v>
      </c>
      <c r="AC16" s="6" t="s">
        <v>306</v>
      </c>
      <c r="AD16" s="6" t="s">
        <v>259</v>
      </c>
      <c r="AE16" s="6" t="s">
        <v>267</v>
      </c>
      <c r="AF16" s="6" t="s">
        <v>249</v>
      </c>
      <c r="AG16" s="6"/>
      <c r="AH16" s="12"/>
      <c r="AK16" s="6">
        <v>9</v>
      </c>
      <c r="AL16" s="6" t="s">
        <v>296</v>
      </c>
      <c r="AM16" t="s">
        <v>120</v>
      </c>
      <c r="AO16" t="s">
        <v>121</v>
      </c>
      <c r="AP16" s="11" t="s">
        <v>301</v>
      </c>
      <c r="AQ16" s="6">
        <v>0</v>
      </c>
      <c r="AR16" s="11" t="s">
        <v>189</v>
      </c>
      <c r="AS16" s="4" t="s">
        <v>176</v>
      </c>
      <c r="AT16" s="5">
        <v>43580</v>
      </c>
      <c r="AU16" s="5">
        <v>43555</v>
      </c>
      <c r="AV16" s="14" t="s">
        <v>300</v>
      </c>
    </row>
  </sheetData>
  <mergeCells count="7">
    <mergeCell ref="A6:AV6"/>
    <mergeCell ref="A2:C2"/>
    <mergeCell ref="D2:F2"/>
    <mergeCell ref="G2:I2"/>
    <mergeCell ref="A3:C3"/>
    <mergeCell ref="D3:F3"/>
    <mergeCell ref="G3:I3"/>
  </mergeCells>
  <dataValidations count="5">
    <dataValidation type="list" allowBlank="1" showErrorMessage="1" sqref="D8:D167">
      <formula1>Hidden_13</formula1>
    </dataValidation>
    <dataValidation type="list" allowBlank="1" showErrorMessage="1" sqref="F8:F167">
      <formula1>Hidden_25</formula1>
    </dataValidation>
    <dataValidation type="list" allowBlank="1" showErrorMessage="1" sqref="K8:K167">
      <formula1>Hidden_310</formula1>
    </dataValidation>
    <dataValidation type="list" allowBlank="1" showErrorMessage="1" sqref="AM8:AM167">
      <formula1>Hidden_438</formula1>
    </dataValidation>
    <dataValidation type="list" allowBlank="1" showErrorMessage="1" sqref="AO8:AO167">
      <formula1>Hidden_540</formula1>
    </dataValidation>
  </dataValidations>
  <hyperlinks>
    <hyperlink ref="AR8" r:id="rId1"/>
    <hyperlink ref="AR9" r:id="rId2"/>
    <hyperlink ref="AR10" r:id="rId3"/>
    <hyperlink ref="AR11" r:id="rId4"/>
    <hyperlink ref="AR12" r:id="rId5"/>
    <hyperlink ref="AR13" r:id="rId6"/>
    <hyperlink ref="AR14" r:id="rId7"/>
    <hyperlink ref="AR15" r:id="rId8"/>
    <hyperlink ref="AR16" r:id="rId9"/>
    <hyperlink ref="X8" r:id="rId10"/>
    <hyperlink ref="X9:X16" r:id="rId11" display="http://www.reynosa.gob.mx/transparencia/presupuesto-autorizado.html"/>
    <hyperlink ref="J14" r:id="rId12"/>
    <hyperlink ref="AI10" r:id="rId13"/>
    <hyperlink ref="AI11:AI12" r:id="rId14" display="http://www.reynosa.gob.mx/transparencia/pdf/SEDESOL/ActividadesSaludyGruposTrimestre1_2019.pdf"/>
    <hyperlink ref="AP8" r:id="rId15"/>
    <hyperlink ref="AP9:AP16" r:id="rId16" display="http://po.tamaulipas.gob.mx/wp-content/uploads/2018/10/012_Reynosa_Administracion_Publica.pdf"/>
    <hyperlink ref="J16" r:id="rId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11" t="s">
        <v>268</v>
      </c>
      <c r="C4" s="11" t="s">
        <v>268</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17" sqref="H17"/>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D19" sqref="D1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6" t="s">
        <v>190</v>
      </c>
      <c r="C4" s="4" t="s">
        <v>199</v>
      </c>
      <c r="D4" t="s">
        <v>132</v>
      </c>
      <c r="E4" s="4">
        <v>353</v>
      </c>
    </row>
    <row r="5" spans="1:5" x14ac:dyDescent="0.25">
      <c r="A5">
        <v>2</v>
      </c>
      <c r="B5" s="6" t="s">
        <v>191</v>
      </c>
      <c r="C5" s="4" t="s">
        <v>200</v>
      </c>
      <c r="D5" t="s">
        <v>132</v>
      </c>
      <c r="E5" s="4">
        <v>400</v>
      </c>
    </row>
    <row r="6" spans="1:5" x14ac:dyDescent="0.25">
      <c r="A6" s="4">
        <v>3</v>
      </c>
      <c r="B6" s="12" t="s">
        <v>192</v>
      </c>
      <c r="C6" s="4" t="s">
        <v>201</v>
      </c>
      <c r="D6" t="s">
        <v>132</v>
      </c>
      <c r="E6" s="4">
        <v>1500</v>
      </c>
    </row>
    <row r="7" spans="1:5" x14ac:dyDescent="0.25">
      <c r="A7" s="4">
        <v>4</v>
      </c>
      <c r="B7" s="6" t="s">
        <v>193</v>
      </c>
      <c r="C7" s="4" t="s">
        <v>202</v>
      </c>
      <c r="D7" t="s">
        <v>132</v>
      </c>
      <c r="E7" s="4">
        <v>500</v>
      </c>
    </row>
    <row r="8" spans="1:5" x14ac:dyDescent="0.25">
      <c r="A8" s="4">
        <v>5</v>
      </c>
      <c r="B8" s="6" t="s">
        <v>194</v>
      </c>
      <c r="C8" s="4" t="s">
        <v>203</v>
      </c>
      <c r="D8" t="s">
        <v>132</v>
      </c>
      <c r="E8" s="4">
        <v>2000</v>
      </c>
    </row>
    <row r="9" spans="1:5" x14ac:dyDescent="0.25">
      <c r="A9" s="4">
        <v>6</v>
      </c>
      <c r="B9" s="6" t="s">
        <v>195</v>
      </c>
      <c r="C9" s="4" t="s">
        <v>204</v>
      </c>
      <c r="D9" t="s">
        <v>132</v>
      </c>
      <c r="E9" s="4">
        <v>1500</v>
      </c>
    </row>
    <row r="10" spans="1:5" x14ac:dyDescent="0.25">
      <c r="A10" s="4">
        <v>7</v>
      </c>
      <c r="B10" s="6" t="s">
        <v>196</v>
      </c>
      <c r="C10" s="4" t="s">
        <v>205</v>
      </c>
      <c r="D10" t="s">
        <v>132</v>
      </c>
      <c r="E10" s="4">
        <v>8500</v>
      </c>
    </row>
    <row r="11" spans="1:5" x14ac:dyDescent="0.25">
      <c r="A11" s="4">
        <v>8</v>
      </c>
      <c r="B11" s="6" t="s">
        <v>197</v>
      </c>
      <c r="C11" s="4" t="s">
        <v>206</v>
      </c>
      <c r="D11" t="s">
        <v>132</v>
      </c>
      <c r="E11" s="4">
        <v>700</v>
      </c>
    </row>
    <row r="12" spans="1:5" x14ac:dyDescent="0.25">
      <c r="A12" s="4">
        <v>9</v>
      </c>
      <c r="B12" s="6" t="s">
        <v>198</v>
      </c>
      <c r="C12" s="4" t="s">
        <v>207</v>
      </c>
      <c r="D12" t="s">
        <v>132</v>
      </c>
      <c r="E12" s="4">
        <v>10300</v>
      </c>
    </row>
  </sheetData>
  <dataValidations count="1">
    <dataValidation type="list" allowBlank="1" showErrorMessage="1" sqref="D4:D199">
      <formula1>Hidden_1_Tabla_3408503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17" sqref="J17"/>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F3" workbookViewId="0">
      <selection activeCell="J7" sqref="J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14" t="s">
        <v>270</v>
      </c>
      <c r="C4" s="14" t="s">
        <v>199</v>
      </c>
      <c r="D4" s="14" t="s">
        <v>216</v>
      </c>
      <c r="E4" s="14" t="s">
        <v>273</v>
      </c>
      <c r="F4" t="s">
        <v>151</v>
      </c>
      <c r="G4" t="s">
        <v>281</v>
      </c>
      <c r="H4" t="s">
        <v>282</v>
      </c>
      <c r="I4" s="6" t="s">
        <v>228</v>
      </c>
    </row>
    <row r="5" spans="1:9" x14ac:dyDescent="0.25">
      <c r="A5">
        <v>2</v>
      </c>
      <c r="B5" s="14" t="s">
        <v>271</v>
      </c>
      <c r="C5" s="14" t="s">
        <v>200</v>
      </c>
      <c r="D5" s="14" t="s">
        <v>217</v>
      </c>
      <c r="E5" s="14" t="s">
        <v>274</v>
      </c>
      <c r="F5" t="s">
        <v>151</v>
      </c>
      <c r="G5" s="14" t="s">
        <v>281</v>
      </c>
      <c r="H5" s="18" t="s">
        <v>283</v>
      </c>
      <c r="I5" s="6" t="s">
        <v>228</v>
      </c>
    </row>
    <row r="6" spans="1:9" x14ac:dyDescent="0.25">
      <c r="A6" s="14">
        <v>3</v>
      </c>
      <c r="B6" s="14" t="s">
        <v>162</v>
      </c>
      <c r="C6" s="14" t="s">
        <v>201</v>
      </c>
      <c r="D6" s="14" t="s">
        <v>218</v>
      </c>
      <c r="E6" s="12" t="s">
        <v>275</v>
      </c>
      <c r="F6" t="s">
        <v>151</v>
      </c>
      <c r="G6" s="14" t="s">
        <v>281</v>
      </c>
      <c r="H6" s="18" t="s">
        <v>284</v>
      </c>
      <c r="I6" s="6" t="s">
        <v>229</v>
      </c>
    </row>
    <row r="7" spans="1:9" x14ac:dyDescent="0.25">
      <c r="A7" s="14">
        <v>4</v>
      </c>
      <c r="B7" s="6" t="s">
        <v>163</v>
      </c>
      <c r="C7" s="14" t="s">
        <v>202</v>
      </c>
      <c r="D7" s="14" t="s">
        <v>219</v>
      </c>
      <c r="E7" s="12" t="s">
        <v>276</v>
      </c>
      <c r="F7" t="s">
        <v>151</v>
      </c>
      <c r="G7" s="14" t="s">
        <v>281</v>
      </c>
      <c r="H7" s="18" t="s">
        <v>285</v>
      </c>
      <c r="I7" s="6" t="s">
        <v>229</v>
      </c>
    </row>
    <row r="8" spans="1:9" x14ac:dyDescent="0.25">
      <c r="A8" s="14">
        <v>5</v>
      </c>
      <c r="B8" s="6" t="s">
        <v>164</v>
      </c>
      <c r="C8" s="14" t="s">
        <v>203</v>
      </c>
      <c r="D8" s="14" t="s">
        <v>220</v>
      </c>
      <c r="E8" s="12" t="s">
        <v>276</v>
      </c>
      <c r="F8" t="s">
        <v>151</v>
      </c>
      <c r="G8" s="14" t="s">
        <v>281</v>
      </c>
      <c r="H8" s="18" t="s">
        <v>286</v>
      </c>
      <c r="I8" s="6" t="s">
        <v>229</v>
      </c>
    </row>
    <row r="9" spans="1:9" x14ac:dyDescent="0.25">
      <c r="A9" s="14">
        <v>6</v>
      </c>
      <c r="B9" s="14" t="s">
        <v>165</v>
      </c>
      <c r="C9" s="14" t="s">
        <v>204</v>
      </c>
      <c r="D9" s="14" t="s">
        <v>221</v>
      </c>
      <c r="E9" s="12" t="s">
        <v>277</v>
      </c>
      <c r="F9" t="s">
        <v>151</v>
      </c>
      <c r="G9" s="14" t="s">
        <v>281</v>
      </c>
      <c r="H9" s="18" t="s">
        <v>282</v>
      </c>
      <c r="I9" s="6" t="s">
        <v>228</v>
      </c>
    </row>
    <row r="10" spans="1:9" x14ac:dyDescent="0.25">
      <c r="A10" s="14">
        <v>7</v>
      </c>
      <c r="B10" s="6" t="s">
        <v>166</v>
      </c>
      <c r="C10" s="14" t="s">
        <v>205</v>
      </c>
      <c r="D10" s="14" t="s">
        <v>222</v>
      </c>
      <c r="E10" s="12" t="s">
        <v>280</v>
      </c>
      <c r="F10" t="s">
        <v>151</v>
      </c>
      <c r="G10" s="14" t="s">
        <v>281</v>
      </c>
      <c r="H10" s="18" t="s">
        <v>287</v>
      </c>
      <c r="I10" s="6" t="s">
        <v>228</v>
      </c>
    </row>
    <row r="11" spans="1:9" x14ac:dyDescent="0.25">
      <c r="A11" s="14">
        <v>8</v>
      </c>
      <c r="B11" s="6" t="s">
        <v>167</v>
      </c>
      <c r="C11" s="14" t="s">
        <v>206</v>
      </c>
      <c r="D11" s="14" t="s">
        <v>223</v>
      </c>
      <c r="E11" s="12" t="s">
        <v>278</v>
      </c>
      <c r="F11" t="s">
        <v>151</v>
      </c>
      <c r="G11" s="14" t="s">
        <v>281</v>
      </c>
      <c r="H11" s="18" t="s">
        <v>288</v>
      </c>
      <c r="I11" s="6" t="s">
        <v>228</v>
      </c>
    </row>
    <row r="12" spans="1:9" x14ac:dyDescent="0.25">
      <c r="A12" s="14">
        <v>9</v>
      </c>
      <c r="B12" s="6" t="s">
        <v>272</v>
      </c>
      <c r="C12" s="14" t="s">
        <v>207</v>
      </c>
      <c r="D12" s="14" t="s">
        <v>224</v>
      </c>
      <c r="E12" s="12" t="s">
        <v>279</v>
      </c>
      <c r="F12" t="s">
        <v>151</v>
      </c>
      <c r="G12" s="14" t="s">
        <v>281</v>
      </c>
      <c r="H12" s="18" t="s">
        <v>289</v>
      </c>
      <c r="I12" s="6" t="s">
        <v>228</v>
      </c>
    </row>
  </sheetData>
  <dataValidations count="1">
    <dataValidation type="list" allowBlank="1" showErrorMessage="1" sqref="F4:F201">
      <formula1>Hidden_1_Tabla_3408525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Hidden_1_Tabla_3408503</vt:lpstr>
      <vt:lpstr>Hidden_1_Tabla_3408525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Usuario15</cp:lastModifiedBy>
  <dcterms:created xsi:type="dcterms:W3CDTF">2019-03-29T20:07:15Z</dcterms:created>
  <dcterms:modified xsi:type="dcterms:W3CDTF">2019-04-26T14:33:20Z</dcterms:modified>
</cp:coreProperties>
</file>