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contratista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2">[1]hidden2!$A$1:$A$2</definedName>
    <definedName name="hidden4">[1]hidden4!$A$1:$A$2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<sst xmlns="http://schemas.openxmlformats.org/spreadsheetml/2006/main" count="6065" uniqueCount="1886">
  <si>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</si>
  <si>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</si>
  <si>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</si>
  <si>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</si>
  <si>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</si>
  <si>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</si>
  <si>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</si>
  <si>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</si>
  <si>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</si>
  <si>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</si>
  <si>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</si>
  <si>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</si>
  <si>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</si>
  <si>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</si>
  <si>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</si>
  <si>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</si>
  <si>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</si>
  <si>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</si>
  <si>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</si>
  <si>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</si>
  <si>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</si>
  <si>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</si>
  <si>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</si>
  <si>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</si>
  <si>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</si>
  <si>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</si>
  <si>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</si>
  <si>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</si>
  <si>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</si>
  <si>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</si>
  <si>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</si>
  <si>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</si>
  <si>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</si>
  <si>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</si>
  <si>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</si>
  <si>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</si>
  <si>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</si>
  <si>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</si>
  <si>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</si>
  <si>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</si>
  <si>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</si>
  <si>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</si>
  <si>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</si>
  <si>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</si>
  <si>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</si>
  <si>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</si>
  <si>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</si>
  <si>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</si>
  <si>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</si>
  <si>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</si>
  <si>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</si>
  <si>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</si>
  <si>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</si>
  <si>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</si>
  <si>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</si>
  <si>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</si>
  <si>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</si>
  <si>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</si>
  <si>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</si>
  <si>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</si>
  <si>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</si>
  <si>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</si>
  <si>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</si>
  <si>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</si>
  <si>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</si>
  <si>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</si>
  <si>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</si>
  <si>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</si>
  <si>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</si>
  <si>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</si>
  <si>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</si>
  <si>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</si>
  <si>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</si>
  <si>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</si>
  <si>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</si>
  <si>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</si>
  <si>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</si>
  <si>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</si>
  <si>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</si>
  <si>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</si>
  <si>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</si>
  <si>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</si>
  <si>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</si>
  <si>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</si>
  <si>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</si>
  <si>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</si>
  <si>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</si>
  <si>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</si>
  <si>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</si>
  <si>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</si>
  <si>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</si>
  <si>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</si>
  <si>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</si>
  <si>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</si>
  <si>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</si>
  <si>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</si>
  <si>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</si>
  <si>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</si>
  <si>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</si>
  <si>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</si>
  <si>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</si>
  <si>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</si>
  <si>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</si>
  <si>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</si>
  <si>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</si>
  <si>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</si>
  <si>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</si>
  <si>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</si>
  <si>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</si>
  <si>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</si>
  <si>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</si>
  <si>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</si>
  <si>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</si>
  <si>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</si>
  <si>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</si>
  <si>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</si>
  <si>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</si>
  <si>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</si>
  <si>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</si>
  <si>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</si>
  <si>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</si>
  <si>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</si>
  <si>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</si>
  <si>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</si>
  <si>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</si>
  <si>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</si>
  <si>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</si>
  <si>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</si>
  <si>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</si>
  <si>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</si>
  <si>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</si>
  <si>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</si>
  <si>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</si>
  <si>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</si>
  <si>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</si>
  <si>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</si>
  <si>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</si>
  <si>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</si>
  <si>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</si>
  <si>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</si>
  <si>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</si>
  <si>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</si>
  <si>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</si>
  <si>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</si>
  <si>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</si>
  <si>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</si>
  <si>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</si>
  <si>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</si>
  <si>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</si>
  <si>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</si>
  <si>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</si>
  <si>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</si>
  <si>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</si>
  <si>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</si>
  <si>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</si>
  <si>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</si>
  <si>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</si>
  <si>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</si>
  <si>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</si>
  <si>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</si>
  <si>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</si>
  <si>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</si>
  <si>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</si>
  <si>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</si>
  <si>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</si>
  <si>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</si>
  <si>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</si>
  <si>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</si>
  <si>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</si>
  <si>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</si>
  <si>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</si>
  <si>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</si>
  <si>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</si>
  <si>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</si>
  <si>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</si>
  <si>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</si>
  <si>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</si>
  <si>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</si>
  <si>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</si>
  <si>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</si>
  <si>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</si>
  <si>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</si>
  <si>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</si>
  <si>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</si>
  <si>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</si>
  <si>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</si>
  <si>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</si>
  <si>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</si>
  <si>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</si>
  <si>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</si>
  <si>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</si>
  <si>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</si>
  <si>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</si>
  <si>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</si>
  <si>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</si>
  <si>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</si>
  <si>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</si>
  <si>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</si>
  <si>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</si>
  <si>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</si>
  <si>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</si>
  <si>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</si>
  <si>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</si>
  <si>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Cuarto trimestre</t>
  </si>
  <si>
    <t xml:space="preserve">ARTURO </t>
  </si>
  <si>
    <t>MONCADA</t>
  </si>
  <si>
    <t>VILLASANA</t>
  </si>
  <si>
    <t>CONSTRUCCION DE OBRAS DE URBANIZACION</t>
  </si>
  <si>
    <t>PEQUEÑA/MEDIANA EMPRESA</t>
  </si>
  <si>
    <t>TAMAULIPAS</t>
  </si>
  <si>
    <t>MÉXICO</t>
  </si>
  <si>
    <t>MOVA831211J45</t>
  </si>
  <si>
    <t>CONSTRUCCIÓN</t>
  </si>
  <si>
    <t xml:space="preserve"> MORELOS</t>
  </si>
  <si>
    <t xml:space="preserve">LOCAL A </t>
  </si>
  <si>
    <t>SOLIDARIDAD</t>
  </si>
  <si>
    <t>REYNOSA, TAMAULIPAS</t>
  </si>
  <si>
    <t>946-81-44</t>
  </si>
  <si>
    <t>amoncada@midsa.net</t>
  </si>
  <si>
    <t>ACTA DE NACIMIENTO</t>
  </si>
  <si>
    <t>946-83-52</t>
  </si>
  <si>
    <t>DIRECCION DE RESPONSABILIDADES Y NORMATIVIDAD</t>
  </si>
  <si>
    <t xml:space="preserve">EN CELDAS AK Y AL NO SE CUENTA CON HIPERVINCULOS DIRECTOS EN LA PAGINA OFICIAL DEL MUNICIPIO </t>
  </si>
  <si>
    <t>GRUPO ABO SA DE CV</t>
  </si>
  <si>
    <t>X</t>
  </si>
  <si>
    <t>CONSTRUCCION DE OBRAS</t>
  </si>
  <si>
    <t>GAB130131NDA</t>
  </si>
  <si>
    <t>ESPUELA</t>
  </si>
  <si>
    <t>NO</t>
  </si>
  <si>
    <t>PARAISO</t>
  </si>
  <si>
    <t xml:space="preserve">CESAR ALEJANDRO </t>
  </si>
  <si>
    <t xml:space="preserve">ALVAREZ </t>
  </si>
  <si>
    <t>NORIEGA</t>
  </si>
  <si>
    <t>8991-63-46-54</t>
  </si>
  <si>
    <t>cesaralvareznoriega@hotmail.com</t>
  </si>
  <si>
    <t>ACTA CONSTITUTIVA</t>
  </si>
  <si>
    <t>grupoabo13@gmail.com</t>
  </si>
  <si>
    <t xml:space="preserve">LOS ESPACIOS EN BLANCO EN CELDAS AF, AH Y AJ ES PORQUE LAS EMPRESAS NO CUENTAN CON </t>
  </si>
  <si>
    <t>GRUPO INTERNACIONAL DE TAMAULIPAS SA DE CV</t>
  </si>
  <si>
    <t xml:space="preserve"> CONSTRUCCION DE OBRAS DE URBANIZACION </t>
  </si>
  <si>
    <t>GIT080410KT2</t>
  </si>
  <si>
    <t xml:space="preserve"> ALLENDE</t>
  </si>
  <si>
    <t>ZONA CENTRO</t>
  </si>
  <si>
    <t xml:space="preserve">JESUS MIGUEL </t>
  </si>
  <si>
    <t>SOLIS</t>
  </si>
  <si>
    <t>GOMEZ</t>
  </si>
  <si>
    <t>899-922-00-68</t>
  </si>
  <si>
    <t>grupoitsa@msn.com</t>
  </si>
  <si>
    <t>CORREO ELECTRONICO O PAGINA WEB</t>
  </si>
  <si>
    <t>ULTRA HOME DE MEXICO SA DE CV</t>
  </si>
  <si>
    <t>CONSTRUCCION DE INMUEBLES COMERCIALES, INSTITUCIONALES Y DE SERVICIOS</t>
  </si>
  <si>
    <t>UHM010316M21</t>
  </si>
  <si>
    <t>GUERRERO</t>
  </si>
  <si>
    <t>LOCAL 2A</t>
  </si>
  <si>
    <t xml:space="preserve"> ZONA CENTRO</t>
  </si>
  <si>
    <t xml:space="preserve">JAIME </t>
  </si>
  <si>
    <t xml:space="preserve">SOLIS </t>
  </si>
  <si>
    <t>NIÑO</t>
  </si>
  <si>
    <t>899-160-81-29</t>
  </si>
  <si>
    <t>jaimesolisn@garob.com</t>
  </si>
  <si>
    <t>flgo@garob.com</t>
  </si>
  <si>
    <t xml:space="preserve">EN CELDAS AH DE PAGINA WEB DEL CONTRATISTA EN LAS MAYORIA DE LAS EMPRESAS NO CUENTAN CON </t>
  </si>
  <si>
    <t>JOCH SERVICIOS INDUSTRIALES SA DE CV</t>
  </si>
  <si>
    <t>CONSTRUCCION EN GENERAL</t>
  </si>
  <si>
    <t>JSI090722TN9</t>
  </si>
  <si>
    <t>PALMA DE MAYORCA</t>
  </si>
  <si>
    <t>VISTA HERMOSA</t>
  </si>
  <si>
    <t xml:space="preserve">CARLOS GERARDO </t>
  </si>
  <si>
    <t xml:space="preserve">HERRERA </t>
  </si>
  <si>
    <t>NACIANCENO</t>
  </si>
  <si>
    <t>8992-09-87-79</t>
  </si>
  <si>
    <t>S/C</t>
  </si>
  <si>
    <t xml:space="preserve">PAGINA WEB, SIN EMBARGO SI CUENTAN CON CORREO ELECTRONICO </t>
  </si>
  <si>
    <t>CAAP DEL NORESTE SA DE CV</t>
  </si>
  <si>
    <t>EDIFICACION</t>
  </si>
  <si>
    <t>CNO030515LD2</t>
  </si>
  <si>
    <t xml:space="preserve">ALVARO OBREGON </t>
  </si>
  <si>
    <t>REVOLUCION OBRERA</t>
  </si>
  <si>
    <t xml:space="preserve">CARLOS ALBERTO </t>
  </si>
  <si>
    <t>CANO</t>
  </si>
  <si>
    <t>MARTINEZ</t>
  </si>
  <si>
    <t>955-15-91</t>
  </si>
  <si>
    <t>santos6112@hotmail.com</t>
  </si>
  <si>
    <t xml:space="preserve">FIDENCIO </t>
  </si>
  <si>
    <t>RIOS</t>
  </si>
  <si>
    <t>GONZALEZ</t>
  </si>
  <si>
    <t>RIGF591202HK3</t>
  </si>
  <si>
    <t xml:space="preserve"> TRINIDAD</t>
  </si>
  <si>
    <t>LOMAS DEL REAL DE JARACHINAS</t>
  </si>
  <si>
    <t>899-944-32-27</t>
  </si>
  <si>
    <t>fidenciorios@live.com.mx</t>
  </si>
  <si>
    <t>EVZACE SA DE CV</t>
  </si>
  <si>
    <t>OTRAS CONSTRUCCIONES DE INGENIERIA CIVIL U OBRA PESADA</t>
  </si>
  <si>
    <t>EVZ160210693</t>
  </si>
  <si>
    <t>BARCELONA</t>
  </si>
  <si>
    <t xml:space="preserve">PRADERAS ELITE </t>
  </si>
  <si>
    <t xml:space="preserve">CESAR EDUARDO </t>
  </si>
  <si>
    <t xml:space="preserve">GARCIA </t>
  </si>
  <si>
    <t>LUNA</t>
  </si>
  <si>
    <t>899-944-51-06</t>
  </si>
  <si>
    <t>cesar.evsa@hotmail.com</t>
  </si>
  <si>
    <t>evza.sadecv@hotmail.com</t>
  </si>
  <si>
    <t>INSA ETMEK ASESORES S DE RL DE CV</t>
  </si>
  <si>
    <t>IEA140319SJ1</t>
  </si>
  <si>
    <t>JAIME NUNO</t>
  </si>
  <si>
    <t>CAVAZOS</t>
  </si>
  <si>
    <t>BIBIANA LETICIA</t>
  </si>
  <si>
    <t>DE LIRA</t>
  </si>
  <si>
    <t>BARAJAS</t>
  </si>
  <si>
    <t>923-24-66</t>
  </si>
  <si>
    <t>bibianadelira@yahoo.com</t>
  </si>
  <si>
    <t xml:space="preserve">GILBERTO </t>
  </si>
  <si>
    <t>ORDOÑEZ</t>
  </si>
  <si>
    <t>CRISTOBAL</t>
  </si>
  <si>
    <t>CONSTRUCCION DE OBRAS DE URBANIZACION, OTRAS CONSTRUCCIONES DE INGENIERIA CIVIL U OBRA PESADA</t>
  </si>
  <si>
    <t>OOCG680906RSA</t>
  </si>
  <si>
    <t>VILLA DE SAN BERNANDO</t>
  </si>
  <si>
    <t>SAN JOSE</t>
  </si>
  <si>
    <t>951-74-67</t>
  </si>
  <si>
    <t>ordonez.construcciones@hotmail.com</t>
  </si>
  <si>
    <t xml:space="preserve">SILVIA ENID </t>
  </si>
  <si>
    <t>GARZA</t>
  </si>
  <si>
    <t>IBARRA</t>
  </si>
  <si>
    <t>GAIS6501295Q3</t>
  </si>
  <si>
    <t>NUEVO LEON</t>
  </si>
  <si>
    <t>RODRIGUEZ</t>
  </si>
  <si>
    <t>(899) 925-22-45</t>
  </si>
  <si>
    <t>silviaenidgarza@gmail.com</t>
  </si>
  <si>
    <t>CR CONSTRUCCIONES Y SERVICIOS PETROLEROS SA DE CV</t>
  </si>
  <si>
    <t>CCS1009088Q1</t>
  </si>
  <si>
    <t>VILLA SAN LUCAS</t>
  </si>
  <si>
    <t xml:space="preserve">SAN JOSE </t>
  </si>
  <si>
    <t xml:space="preserve">LUIS ALBERTO </t>
  </si>
  <si>
    <t>HERNANDEZ</t>
  </si>
  <si>
    <t>(899) 128-12-48</t>
  </si>
  <si>
    <t>ochoas_contadores@hotmail.com</t>
  </si>
  <si>
    <t xml:space="preserve">MOISES DEL JESUS </t>
  </si>
  <si>
    <t>ARGENTE</t>
  </si>
  <si>
    <t>ALAMINA</t>
  </si>
  <si>
    <t xml:space="preserve">OBRA CIVIL, URBANIZACION </t>
  </si>
  <si>
    <t>AEAM791224D19</t>
  </si>
  <si>
    <t xml:space="preserve">OBRA CIVIL, URBANIZACION  </t>
  </si>
  <si>
    <t>FRANCISCO GONZALEZ BOCANEGRA</t>
  </si>
  <si>
    <t>8999-11-53-29</t>
  </si>
  <si>
    <t>mayoaral@hotmail.com</t>
  </si>
  <si>
    <t xml:space="preserve">HERNANDEZ </t>
  </si>
  <si>
    <t>AVALOS</t>
  </si>
  <si>
    <t>SERVICIO DE AUTOTRANSPORTE DE MATERIALES DE CONSTRUCCION</t>
  </si>
  <si>
    <t>HEAC7306293I3</t>
  </si>
  <si>
    <t>BUGAMBILIAS</t>
  </si>
  <si>
    <t xml:space="preserve"> RINCON DEL PARQUE </t>
  </si>
  <si>
    <t>8999-36-16-05</t>
  </si>
  <si>
    <t>c-ntransportes@hotmail.com</t>
  </si>
  <si>
    <t>CONSTRUCCIONES Y LINEAS ELECTROMECANICAS SA DE CV</t>
  </si>
  <si>
    <t>CONSTRUCCION DE OBRAS DE GENERACION Y CONDUCCION DE ENERGIA ELECTRICA, CONSTRUCCION DE OBRAS DE URBANIZACION</t>
  </si>
  <si>
    <t>CLE150204GW1</t>
  </si>
  <si>
    <t>ITALIA</t>
  </si>
  <si>
    <t>CAMPESTRE</t>
  </si>
  <si>
    <t xml:space="preserve">RICARDO </t>
  </si>
  <si>
    <t xml:space="preserve">ALAMILLA </t>
  </si>
  <si>
    <t xml:space="preserve">ESQUIVEL </t>
  </si>
  <si>
    <t>8999-36-93-02</t>
  </si>
  <si>
    <t>cle@gmail.com</t>
  </si>
  <si>
    <t>riales12@hotmail.com</t>
  </si>
  <si>
    <t>MVC PETRO SERVICIOS Y EQUIPO DE PERFORACION SA DE CV</t>
  </si>
  <si>
    <t>ALQUILER DE MAQUINARIA PARA CONSTRUCCION, MINERIA Y ACTIVIDADES FORESTALES</t>
  </si>
  <si>
    <t>MPS140217H72</t>
  </si>
  <si>
    <t>TRES PICOS</t>
  </si>
  <si>
    <t>LAS FUENTES SECCION LOMAS</t>
  </si>
  <si>
    <t xml:space="preserve">SANDRA PATRICIA </t>
  </si>
  <si>
    <t>CARLOS</t>
  </si>
  <si>
    <t>ZARAGOZA</t>
  </si>
  <si>
    <t>951-38-54</t>
  </si>
  <si>
    <t>jalvarez@drillimgservices.mx</t>
  </si>
  <si>
    <t>miguel.gonzalez@gonca.mx</t>
  </si>
  <si>
    <t>GONCA INGENIERIA SA DE CV</t>
  </si>
  <si>
    <t>MONTAJE DE ESTRUCTURAS DE ACERO PREFABRICADAS, SERVICIOS DE CONSULTORIA EN MEDIO AMBIENTE (OBRA CIVIL, MECANICA Y SOLDADURA)</t>
  </si>
  <si>
    <t>GIN111107TS2</t>
  </si>
  <si>
    <t xml:space="preserve">REYNA </t>
  </si>
  <si>
    <t>VILLAS DEL ROBLE</t>
  </si>
  <si>
    <t xml:space="preserve">MIGUEL </t>
  </si>
  <si>
    <t>REYNA</t>
  </si>
  <si>
    <t>8991-60-81-36</t>
  </si>
  <si>
    <t>EDIFICACIONES GOMEZ &amp; HERNANDEZ SA DE CV</t>
  </si>
  <si>
    <t>SERVICIOS DE ASESORIA ESTUDIOS TECS ING Y ARQ</t>
  </si>
  <si>
    <t>EG&amp;031011U36</t>
  </si>
  <si>
    <t>FRANCISCO I MADERO</t>
  </si>
  <si>
    <t xml:space="preserve"> INT 102 </t>
  </si>
  <si>
    <t>CENTRO</t>
  </si>
  <si>
    <t>SAN LUIS POTOSI, SLP</t>
  </si>
  <si>
    <t xml:space="preserve">FERMIN </t>
  </si>
  <si>
    <t>JUAREZ</t>
  </si>
  <si>
    <t>01-444-812-55-08</t>
  </si>
  <si>
    <t>ingfermin_gomez@hotmail.com</t>
  </si>
  <si>
    <t>SEÑALES Y SEMAFOROS ELECTRONICOS SA DE CV</t>
  </si>
  <si>
    <t>OTROS INTERMEDIARIOS DEL COMERCIO AL POR MENOR</t>
  </si>
  <si>
    <t>SSE000926S94</t>
  </si>
  <si>
    <t xml:space="preserve">DIAZ ORDAZ </t>
  </si>
  <si>
    <t xml:space="preserve"> RINCON DE SANTA MARIA </t>
  </si>
  <si>
    <t>MONTERREY, NUEVO LEON</t>
  </si>
  <si>
    <t xml:space="preserve">HUMBERTO </t>
  </si>
  <si>
    <t>POMPA</t>
  </si>
  <si>
    <t>FEREZ</t>
  </si>
  <si>
    <t>868-812-57-00</t>
  </si>
  <si>
    <t>hpompa@seyse.com.mx</t>
  </si>
  <si>
    <t>CONSTRUCCION DESARROLLO E INFRAESTRUCTURA SA DE CV</t>
  </si>
  <si>
    <t>CDI980401I88</t>
  </si>
  <si>
    <t xml:space="preserve"> CRISANTEMOS</t>
  </si>
  <si>
    <t xml:space="preserve">CAMPESTRE </t>
  </si>
  <si>
    <t xml:space="preserve">ROBERTO </t>
  </si>
  <si>
    <t>TREVIÑO</t>
  </si>
  <si>
    <t>8991-28-50-80</t>
  </si>
  <si>
    <t>condisadecv@prodigy.net.mx</t>
  </si>
  <si>
    <t>INMOBILIARIOS MEXICANOS SA DE CV</t>
  </si>
  <si>
    <t>COMERCIO AL POR MAYOR DE OTRAS MATERIAS PRIMAS PARA OTRAS INDUSTRIAS( TRABAJOS DE INGENIERIA, ARQUITECTURA, CONSTRUCCION )</t>
  </si>
  <si>
    <t>IME0304236T5</t>
  </si>
  <si>
    <t xml:space="preserve">SAN VALENTIN </t>
  </si>
  <si>
    <t>SAN VALENTIN</t>
  </si>
  <si>
    <t xml:space="preserve">MARCELO CARLOS </t>
  </si>
  <si>
    <t>PACHECO</t>
  </si>
  <si>
    <t>VILLEGAS</t>
  </si>
  <si>
    <t>8991-87-68-77</t>
  </si>
  <si>
    <t>ing_rigoberto_concursos@gmail.com</t>
  </si>
  <si>
    <t>mobiliariosmexicanos@gmail.com</t>
  </si>
  <si>
    <t xml:space="preserve">HECTOR BALDERAS CONSTRUCCIONES SA DE CV </t>
  </si>
  <si>
    <t>EDIFICACION (PAVIMENTACIONES Y TERRACERIA)</t>
  </si>
  <si>
    <t>HBC000105JT9</t>
  </si>
  <si>
    <t xml:space="preserve">FEDERAL MONTERREY A REYNOSA </t>
  </si>
  <si>
    <t>S/N</t>
  </si>
  <si>
    <t xml:space="preserve">KM 197 900 LOTE E </t>
  </si>
  <si>
    <t>EJIDOS CARRE MTY</t>
  </si>
  <si>
    <t xml:space="preserve">HECTOR DANIEL </t>
  </si>
  <si>
    <t>BALDERAS</t>
  </si>
  <si>
    <t>8999-44-31-67</t>
  </si>
  <si>
    <t>hbconst@prodigy.net.mx</t>
  </si>
  <si>
    <t>DISTRIBUIDORA GARCIA ROJAS SA DE CV</t>
  </si>
  <si>
    <t>OTROS INTERMEDIARIOS DE COMERCIO AL POR MAYOR (CONSTRUCCION Y MANTENIMIENTO)</t>
  </si>
  <si>
    <t>DGR090622HR5</t>
  </si>
  <si>
    <t>NUEVA CIUDAD GUERRERO</t>
  </si>
  <si>
    <t xml:space="preserve">A 1 </t>
  </si>
  <si>
    <t xml:space="preserve">REVOLUCION OBRERA </t>
  </si>
  <si>
    <t xml:space="preserve">MARIA MERCEDES </t>
  </si>
  <si>
    <t>ROJAS</t>
  </si>
  <si>
    <t>899-955-11-90</t>
  </si>
  <si>
    <t>miriamletycia@yahoo.com</t>
  </si>
  <si>
    <t>PEVA CONSTRUCCIONES SA DE CV</t>
  </si>
  <si>
    <t>PCO9804088K1</t>
  </si>
  <si>
    <t xml:space="preserve">PEÑA </t>
  </si>
  <si>
    <t>TANGUMA</t>
  </si>
  <si>
    <t>8993-05-38-09</t>
  </si>
  <si>
    <t>pena_6011@hotmail.com</t>
  </si>
  <si>
    <t>pevaconstrucciones@hotmail.com</t>
  </si>
  <si>
    <t>MULTISERVICIOS MACROREY SA DE CV</t>
  </si>
  <si>
    <t>ADMINISTRACION Y SUPERVISION DE CONSTRUCCION DE VIVIENDAS</t>
  </si>
  <si>
    <t>MMA110113715</t>
  </si>
  <si>
    <t xml:space="preserve">PEDRO J MENDEZ </t>
  </si>
  <si>
    <t xml:space="preserve"> DEL PRADO </t>
  </si>
  <si>
    <t xml:space="preserve">RAUL ALFONSO </t>
  </si>
  <si>
    <t>899-455-49-77</t>
  </si>
  <si>
    <t>multiserviciosmacrorey@yahoo.com.mx</t>
  </si>
  <si>
    <t>DUCONE SA DE CV</t>
  </si>
  <si>
    <t>CONSTRUCCION DE OBRAS RELACIONADAS CON LA DISTRIBUCION DE PETROLEO Y GAS</t>
  </si>
  <si>
    <t>DUC120922VC5</t>
  </si>
  <si>
    <t>ANTIGUA BRECHA EL CHARCO REYNOSA A SAN FERNANDO</t>
  </si>
  <si>
    <t xml:space="preserve">JOSE ARMANDO </t>
  </si>
  <si>
    <t xml:space="preserve">CANTU </t>
  </si>
  <si>
    <t>782-125-44-45</t>
  </si>
  <si>
    <t>jose.cantugz@ducone.com</t>
  </si>
  <si>
    <t>construction@ducone.com</t>
  </si>
  <si>
    <t>GITSA GRUPO INMOBILIARIO DE TAMAULIPAS SA DE CV</t>
  </si>
  <si>
    <t>OTROS SERVICIOS RELACIONADOS CON LOS SERVICIOS INMOBILIARIOS (CONSTRUCCION DE OBRA CIVIL- ELECTROMECANICA)</t>
  </si>
  <si>
    <t>GGI0009048T5</t>
  </si>
  <si>
    <t>JOSE ARRECE</t>
  </si>
  <si>
    <t xml:space="preserve"> RIBEREÑA </t>
  </si>
  <si>
    <t xml:space="preserve">RODOLFO MANUEL </t>
  </si>
  <si>
    <t xml:space="preserve">PENICHE </t>
  </si>
  <si>
    <t>ABAD</t>
  </si>
  <si>
    <t>899-930-18-00</t>
  </si>
  <si>
    <t>gitsagrupo1_@hotmail.com</t>
  </si>
  <si>
    <t>SISTEMAS OPERATIVOS DE CONSTRUCCION DE TAMAULIPAS SA DE CV</t>
  </si>
  <si>
    <t>CONSTRUCCION DE VIVIENDAS UNIFAMILIAR</t>
  </si>
  <si>
    <t>SOC880728HG2</t>
  </si>
  <si>
    <t xml:space="preserve"> FCO I MADERO</t>
  </si>
  <si>
    <t>RIO BRAVO CENTRO</t>
  </si>
  <si>
    <t>RIO BRAVO, TAMAULIPAS</t>
  </si>
  <si>
    <t xml:space="preserve">LEOPOLDO EDUARDO </t>
  </si>
  <si>
    <t>POSADA</t>
  </si>
  <si>
    <t>GARCIA</t>
  </si>
  <si>
    <t>899-934-34-78</t>
  </si>
  <si>
    <t>seasadinorah@hotmail.com</t>
  </si>
  <si>
    <t>iposadag@prodigy.net.mx</t>
  </si>
  <si>
    <t>ELECTROCONSTRUCTORA RF SA DE CV</t>
  </si>
  <si>
    <t>INSTALACIONES ELECTRICAS EN CONSTRUCCIONES</t>
  </si>
  <si>
    <t>ERF110705E47</t>
  </si>
  <si>
    <t>JOSEPH ONOFRE CAVAZOS</t>
  </si>
  <si>
    <t xml:space="preserve"> FUNDADORES</t>
  </si>
  <si>
    <t xml:space="preserve">JOSE ALBERTO </t>
  </si>
  <si>
    <t>ROBLES</t>
  </si>
  <si>
    <t>FLORES</t>
  </si>
  <si>
    <t>01899-14-11313</t>
  </si>
  <si>
    <t>elecrf@hotmail.com</t>
  </si>
  <si>
    <t>ELECTROCONSTRUCTORA RL SA DE CV</t>
  </si>
  <si>
    <t>ERL160121G22</t>
  </si>
  <si>
    <t>899-261-08-26</t>
  </si>
  <si>
    <t>electroconstructorarl@gmail.com</t>
  </si>
  <si>
    <t>ONE STOP RECYCLING SERVICES SA DE CV</t>
  </si>
  <si>
    <t>CONSTRUCCION DE CARRETERAS, AUTOPISTAS, TERRACERIAS, PUENTES, PASOS A DESNIVEL Y AEROPISTAS</t>
  </si>
  <si>
    <t>OSR970530QY9</t>
  </si>
  <si>
    <t>LUIS DONALDO COLOSIO</t>
  </si>
  <si>
    <t xml:space="preserve">M AG ADUANALES </t>
  </si>
  <si>
    <t xml:space="preserve">ROGELIO </t>
  </si>
  <si>
    <t>HINOJOSA</t>
  </si>
  <si>
    <t>8991-90-65-05</t>
  </si>
  <si>
    <t>roger@onestopgroup.com</t>
  </si>
  <si>
    <t>isabel@onestopgroup.com</t>
  </si>
  <si>
    <t>GRUPO EDYCONSA SA DE CV</t>
  </si>
  <si>
    <t>GED060809HM4</t>
  </si>
  <si>
    <t>ZACATECAS</t>
  </si>
  <si>
    <t xml:space="preserve"> RODRIGUEZ </t>
  </si>
  <si>
    <t xml:space="preserve">JUAN MANUEL </t>
  </si>
  <si>
    <t xml:space="preserve">UREÑA </t>
  </si>
  <si>
    <t>PINEDO</t>
  </si>
  <si>
    <t>899-923-06-98</t>
  </si>
  <si>
    <t>grupo.edyconsa@gmail.com</t>
  </si>
  <si>
    <t>CONSTRUCCIONES GUERRA GARZA SA DE CV</t>
  </si>
  <si>
    <t>EDIFICACION, CONSTRUCCION DE OBRAS EN GENERAL</t>
  </si>
  <si>
    <t>CGG921104878</t>
  </si>
  <si>
    <t xml:space="preserve">16 DE SEPTIEMBRE </t>
  </si>
  <si>
    <t>REYNOSA CENTRO</t>
  </si>
  <si>
    <t xml:space="preserve">JOSE ALEJANDRO </t>
  </si>
  <si>
    <t xml:space="preserve">CRUZ </t>
  </si>
  <si>
    <t>899-930-00-21</t>
  </si>
  <si>
    <t>construcciones.guerra.garza@hotmail.com</t>
  </si>
  <si>
    <t>HEME INFRAESTRUCTURA URBANA SA DE CV</t>
  </si>
  <si>
    <t>CONSTRUCCION, URBANIZACION, EDIFICACION Y TODO LO RELACIONADO CON LA INDUSTRIA DE LA CONSTRUCCION</t>
  </si>
  <si>
    <t>HIU160117NA7</t>
  </si>
  <si>
    <t xml:space="preserve">JORGE MARCELO </t>
  </si>
  <si>
    <t>8991-22-92-57</t>
  </si>
  <si>
    <t>jmherrera@heme.com.mx</t>
  </si>
  <si>
    <t>NEVAREZ</t>
  </si>
  <si>
    <t>MILLAN</t>
  </si>
  <si>
    <t>REPARACION Y MANTENIMIENTO DE MAQUINARIA Y EQUIPO AGROPECUARIO Y FORESTAL, REPARACION Y MANTENIMIENTO DE MAQUINARIA</t>
  </si>
  <si>
    <t>NEMR8111258D4</t>
  </si>
  <si>
    <t>GALEANA</t>
  </si>
  <si>
    <t xml:space="preserve">LA ROSITA </t>
  </si>
  <si>
    <t xml:space="preserve">923-58-10 </t>
  </si>
  <si>
    <t>betonevarez81@hotmail.com</t>
  </si>
  <si>
    <t xml:space="preserve"> 923-97-50</t>
  </si>
  <si>
    <t>HIGNA CONSTRUCCIONES SA DE CV</t>
  </si>
  <si>
    <t>HCO091019RJ0</t>
  </si>
  <si>
    <t>CRISTOBAL COLON</t>
  </si>
  <si>
    <t xml:space="preserve">MORELOS </t>
  </si>
  <si>
    <t>VICTORIA, TAMAULIPAS</t>
  </si>
  <si>
    <t xml:space="preserve">ENRIQUE FAUSTO </t>
  </si>
  <si>
    <t>HIGUERA</t>
  </si>
  <si>
    <t>CALVO</t>
  </si>
  <si>
    <t>834-30-51-381</t>
  </si>
  <si>
    <t>hicaefhc2004@yahoo.com</t>
  </si>
  <si>
    <t>CONSTRUCCIONES Y ELECTRIFICACIONES BUENA VISTA SA DE CV</t>
  </si>
  <si>
    <t>CEB051116E18</t>
  </si>
  <si>
    <t>PANAMA</t>
  </si>
  <si>
    <t xml:space="preserve"> ANZALDUAS </t>
  </si>
  <si>
    <t xml:space="preserve">LUIS </t>
  </si>
  <si>
    <t>URRUTIA</t>
  </si>
  <si>
    <t>899-922-9216</t>
  </si>
  <si>
    <t>luis.viserga@hotmail.com</t>
  </si>
  <si>
    <t>celabvsa05@hotmail.com</t>
  </si>
  <si>
    <t>CONSTRUCTORA SERNA GARZA SA DE CV</t>
  </si>
  <si>
    <t xml:space="preserve">EDIFICACION </t>
  </si>
  <si>
    <t>CSG040707B20</t>
  </si>
  <si>
    <t>ANZALDUAS</t>
  </si>
  <si>
    <t xml:space="preserve">JOSE INES </t>
  </si>
  <si>
    <t>SERNA</t>
  </si>
  <si>
    <t>SALINAS</t>
  </si>
  <si>
    <t>899-927-91-09</t>
  </si>
  <si>
    <t>joseinesserna@gmail.com</t>
  </si>
  <si>
    <t xml:space="preserve">JUAN JOSE </t>
  </si>
  <si>
    <t>RUIZ</t>
  </si>
  <si>
    <t>SOBREVILLA</t>
  </si>
  <si>
    <t>OTROS TRABAJOS ESPECIALIZADOS PARA LA CONSTRUCCION</t>
  </si>
  <si>
    <t>RUSJ5704079J0</t>
  </si>
  <si>
    <t>REYNALDO GARZA</t>
  </si>
  <si>
    <t>8991-23-93-76</t>
  </si>
  <si>
    <t>constructora_sobrevilla@hotmail.com</t>
  </si>
  <si>
    <t>MATERIALES CONSTRUCCIONES E INGENIERIA SA DE CV</t>
  </si>
  <si>
    <t>MCI9407129H1</t>
  </si>
  <si>
    <t>DE LA UNIDAD</t>
  </si>
  <si>
    <t xml:space="preserve"> LAS PALOMAS </t>
  </si>
  <si>
    <t xml:space="preserve">MARTIN , FAUSTO ALBERTO </t>
  </si>
  <si>
    <t>AGÜERO, PAREDES</t>
  </si>
  <si>
    <t>GONZALEZ, FALCON</t>
  </si>
  <si>
    <t>834-119-05-33</t>
  </si>
  <si>
    <t>agüero@macoisadecv.mx</t>
  </si>
  <si>
    <t>MATERIALES Y EQUIPO PARA CONSTRUCCION Y TRANSPORTES SA DE CV</t>
  </si>
  <si>
    <t>COMERCIO AL POR MAYOR DE OTRAS MATERIAS PRIMAS PARA OTRAS INDUSTRIAS( CONSTRUCCION, VENTA DE MATERIALES PARA CONSTRUCCION)</t>
  </si>
  <si>
    <t>MEC980105V60</t>
  </si>
  <si>
    <t xml:space="preserve">A MATAMOROS </t>
  </si>
  <si>
    <t xml:space="preserve">KM 115 </t>
  </si>
  <si>
    <t>CELANESE</t>
  </si>
  <si>
    <t xml:space="preserve">JUAN DE DIOS </t>
  </si>
  <si>
    <t>CARDENAS</t>
  </si>
  <si>
    <t>899-934-49-00</t>
  </si>
  <si>
    <t>maectsa@prodigy.net.mx</t>
  </si>
  <si>
    <t>www.maectsa.com</t>
  </si>
  <si>
    <t>MATERIALES Y EQUIPOS PARA DESARROLLOS INDUSTRIALES SA DE CV</t>
  </si>
  <si>
    <t>MED070312340</t>
  </si>
  <si>
    <t>MEXICO</t>
  </si>
  <si>
    <t xml:space="preserve">MARIA ELENA </t>
  </si>
  <si>
    <t>GUAJARDO</t>
  </si>
  <si>
    <t>899-934-25-38</t>
  </si>
  <si>
    <t>medisa1@livemail.com.mx</t>
  </si>
  <si>
    <t>www.medisa.com</t>
  </si>
  <si>
    <t>DUFROMEX SA DE CV</t>
  </si>
  <si>
    <t>DUF990329GL6</t>
  </si>
  <si>
    <t xml:space="preserve">ANTIGUA BRECHA EL CHARCO </t>
  </si>
  <si>
    <t xml:space="preserve">MEXICO </t>
  </si>
  <si>
    <t xml:space="preserve">MARCO ANTONIO </t>
  </si>
  <si>
    <t>BARRAGAN</t>
  </si>
  <si>
    <t>899-957-15-36</t>
  </si>
  <si>
    <t>dufromex1@hotmail.com</t>
  </si>
  <si>
    <t>EDIFICACIONES AT SA DE CV</t>
  </si>
  <si>
    <t>EAT0901269Q2</t>
  </si>
  <si>
    <t xml:space="preserve"> CLAVELES</t>
  </si>
  <si>
    <t>VILLA FLORIDA</t>
  </si>
  <si>
    <t xml:space="preserve">ARTURO FRANCISCO </t>
  </si>
  <si>
    <t>TORRES</t>
  </si>
  <si>
    <t>ELIZONDO</t>
  </si>
  <si>
    <t>8991-74-05-50</t>
  </si>
  <si>
    <t>edificacionesat@hotmail.com</t>
  </si>
  <si>
    <t>www.edificacionesat.com</t>
  </si>
  <si>
    <t>SAUTEÑA EDIFICADORA Y ASOCIADOS SA DE CV</t>
  </si>
  <si>
    <t>CONSTRUCCION DE VIVIENDA UNIFAMILIAR</t>
  </si>
  <si>
    <t>SEA931203JV2</t>
  </si>
  <si>
    <t xml:space="preserve">RIO BRAVO CENTRO </t>
  </si>
  <si>
    <t>CONSTRUCTORA Y ARRENDADORA JAG SA DE CV</t>
  </si>
  <si>
    <t>CAJ030509PG8</t>
  </si>
  <si>
    <t>CUARTA</t>
  </si>
  <si>
    <t>LAS QUINTAS</t>
  </si>
  <si>
    <t xml:space="preserve">JOSE DE JESUS </t>
  </si>
  <si>
    <t>GUZMAN</t>
  </si>
  <si>
    <t>VAZQUEZ</t>
  </si>
  <si>
    <t>8998-77-01-84</t>
  </si>
  <si>
    <t>jesus_guzmanv@hotmail.com</t>
  </si>
  <si>
    <t>jagfacturas@hotmail.com</t>
  </si>
  <si>
    <t>HUMAYNA CONSTRUCCIONES SA DE CV</t>
  </si>
  <si>
    <t>HCO040817US0</t>
  </si>
  <si>
    <t>BELLAVISTA</t>
  </si>
  <si>
    <t>VILLAS DE SAN JOSE</t>
  </si>
  <si>
    <t xml:space="preserve">JOSE DEL CARMEN </t>
  </si>
  <si>
    <t>PRIETO</t>
  </si>
  <si>
    <t>VALENZUELA</t>
  </si>
  <si>
    <t>899-925-90</t>
  </si>
  <si>
    <t>humayna@yahoo.com.mx</t>
  </si>
  <si>
    <t xml:space="preserve">LILIAN JANETH </t>
  </si>
  <si>
    <t>SANTIN</t>
  </si>
  <si>
    <t>HUERTA</t>
  </si>
  <si>
    <t>OTROS SERVICIOS PERSONALES NO CLASIFICADOS (REPARACION DE BACHES)</t>
  </si>
  <si>
    <t>SAHL7605256L8</t>
  </si>
  <si>
    <t>ANDADOR</t>
  </si>
  <si>
    <t>LAS LOMAS INFONAVIT</t>
  </si>
  <si>
    <t>8998-78-92-85</t>
  </si>
  <si>
    <t>liliansantin@live.com.mx</t>
  </si>
  <si>
    <t>DBR CONSTRUCCIONES SA DE CV</t>
  </si>
  <si>
    <t>DCO000815TX4</t>
  </si>
  <si>
    <t xml:space="preserve">EDIFICACIÓN, </t>
  </si>
  <si>
    <t>ING. VILLARREAL</t>
  </si>
  <si>
    <t xml:space="preserve"> REYNOSA </t>
  </si>
  <si>
    <t xml:space="preserve">DELFINO </t>
  </si>
  <si>
    <t>BOLAÑOS</t>
  </si>
  <si>
    <t>RIVERA</t>
  </si>
  <si>
    <t>8999-26-74-55</t>
  </si>
  <si>
    <t>dbrconstrucc@hotmail.com</t>
  </si>
  <si>
    <t>ESTREMON CONSTRUCCIONES SA DE CV</t>
  </si>
  <si>
    <t>ECO0503115Z3</t>
  </si>
  <si>
    <t>LIBERACION CAMPESINA</t>
  </si>
  <si>
    <t>ANAHUAC</t>
  </si>
  <si>
    <t>VALLE HERMOSO, TAMAULIPAS</t>
  </si>
  <si>
    <t xml:space="preserve">BERTA </t>
  </si>
  <si>
    <t>PONCE</t>
  </si>
  <si>
    <t>VALDES</t>
  </si>
  <si>
    <t>894-846-06-87</t>
  </si>
  <si>
    <t>fege2002@tamaulipas.com</t>
  </si>
  <si>
    <t>estremon@hotmail.com</t>
  </si>
  <si>
    <t>ANUNCIOS Y SEÑALES SA DE CV</t>
  </si>
  <si>
    <t xml:space="preserve">ASOCIACIONES, ORGANIZACIONES Y CAMARAS DE PRODUCTORES, COMERCIANTES Y PRESTADORES DE SERVICIOS </t>
  </si>
  <si>
    <t>ASE02040393A</t>
  </si>
  <si>
    <t xml:space="preserve">CARRETERA VICTORIA - MONTERREY </t>
  </si>
  <si>
    <t xml:space="preserve">3250B </t>
  </si>
  <si>
    <t xml:space="preserve"> KM 2.5</t>
  </si>
  <si>
    <t xml:space="preserve">ELSA VERONICA </t>
  </si>
  <si>
    <t>CELIS</t>
  </si>
  <si>
    <t>MOSCOSO</t>
  </si>
  <si>
    <t>834-314-26-23</t>
  </si>
  <si>
    <t>admon.ayssa@hotmail.com</t>
  </si>
  <si>
    <t>R C MANTENIMIENTO Y CONSTRUCCIONES SA DE CV</t>
  </si>
  <si>
    <t>RCM0505171V3</t>
  </si>
  <si>
    <t xml:space="preserve">RIO FRIO </t>
  </si>
  <si>
    <t xml:space="preserve">LAS FUENTES </t>
  </si>
  <si>
    <t xml:space="preserve">FRANCISCO OMAR </t>
  </si>
  <si>
    <t xml:space="preserve">RESENDEZ </t>
  </si>
  <si>
    <t>CANTU</t>
  </si>
  <si>
    <t>924-04-82</t>
  </si>
  <si>
    <t>remaquila@gmail.com</t>
  </si>
  <si>
    <t>923-12-74</t>
  </si>
  <si>
    <t>tcncontroldeobra@yahoo.com.mx</t>
  </si>
  <si>
    <t>CONSTRUCCIONES Y PROYECTOS KOPIEN SA DE CV</t>
  </si>
  <si>
    <t>CPK120229P8A</t>
  </si>
  <si>
    <t xml:space="preserve"> ARTURO MARTINEZ CALZADO</t>
  </si>
  <si>
    <t xml:space="preserve">LOCAL 19 </t>
  </si>
  <si>
    <t>RINCONADA COLONIAL 1 URB</t>
  </si>
  <si>
    <t>APODACA, NUEVO LEON</t>
  </si>
  <si>
    <t>APODACA. NUEVO LEON</t>
  </si>
  <si>
    <t xml:space="preserve">LUIS MARTIN </t>
  </si>
  <si>
    <t>VILLARREAL</t>
  </si>
  <si>
    <t>81-213-43-435</t>
  </si>
  <si>
    <t>l.kopien@hotmail.com</t>
  </si>
  <si>
    <t>kopien.construcciones@hotmail.com</t>
  </si>
  <si>
    <t>GRUPO CONSTRUCTOR KAC SA DE CV</t>
  </si>
  <si>
    <t>SERVICIOS DE INGENIERIA</t>
  </si>
  <si>
    <t>GCK0802085W5</t>
  </si>
  <si>
    <t>MATAMOROS</t>
  </si>
  <si>
    <t>CARLOS FRANCISCO</t>
  </si>
  <si>
    <t>CARRIZALES</t>
  </si>
  <si>
    <t>RAYO</t>
  </si>
  <si>
    <t>8999-56-04-54</t>
  </si>
  <si>
    <t>grupokac1@gmail.com</t>
  </si>
  <si>
    <t xml:space="preserve">Primer trimestre </t>
  </si>
  <si>
    <t>CONTRUCTORA TALLERES Y ARRENDAMIENTO SA DE CV</t>
  </si>
  <si>
    <t>FABRICACION ENSAMBLE REPCN MAQS EQUIPO USO GENERAL</t>
  </si>
  <si>
    <t>CTA8510158V0</t>
  </si>
  <si>
    <t>CONSTRUCCION</t>
  </si>
  <si>
    <t xml:space="preserve">PERLA MARGARITA </t>
  </si>
  <si>
    <t>926-02-59</t>
  </si>
  <si>
    <t>cotar_sa@hotmail.com</t>
  </si>
  <si>
    <t>GARCIA RESENDEZ CONSTRUCCIONES SA DE CV</t>
  </si>
  <si>
    <t>GRC080508HK2</t>
  </si>
  <si>
    <t>LAS FUENTES</t>
  </si>
  <si>
    <t>RAMIRO</t>
  </si>
  <si>
    <t>8999-36-00-02</t>
  </si>
  <si>
    <t>ingraramirogarcia@gmail.com</t>
  </si>
  <si>
    <t>DUCTOS MANTENIMIENTO Y CONSTRUCCIONES GASEXA SA DE CV</t>
  </si>
  <si>
    <t>DMC130307LJ9</t>
  </si>
  <si>
    <t>HIDALGO</t>
  </si>
  <si>
    <t>JESUS EPIGMENIO</t>
  </si>
  <si>
    <t>MALDONADO</t>
  </si>
  <si>
    <t>LEAL</t>
  </si>
  <si>
    <t>899-455-39-49</t>
  </si>
  <si>
    <t>gasexa2013@hotmail.com</t>
  </si>
  <si>
    <t xml:space="preserve">JAVIER </t>
  </si>
  <si>
    <t>FLORES DEL CAMPO</t>
  </si>
  <si>
    <t>MACEDO</t>
  </si>
  <si>
    <t>FOMJ381203376</t>
  </si>
  <si>
    <t>ARGENTINA</t>
  </si>
  <si>
    <t>(899)-922-79-71</t>
  </si>
  <si>
    <t>javierfdelc@yahoo.com.mx</t>
  </si>
  <si>
    <t>GARCO DE REYNOSA SA DE CV</t>
  </si>
  <si>
    <t>GRE130620MQ0</t>
  </si>
  <si>
    <t>JORGE ADRIAN</t>
  </si>
  <si>
    <t>RESENDEZ</t>
  </si>
  <si>
    <t>8994-55-40-04</t>
  </si>
  <si>
    <t>garcodereynosa@gmail.com</t>
  </si>
  <si>
    <t xml:space="preserve">RAFAEL ALEJANDRO </t>
  </si>
  <si>
    <t>OCHOA</t>
  </si>
  <si>
    <t>GAOR871024R3A</t>
  </si>
  <si>
    <t>DEL MAESTRO</t>
  </si>
  <si>
    <t xml:space="preserve">             175 A</t>
  </si>
  <si>
    <t>SAN ANTONIO</t>
  </si>
  <si>
    <t>RAFAEL ALEJANDRO</t>
  </si>
  <si>
    <t>(899)122-07-17</t>
  </si>
  <si>
    <t>rafa.garcia87@hotmail.com</t>
  </si>
  <si>
    <t xml:space="preserve">HUMBERTO AMADOR </t>
  </si>
  <si>
    <t>SAGH620908R14</t>
  </si>
  <si>
    <t>INDEPENDENCIA</t>
  </si>
  <si>
    <t>FOVVISTE</t>
  </si>
  <si>
    <t>HUMBERTO AMADOR</t>
  </si>
  <si>
    <t>8992-99-03-36</t>
  </si>
  <si>
    <t>salgo62@hotmail.com</t>
  </si>
  <si>
    <t xml:space="preserve">SERGIO ISIDRO </t>
  </si>
  <si>
    <t>VELASCO</t>
  </si>
  <si>
    <t>MAVS5411276S2</t>
  </si>
  <si>
    <t>VICTORIA</t>
  </si>
  <si>
    <t>SERGIO ISIDRO</t>
  </si>
  <si>
    <t>899-223-31-35</t>
  </si>
  <si>
    <t>sandra3003mg@hotmail.com</t>
  </si>
  <si>
    <t>899-926-45-09</t>
  </si>
  <si>
    <t>CONSTRUCCIONES Y MULTISERVICIOS DE LA FRONTERA SA DE CV</t>
  </si>
  <si>
    <t>COMERCIO AL POR MAYOR DE OTROS MATERIALES PARA LA CONSTRUCCION</t>
  </si>
  <si>
    <t>CMF120109N96</t>
  </si>
  <si>
    <t>HACIENDA LAS ROSAS</t>
  </si>
  <si>
    <t>SAUL CESAR</t>
  </si>
  <si>
    <t>RAMIREZ</t>
  </si>
  <si>
    <t>DIAZ</t>
  </si>
  <si>
    <t>8991-53-68-11</t>
  </si>
  <si>
    <t>cpsaul_rmz@hotmail.com</t>
  </si>
  <si>
    <t>CUVA CONSTRUCCIONES S.A. DE C.V.</t>
  </si>
  <si>
    <t>CONSTRUCCION DE INMUEBLES COMERCIALES, INSTITUCIONALES Y DE SERVICIO</t>
  </si>
  <si>
    <t>CCO0312165T1</t>
  </si>
  <si>
    <t>PRAXEDIS BALBOA</t>
  </si>
  <si>
    <t xml:space="preserve">            100 A</t>
  </si>
  <si>
    <t xml:space="preserve">RANCHO GRANDE </t>
  </si>
  <si>
    <t>FERNANDO JAVIER</t>
  </si>
  <si>
    <t>CUEVA</t>
  </si>
  <si>
    <t>899-925-23-97</t>
  </si>
  <si>
    <t>grupogaf@hotmail.com</t>
  </si>
  <si>
    <t>899-925-22-77</t>
  </si>
  <si>
    <t>TERRACERIAS Y CONSTRUCCIONES DEL NORESTE SA DE CV</t>
  </si>
  <si>
    <t>TCN13102855A</t>
  </si>
  <si>
    <t xml:space="preserve">OCCIDENTAL </t>
  </si>
  <si>
    <t>BELLA VISTA</t>
  </si>
  <si>
    <t>CEVADA</t>
  </si>
  <si>
    <t>PLASCENCIA</t>
  </si>
  <si>
    <t>899-923-24-89</t>
  </si>
  <si>
    <t>terraconadm@gmail.com</t>
  </si>
  <si>
    <t xml:space="preserve">GRUPO SOLMEN CONSTRUCCIONES SA DE CV </t>
  </si>
  <si>
    <t>GSC160909D78</t>
  </si>
  <si>
    <t>SAN DIEGO</t>
  </si>
  <si>
    <t>HDA LAS FUENTES SECC. 3</t>
  </si>
  <si>
    <t>MARIA GUADALUPE</t>
  </si>
  <si>
    <t>MENDOZA</t>
  </si>
  <si>
    <t>899-456-30-44</t>
  </si>
  <si>
    <t>gruposolmen@gmail.com</t>
  </si>
  <si>
    <t xml:space="preserve">LUIS EDUARDO </t>
  </si>
  <si>
    <t>DE LEON</t>
  </si>
  <si>
    <t>ADMINISTRACION Y SUPERVISION DE CONSTRUCCION DE OTRAS OBRAS DE INGENIERIA U OBRA PESADA</t>
  </si>
  <si>
    <t>LEML920914R9A</t>
  </si>
  <si>
    <t>RIO PANUCO</t>
  </si>
  <si>
    <t>LONGORIA</t>
  </si>
  <si>
    <t>LUIS EDUARDO</t>
  </si>
  <si>
    <t>8992-97-55-24</t>
  </si>
  <si>
    <t>luiseduardo.deleon@hotmail.com</t>
  </si>
  <si>
    <t>899- 923-71-93</t>
  </si>
  <si>
    <t>SCORSSA SERVICIOS, CONSTRUCCIONES, RENTAS Y SUMINISTROS SA DE CV</t>
  </si>
  <si>
    <t>SSC1301238A2</t>
  </si>
  <si>
    <t>AZCAPOTZALCO</t>
  </si>
  <si>
    <t>PETROLERA</t>
  </si>
  <si>
    <t>ISABEL CRISTINA</t>
  </si>
  <si>
    <t>RAMOS</t>
  </si>
  <si>
    <t>PEREZ</t>
  </si>
  <si>
    <t>899-920-15-22</t>
  </si>
  <si>
    <t>scorssa@gmail.com</t>
  </si>
  <si>
    <t>SERVICIOS PRIMARIOS GUERRA SA DE CV</t>
  </si>
  <si>
    <t>SPG020520HJA</t>
  </si>
  <si>
    <t>MARTIN CARRERA</t>
  </si>
  <si>
    <t>JONATHAN</t>
  </si>
  <si>
    <t>GUERRA</t>
  </si>
  <si>
    <t>835-120-02-03</t>
  </si>
  <si>
    <t>ventas@spg.com.mx</t>
  </si>
  <si>
    <t xml:space="preserve"> 835-120-02-13</t>
  </si>
  <si>
    <t xml:space="preserve">FRANCISCO </t>
  </si>
  <si>
    <t>HERRERA</t>
  </si>
  <si>
    <t>CONSTRUCCIONES DE INMUEBLES COMERCIALES, INSTITUCIONALES Y DE SERVICIOS</t>
  </si>
  <si>
    <t>HEFF760320KWA</t>
  </si>
  <si>
    <t>IXTAPALAPA</t>
  </si>
  <si>
    <t>MATAMOROS, TAMAULIPAS</t>
  </si>
  <si>
    <t>FRANCISCO</t>
  </si>
  <si>
    <t>868-101-27-33</t>
  </si>
  <si>
    <t>hefcon@msn.com</t>
  </si>
  <si>
    <t>EDRESTH SA DE CV</t>
  </si>
  <si>
    <t>EDR030319R39</t>
  </si>
  <si>
    <t>GLORIA MARIN</t>
  </si>
  <si>
    <t>EXPOFIESTA NORTE</t>
  </si>
  <si>
    <t>JOSE</t>
  </si>
  <si>
    <t>868-123-16-71</t>
  </si>
  <si>
    <t>jhdezgarza@prodigy.net.mx</t>
  </si>
  <si>
    <t xml:space="preserve">GABRIEL ANTONIO </t>
  </si>
  <si>
    <t>COLI</t>
  </si>
  <si>
    <t>ALVAREZ</t>
  </si>
  <si>
    <t>COAG710505K57</t>
  </si>
  <si>
    <t>AMISTAD</t>
  </si>
  <si>
    <t>AMPLIACION STA CECILIA</t>
  </si>
  <si>
    <t>GABRIEL ANTONIO</t>
  </si>
  <si>
    <t>868-299-29-82</t>
  </si>
  <si>
    <t>proyectosyedificaciones33@gmail.com</t>
  </si>
  <si>
    <t>ARQUITECTURA E INGENIERIA DE TAMAULIPAS SA DE CV</t>
  </si>
  <si>
    <t>AEI071012HF8</t>
  </si>
  <si>
    <t>RIO PURIFICACION LOS ALTOS LOCAL 2</t>
  </si>
  <si>
    <t>LOS DOCTORES</t>
  </si>
  <si>
    <t>JAIME HUGO</t>
  </si>
  <si>
    <t>MONTESINOS</t>
  </si>
  <si>
    <t>JIMENEZ</t>
  </si>
  <si>
    <t>8991-20-99-46</t>
  </si>
  <si>
    <t>hugo_montesinos@hotmail.com</t>
  </si>
  <si>
    <t>899-923-40-56</t>
  </si>
  <si>
    <t>arquitecturaeingenieria10@hotmail.com</t>
  </si>
  <si>
    <t xml:space="preserve">MANUEL </t>
  </si>
  <si>
    <t>FISCAL</t>
  </si>
  <si>
    <t>ARREDONDO</t>
  </si>
  <si>
    <t>LABORES RELACIONADAS CONSTRUCCION NO ENUMERADAS</t>
  </si>
  <si>
    <t>FIAM490109IR0</t>
  </si>
  <si>
    <t>GUAYACAN</t>
  </si>
  <si>
    <t>INFONAVIT SAN DIEGO</t>
  </si>
  <si>
    <t>899-938-53-13</t>
  </si>
  <si>
    <t>ing_fiscal@live.com.mx</t>
  </si>
  <si>
    <t>899-934-56-11</t>
  </si>
  <si>
    <t>DISEÑO Y CONSTRUCCIONES GARCIA MORENO SA DE CV</t>
  </si>
  <si>
    <t>DCG100908JH7</t>
  </si>
  <si>
    <t>RIO BRAVO</t>
  </si>
  <si>
    <t>CESAR ANTONIO</t>
  </si>
  <si>
    <t>VEGA</t>
  </si>
  <si>
    <t>8991-58-86-25</t>
  </si>
  <si>
    <t>arqcesargarciavega@gmail.com</t>
  </si>
  <si>
    <t>899-924-91-39</t>
  </si>
  <si>
    <t>GARROD COMERCIALIZADORA Y PRESTADORA DE SERVICIOS SA DE CV</t>
  </si>
  <si>
    <t>GCP1410287E6</t>
  </si>
  <si>
    <t>BAHIA DE PALMAS</t>
  </si>
  <si>
    <t>JOYA DE MIRAMAPOLIS</t>
  </si>
  <si>
    <t>MADERO, TAMAULIPAS</t>
  </si>
  <si>
    <t>ROSSA HAYDE</t>
  </si>
  <si>
    <t>JARAMILLO</t>
  </si>
  <si>
    <t>8991-19-77-20</t>
  </si>
  <si>
    <t>supervisiongarrod@gmail.com</t>
  </si>
  <si>
    <t>garrod.reynosa@hotmail.com</t>
  </si>
  <si>
    <t xml:space="preserve">HECTOR LUIS </t>
  </si>
  <si>
    <t>GOPH670828G</t>
  </si>
  <si>
    <t>SAMOA</t>
  </si>
  <si>
    <t>HECTOR LUIS</t>
  </si>
  <si>
    <t>899-920-46-28</t>
  </si>
  <si>
    <t>gonzalezperezhectorluis@gmail.com</t>
  </si>
  <si>
    <t>MULTISERVICIOS PRIMARIOS DEL GOLFO SA DE CV</t>
  </si>
  <si>
    <t>MPG1701091M8</t>
  </si>
  <si>
    <t>FERROCARRIL</t>
  </si>
  <si>
    <t>INDUSTRIAL</t>
  </si>
  <si>
    <t>JORGE SILVESTRE</t>
  </si>
  <si>
    <t>CHINA</t>
  </si>
  <si>
    <t>LARA</t>
  </si>
  <si>
    <t>922-80-96</t>
  </si>
  <si>
    <t>mpgmultiservicios@hotmail.com</t>
  </si>
  <si>
    <t xml:space="preserve"> 8999-82-58-22</t>
  </si>
  <si>
    <t>CONSORCIO ALPA SA DE CV</t>
  </si>
  <si>
    <t>CAL0109131M7</t>
  </si>
  <si>
    <t>GASPAR DE LA GARZA</t>
  </si>
  <si>
    <t>VILLA JARDIN</t>
  </si>
  <si>
    <t>PABLO ALBERTO</t>
  </si>
  <si>
    <t>MACHORRO</t>
  </si>
  <si>
    <t>834-314-05-94</t>
  </si>
  <si>
    <t>consorcioalpa@hotmail.com</t>
  </si>
  <si>
    <t xml:space="preserve"> 834-316-84-80</t>
  </si>
  <si>
    <t>PROAGRO INDUSTRIAL DEL NORTE SA DE CV</t>
  </si>
  <si>
    <t xml:space="preserve">CAPTACION, TRATAMIENTO Y SUMINISTRO DE AGUA </t>
  </si>
  <si>
    <t>PIN8709103A4</t>
  </si>
  <si>
    <t>NUEVE</t>
  </si>
  <si>
    <t>EJIDO LOS ARADOS</t>
  </si>
  <si>
    <t>GUY JEAN</t>
  </si>
  <si>
    <t>PAUL</t>
  </si>
  <si>
    <t>SOUATGE</t>
  </si>
  <si>
    <t>868-826-60-77</t>
  </si>
  <si>
    <t>ggibis@aol.com</t>
  </si>
  <si>
    <t xml:space="preserve"> 868-826-66-30</t>
  </si>
  <si>
    <t>CONSTRUCTORA CAZV SA DE CV</t>
  </si>
  <si>
    <t>CONSTRUCCION DE OBRAS PARA EL TRATAMIENTO, DISTRIBUCION Y SUMINISTRO DE AGUA Y DRENAJE, CONSTRUCCION DE CARRETERAS, AUTOPISTAS</t>
  </si>
  <si>
    <t>CCA130408H8A</t>
  </si>
  <si>
    <t>NOGALES</t>
  </si>
  <si>
    <t>LAS HUERTAS</t>
  </si>
  <si>
    <t xml:space="preserve">RAUL </t>
  </si>
  <si>
    <t>CALDERON</t>
  </si>
  <si>
    <t>ANAYA</t>
  </si>
  <si>
    <t>834-184-63-12</t>
  </si>
  <si>
    <t>ing.humbertocalderon@hotmail.com</t>
  </si>
  <si>
    <t>TERRACERIAS Y URBANISMOS REVI SA DE CV</t>
  </si>
  <si>
    <t>TUR080117CQ6</t>
  </si>
  <si>
    <t>NIÑO ARTILLERO</t>
  </si>
  <si>
    <t>ARTURO ANDRES</t>
  </si>
  <si>
    <t>ANCER</t>
  </si>
  <si>
    <t>899-920-54-13</t>
  </si>
  <si>
    <t>symaf_c@hotmail.com</t>
  </si>
  <si>
    <t>899-920-54-01</t>
  </si>
  <si>
    <t xml:space="preserve">JOSE ARTURO </t>
  </si>
  <si>
    <t>GASA58082885A</t>
  </si>
  <si>
    <t>BAJA CALIFORNIA</t>
  </si>
  <si>
    <t>JOSE ARTURO</t>
  </si>
  <si>
    <t>8992-79-14-34</t>
  </si>
  <si>
    <t>garza91@hotmail.com</t>
  </si>
  <si>
    <t xml:space="preserve"> 8999-10-17-01</t>
  </si>
  <si>
    <t>PETROTEKNO SA DE CV</t>
  </si>
  <si>
    <t>SUMINISTRO Y RECICLADO DE CARPETAS ASFALTICAS</t>
  </si>
  <si>
    <t>PET060215QA8</t>
  </si>
  <si>
    <t>JERONIMO CARDONA</t>
  </si>
  <si>
    <t>BUROCRATAS DEL ESTADO</t>
  </si>
  <si>
    <t xml:space="preserve">RODOLFO </t>
  </si>
  <si>
    <t>VILLALOBOS</t>
  </si>
  <si>
    <t>DAVILA</t>
  </si>
  <si>
    <t>01-81-8373-73-73</t>
  </si>
  <si>
    <t>info@petrotekno.com.mx</t>
  </si>
  <si>
    <t>8373-48-57</t>
  </si>
  <si>
    <t>AVILES</t>
  </si>
  <si>
    <t>ROSALES</t>
  </si>
  <si>
    <t>AIRR6211303P7</t>
  </si>
  <si>
    <t>500 A</t>
  </si>
  <si>
    <t>LAS FUENTES SECC. LOMAS</t>
  </si>
  <si>
    <t>ROBERTO</t>
  </si>
  <si>
    <t>899-951-19-51</t>
  </si>
  <si>
    <t>robertoaviles@abamantenimiento.com</t>
  </si>
  <si>
    <t>ZANJAS DE MEXICO SA DE CV</t>
  </si>
  <si>
    <t>ZME0611138N9</t>
  </si>
  <si>
    <t xml:space="preserve">COLON </t>
  </si>
  <si>
    <t>360 NORTE</t>
  </si>
  <si>
    <t>JUAN EDUARDO</t>
  </si>
  <si>
    <t>LORENZO</t>
  </si>
  <si>
    <t>899-922-49-70</t>
  </si>
  <si>
    <t>zanjasdemexico@outlook.com</t>
  </si>
  <si>
    <t>CONSULTORIA ESPECIALIZADA ROALSA SA DE CV</t>
  </si>
  <si>
    <t>CER130321DYA</t>
  </si>
  <si>
    <t xml:space="preserve">ENRIQUE </t>
  </si>
  <si>
    <t>SEGURA</t>
  </si>
  <si>
    <t>8993-01-21-55</t>
  </si>
  <si>
    <t>c.e.roalsa@hotmail.com</t>
  </si>
  <si>
    <t>DILIGENCE OILFIELD SERVICES SA DE CV</t>
  </si>
  <si>
    <t>DOS140312IS0</t>
  </si>
  <si>
    <t>HERON RAMIREZ</t>
  </si>
  <si>
    <t>BRISELDA</t>
  </si>
  <si>
    <t>AYALA</t>
  </si>
  <si>
    <t>8994-22-53-71</t>
  </si>
  <si>
    <t>alicia_hinojosag@hotmail.com</t>
  </si>
  <si>
    <t>B&amp;G CONSTRUCTORES SA DE CV</t>
  </si>
  <si>
    <t>BCO1208173B1</t>
  </si>
  <si>
    <t>CALIXTO AYALA</t>
  </si>
  <si>
    <t>BUENAVISTA</t>
  </si>
  <si>
    <t>JAIME</t>
  </si>
  <si>
    <t>CRUZ</t>
  </si>
  <si>
    <t>868-12-49-45</t>
  </si>
  <si>
    <t>bg.constructores@hotmail.com</t>
  </si>
  <si>
    <t>MULTIOBRAS INTEGRADOS DE SALTILLO SA DE CV</t>
  </si>
  <si>
    <t xml:space="preserve"> CONSTRUCCION DE OBRAS DE URBANIZACION</t>
  </si>
  <si>
    <t>MIS090318A74</t>
  </si>
  <si>
    <t>DOS</t>
  </si>
  <si>
    <t>SALTILLO, COAHUILA</t>
  </si>
  <si>
    <t>JESUS EDUARDO</t>
  </si>
  <si>
    <t>REYES</t>
  </si>
  <si>
    <t>AGUILA</t>
  </si>
  <si>
    <t>844-305-12-79</t>
  </si>
  <si>
    <t>jreyes@multiobrassaltillo</t>
  </si>
  <si>
    <t>EXCAVACIONES ESPECIALIZADAS DE LA FRONTERA SA DE CV</t>
  </si>
  <si>
    <t>EEF0410047C3</t>
  </si>
  <si>
    <t>LAS FUENTES SECC LOMAS</t>
  </si>
  <si>
    <t>Segundo trimestre</t>
  </si>
  <si>
    <t>MARGOSA  SA DE CV</t>
  </si>
  <si>
    <t>CONSTRUCCION DE CARRETERAS, AUTOPISTAS, TERRACERIAS, PUENTES, PASOS A DESNIVEL Y EROPISTAS, CONSTRUCCION DE OBRAS</t>
  </si>
  <si>
    <t>MAR1010307U5</t>
  </si>
  <si>
    <t>FELIX ESCAMILLA</t>
  </si>
  <si>
    <t>DOCTORES</t>
  </si>
  <si>
    <t>HECTOR GUILLERMO</t>
  </si>
  <si>
    <t>899-951-83-37</t>
  </si>
  <si>
    <t>cmargo@prodigy.net.mx</t>
  </si>
  <si>
    <t>QROMEX SERVICIOS INDUSTRIALES SA DE CV</t>
  </si>
  <si>
    <t>QSI141015742</t>
  </si>
  <si>
    <t>VEINTIUNO</t>
  </si>
  <si>
    <t>AZTLAN</t>
  </si>
  <si>
    <t>JUVENAL</t>
  </si>
  <si>
    <t>MEDINA</t>
  </si>
  <si>
    <t>VARGAS</t>
  </si>
  <si>
    <t>899-951-18-95</t>
  </si>
  <si>
    <t>contacto@qromex.mx</t>
  </si>
  <si>
    <t>qromex.servicios@gmail.com</t>
  </si>
  <si>
    <t>REAL CABAL CONSTRUCCIONES SA DE CV</t>
  </si>
  <si>
    <t>RCC020202BB6</t>
  </si>
  <si>
    <t>FRANCISCO I MADERO PONIENTE</t>
  </si>
  <si>
    <t>LOC 3</t>
  </si>
  <si>
    <t>LUIS ANSELMO</t>
  </si>
  <si>
    <t xml:space="preserve">CAVAZOS </t>
  </si>
  <si>
    <t>AMADOR</t>
  </si>
  <si>
    <t>894- 842-12-41</t>
  </si>
  <si>
    <t>real_cabal@hotmail.com</t>
  </si>
  <si>
    <t>PROVINCIA CONSTRUCCIONES SA DE CV</t>
  </si>
  <si>
    <t>PCO880516N29</t>
  </si>
  <si>
    <t>ONION</t>
  </si>
  <si>
    <t xml:space="preserve"> INFONAVIT SATELITE</t>
  </si>
  <si>
    <t>ANGEL VICTOR</t>
  </si>
  <si>
    <t>868-828-118-79</t>
  </si>
  <si>
    <t>avla_matamoros@yahoo.com.mx</t>
  </si>
  <si>
    <t xml:space="preserve">SERGIO </t>
  </si>
  <si>
    <t>MUÑOZ</t>
  </si>
  <si>
    <t xml:space="preserve">CONSTRUCCION DE OBRAS DE URBANIZACION </t>
  </si>
  <si>
    <t>MULS680526TH0</t>
  </si>
  <si>
    <t>GARDENIA</t>
  </si>
  <si>
    <t xml:space="preserve">ANDRES </t>
  </si>
  <si>
    <t>GALINDO</t>
  </si>
  <si>
    <t>SANCHEZ</t>
  </si>
  <si>
    <t>899-946-21-14</t>
  </si>
  <si>
    <t>h2mconstrucciones@hotmail.com</t>
  </si>
  <si>
    <t>8991-19-05-00</t>
  </si>
  <si>
    <t>JF KONSTRUYENDO SA DE CV</t>
  </si>
  <si>
    <t>JKO110217T86</t>
  </si>
  <si>
    <t xml:space="preserve">JOSE FRANCISCO </t>
  </si>
  <si>
    <t>8999-924-38-21</t>
  </si>
  <si>
    <t>jfkonstruyendo@gmail.com</t>
  </si>
  <si>
    <t xml:space="preserve"> 899-924-38-34</t>
  </si>
  <si>
    <t>URBANIZACIONES Y EDIFICACIONES HERNANDEZ LOERA SA DE CV</t>
  </si>
  <si>
    <t>UEH1302127W9</t>
  </si>
  <si>
    <t xml:space="preserve"> MICHOACAN </t>
  </si>
  <si>
    <t>CARLOS HECTOR</t>
  </si>
  <si>
    <t>ACOSTA</t>
  </si>
  <si>
    <t>899-273-05-96</t>
  </si>
  <si>
    <t>urbanizacioneshl@hotmail.com</t>
  </si>
  <si>
    <t>CONSTRUCTORA REAL DE TAMAULIPAS SA DE CV</t>
  </si>
  <si>
    <t>CRT100617PD4</t>
  </si>
  <si>
    <t>CERRO DE PICACHOS</t>
  </si>
  <si>
    <t xml:space="preserve">ALMAGUER </t>
  </si>
  <si>
    <t>SERAPIO</t>
  </si>
  <si>
    <t>CASTILLO</t>
  </si>
  <si>
    <t>899-129-62-22</t>
  </si>
  <si>
    <t>serapioguzman@prodigy.net.mx</t>
  </si>
  <si>
    <t xml:space="preserve">SERAPIO </t>
  </si>
  <si>
    <t>GUCS5610301U6</t>
  </si>
  <si>
    <t>CONSTRUCTORES RESIDENCIALES ASOCIADOS SA DE CV</t>
  </si>
  <si>
    <t>CRA980804TK3</t>
  </si>
  <si>
    <t>LUXEMBURGO</t>
  </si>
  <si>
    <t>B</t>
  </si>
  <si>
    <t>BEATTY</t>
  </si>
  <si>
    <t>TOMAS ALEJANDRO</t>
  </si>
  <si>
    <t>ROBINSON</t>
  </si>
  <si>
    <t>TERAN</t>
  </si>
  <si>
    <t>899-922-15-16</t>
  </si>
  <si>
    <t>trobinson@creahog.com</t>
  </si>
  <si>
    <t xml:space="preserve"> 922-38-38</t>
  </si>
  <si>
    <t>www.creahog.com.mx</t>
  </si>
  <si>
    <t>"RT HOGARES" SA DE CV</t>
  </si>
  <si>
    <t>RHO060627JQ9</t>
  </si>
  <si>
    <t>INGENIERIA Y PROYECTOS DE CONSTRUCCION SA DE CV</t>
  </si>
  <si>
    <t>CONSTRUCCION DE INMUEBLES COMERCIALES, INSTITUCIONALES Y DE SERVICIOS, CONSTRUCCION DE VIVIENDAS UNIFAMILIAR</t>
  </si>
  <si>
    <t>IPC100604HF9</t>
  </si>
  <si>
    <t>ALSACIA</t>
  </si>
  <si>
    <t xml:space="preserve">JUAN ANTONIO </t>
  </si>
  <si>
    <t>AGUILAR</t>
  </si>
  <si>
    <t>MAURICIO</t>
  </si>
  <si>
    <t>899-922-96-16</t>
  </si>
  <si>
    <t>ipconstrucciones @hotmail.com</t>
  </si>
  <si>
    <t>GOMIBA CONSTRUCCIONES SA DE CV</t>
  </si>
  <si>
    <t>GCO070309TC8</t>
  </si>
  <si>
    <t xml:space="preserve"> PEDRO HUGO GONZALEZ</t>
  </si>
  <si>
    <t>ALTAMIRA</t>
  </si>
  <si>
    <t>NARANJO</t>
  </si>
  <si>
    <t>8999 221326</t>
  </si>
  <si>
    <t>ngcorona@hotmail.com</t>
  </si>
  <si>
    <t>CONSTRUCTORA REAL DE COVADONGA SA DE CV</t>
  </si>
  <si>
    <t>CRC160715RU8</t>
  </si>
  <si>
    <t xml:space="preserve">JAZMIN </t>
  </si>
  <si>
    <t>PLANTA BAJA</t>
  </si>
  <si>
    <t xml:space="preserve">REYNA NANCY </t>
  </si>
  <si>
    <t>MONROY</t>
  </si>
  <si>
    <t>GALICIA</t>
  </si>
  <si>
    <t>899-922-93-88</t>
  </si>
  <si>
    <t>realdecovadonga@gmail.com</t>
  </si>
  <si>
    <t>CAMAGO CONSTRUCCIONES SA DE CV</t>
  </si>
  <si>
    <t>CCO140107J3A</t>
  </si>
  <si>
    <t>SINALOA</t>
  </si>
  <si>
    <t xml:space="preserve"> LOCAL 6 </t>
  </si>
  <si>
    <t xml:space="preserve">NANCY GUADALUPE </t>
  </si>
  <si>
    <t>CORONA</t>
  </si>
  <si>
    <t>ANDAVERDE</t>
  </si>
  <si>
    <t>899-922-02-67</t>
  </si>
  <si>
    <t>camagoconstrucciones@gmail.com</t>
  </si>
  <si>
    <t xml:space="preserve">RAMIRO </t>
  </si>
  <si>
    <t>GARR850818CC4</t>
  </si>
  <si>
    <t xml:space="preserve">GUILLERMO ACEBO </t>
  </si>
  <si>
    <t>LUIS DONALDO COLOSIO MURRIETA</t>
  </si>
  <si>
    <t>8992- 14-46-52</t>
  </si>
  <si>
    <t>rgr.8937@gmail.com</t>
  </si>
  <si>
    <t>GRUPO EMPRESARIAL NORESTE SA DE CV</t>
  </si>
  <si>
    <t>GEN030403KE5</t>
  </si>
  <si>
    <t xml:space="preserve"> VERACRUZ</t>
  </si>
  <si>
    <t xml:space="preserve">GUILLERMO </t>
  </si>
  <si>
    <t>JASSO</t>
  </si>
  <si>
    <t>MIRANDA</t>
  </si>
  <si>
    <t>922-96-16</t>
  </si>
  <si>
    <t>STAHL &amp; EISEN SA DE CV</t>
  </si>
  <si>
    <t>MONTAJE DE ESTRUCTURAS DE ACERO PREFABRICADAS</t>
  </si>
  <si>
    <t>S&amp;E0105047S9</t>
  </si>
  <si>
    <t>RIO PILON</t>
  </si>
  <si>
    <t>FUENTES SECCION LOMAS</t>
  </si>
  <si>
    <t xml:space="preserve">SERGIO TEAYIMAN </t>
  </si>
  <si>
    <t>ROCHA</t>
  </si>
  <si>
    <t>MENDEZ</t>
  </si>
  <si>
    <t>8999-51-95-22</t>
  </si>
  <si>
    <t>stahl-eisen@hotmail.com</t>
  </si>
  <si>
    <t>CONSTRUCCIONES DAYAMAR SA DE CV</t>
  </si>
  <si>
    <t>ADMINISTRACION Y SUPERVISION DE CONSTRUCCION DE VIVIENDA</t>
  </si>
  <si>
    <t>CDA101005TE1</t>
  </si>
  <si>
    <t>PLAYA MIRAMAR</t>
  </si>
  <si>
    <t xml:space="preserve"> PLAYASOL</t>
  </si>
  <si>
    <t xml:space="preserve">PAULO CESAR </t>
  </si>
  <si>
    <t>MAR</t>
  </si>
  <si>
    <t>VALDEZ</t>
  </si>
  <si>
    <t>868-8145300</t>
  </si>
  <si>
    <t>conta@laboratorioinarsa.com</t>
  </si>
  <si>
    <t>SERVICIOS DE LABORATORIO DE MECANICA DE SUELOS DEL NORTE SA CV</t>
  </si>
  <si>
    <t>SLM121112BX9</t>
  </si>
  <si>
    <t xml:space="preserve"> SIERRA SAN JOSE</t>
  </si>
  <si>
    <t>PALO VERDE</t>
  </si>
  <si>
    <t>868-123-0781</t>
  </si>
  <si>
    <t>pmar@laboratorioinarsa.com</t>
  </si>
  <si>
    <t>CONSTRUCCIONES RIOBRAVENSE SA DE CV</t>
  </si>
  <si>
    <t>CRI14061168A</t>
  </si>
  <si>
    <t>GAVIOTAS</t>
  </si>
  <si>
    <t>BRISAS DEL CAMPO</t>
  </si>
  <si>
    <t xml:space="preserve">MARTIN ANTONIO </t>
  </si>
  <si>
    <t>TRISTAN</t>
  </si>
  <si>
    <t>DESILOS</t>
  </si>
  <si>
    <t>8991-441831</t>
  </si>
  <si>
    <t>mtd2402@gmail.com</t>
  </si>
  <si>
    <t xml:space="preserve">IRENE JUDITH </t>
  </si>
  <si>
    <t>OBRA HIDRAULICA, SANITACIA, ELECTRICA</t>
  </si>
  <si>
    <t>RAGI6001299F9</t>
  </si>
  <si>
    <t>ONCEAVA</t>
  </si>
  <si>
    <t>CENTRO DIAZ ORDAZ</t>
  </si>
  <si>
    <t>GUSTAVO DIAZ ORDAZ, TAMAULIPAS</t>
  </si>
  <si>
    <t>891-9382969</t>
  </si>
  <si>
    <t>sistemashidraulicosdelnorte@hotmail.com</t>
  </si>
  <si>
    <t>CONSTRUCTORA REGIONAL DEL BRAVO SA DE CV</t>
  </si>
  <si>
    <t>CRB600129T8A</t>
  </si>
  <si>
    <t>NAYARIT</t>
  </si>
  <si>
    <t>RIO BRAVO 2</t>
  </si>
  <si>
    <t>JESUS</t>
  </si>
  <si>
    <t>ZAZUETA</t>
  </si>
  <si>
    <t>DUARTE</t>
  </si>
  <si>
    <t xml:space="preserve"> 934-0028</t>
  </si>
  <si>
    <t>cregional@prodigy.net.mx</t>
  </si>
  <si>
    <t>CONSTRUCTORA MEXIPLAN, SA DE CV</t>
  </si>
  <si>
    <t>CME160309977</t>
  </si>
  <si>
    <t>ALFONSO REYES</t>
  </si>
  <si>
    <t>DEL PASEO RESIDENCIAL</t>
  </si>
  <si>
    <t xml:space="preserve">MAURICIO IVAN </t>
  </si>
  <si>
    <t>ALMAGUER</t>
  </si>
  <si>
    <t>0181-21405900</t>
  </si>
  <si>
    <t>construcciones.mexiplan@gmail.com</t>
  </si>
  <si>
    <t>VEMA DE REYNOSA SA DE CV</t>
  </si>
  <si>
    <t>VRE0308292M4</t>
  </si>
  <si>
    <t>ORIENTE 1</t>
  </si>
  <si>
    <t>CUMBRES</t>
  </si>
  <si>
    <t xml:space="preserve">JUAN ENRIQUE </t>
  </si>
  <si>
    <t>VELAZQUEZ</t>
  </si>
  <si>
    <t>MEDELLIN</t>
  </si>
  <si>
    <t>8999-25-69-91</t>
  </si>
  <si>
    <t>vemadereynosa@prodigy.net.mx</t>
  </si>
  <si>
    <t>CONSTRUCCIONES Y MANTENIMIENTO ROCA</t>
  </si>
  <si>
    <t>CMR9309022V2</t>
  </si>
  <si>
    <t xml:space="preserve"> RIO PURIFICACION</t>
  </si>
  <si>
    <t>925-12-69</t>
  </si>
  <si>
    <t>hmoctezu@avantel.net</t>
  </si>
  <si>
    <t>CADREX SA DE CV</t>
  </si>
  <si>
    <t>COMERCIO AL POR MAYOR DE PRODUCTOS QUIMICOS PARA USO INDUSTRIAL</t>
  </si>
  <si>
    <t>CAD0801063B0</t>
  </si>
  <si>
    <t>TAMPICO-MANTE</t>
  </si>
  <si>
    <t>ALTOS</t>
  </si>
  <si>
    <t>DEL BOSQUE</t>
  </si>
  <si>
    <t>TAMPICO, TAMAULIPAS</t>
  </si>
  <si>
    <t>833-3061110</t>
  </si>
  <si>
    <t>marco.gg@hotmail.com</t>
  </si>
  <si>
    <t>NOHEMI ALEMAN HERNANDEZ</t>
  </si>
  <si>
    <t>ALEMAN</t>
  </si>
  <si>
    <t>AEHN820203LE6</t>
  </si>
  <si>
    <t xml:space="preserve">3A </t>
  </si>
  <si>
    <t xml:space="preserve">NOHEMI </t>
  </si>
  <si>
    <t>8999-53-48-72</t>
  </si>
  <si>
    <t>aleman-nohemi@hotmail.com</t>
  </si>
  <si>
    <t>ALTRE EDIFICACIONES SA DE CV</t>
  </si>
  <si>
    <t>AED100412UJ5</t>
  </si>
  <si>
    <t>RIO BRAVO 1</t>
  </si>
  <si>
    <t xml:space="preserve">BENITO </t>
  </si>
  <si>
    <t>ALANIS</t>
  </si>
  <si>
    <t>MARQUEZ</t>
  </si>
  <si>
    <t xml:space="preserve"> 934-39-26</t>
  </si>
  <si>
    <t>balanis@prodigy.net.mx</t>
  </si>
  <si>
    <t>XUNAN-HA CONSTRUCCIONES</t>
  </si>
  <si>
    <t>XCO1701238N7</t>
  </si>
  <si>
    <t>JOSE MARIA PINO SUAREZ</t>
  </si>
  <si>
    <t xml:space="preserve"> REYNOSA CENTRO</t>
  </si>
  <si>
    <t xml:space="preserve">JUAN JESUS </t>
  </si>
  <si>
    <t>8998-71-12-89</t>
  </si>
  <si>
    <t>r_arias14@hotmail.com</t>
  </si>
  <si>
    <t>RIGOBERTO GABRIEL GONZALEZ LEAL</t>
  </si>
  <si>
    <t>GOLR711209K3A</t>
  </si>
  <si>
    <t>PERU</t>
  </si>
  <si>
    <t xml:space="preserve">DEPTO 9 </t>
  </si>
  <si>
    <t>RIGOBERTO GABRIEL</t>
  </si>
  <si>
    <t>926-83-47</t>
  </si>
  <si>
    <t>rgonzalez@arqtual.com.mx</t>
  </si>
  <si>
    <t>8991-60-85-10</t>
  </si>
  <si>
    <t>arqtual@hotmail.com</t>
  </si>
  <si>
    <t>URBANIZACIONES Y PROYECTOS PIN DE REYNOSA S DE RL</t>
  </si>
  <si>
    <t>UPP0609297Y1</t>
  </si>
  <si>
    <t>JALAPA</t>
  </si>
  <si>
    <t>899-923-04-00</t>
  </si>
  <si>
    <t>cpmaheva@hotmail.com</t>
  </si>
  <si>
    <t>899-923-01-12</t>
  </si>
  <si>
    <t>urbanizacionespin@hotmail.com</t>
  </si>
  <si>
    <t>GEOTECNIA Y SUPERVISORES DE TAMAULIPAS SA DE CV</t>
  </si>
  <si>
    <t>OTROS TRABAJOS ESPECUALIZADOS PARA LA CONTRUCCION, SERVICIOS DE ARQUITECTURA</t>
  </si>
  <si>
    <t>GST170125EY2</t>
  </si>
  <si>
    <t xml:space="preserve">AUSTRALIA </t>
  </si>
  <si>
    <t>SOLIDARIDAD VOLUNTAD Y TRABAJO</t>
  </si>
  <si>
    <t xml:space="preserve">FRANCISCO JAVIER </t>
  </si>
  <si>
    <t>DEL ANGEL</t>
  </si>
  <si>
    <t>0448992-86-17-28</t>
  </si>
  <si>
    <t>mario_delangel@hotmail.com</t>
  </si>
  <si>
    <t>geotecniaysupervisores@hotmail.com</t>
  </si>
  <si>
    <t>JUAN JOSE SANCHEZ GONZALEZ</t>
  </si>
  <si>
    <t>MONTAJE DE ESTRUCTURAS DE ACERO PREFABRICADAS, MONTAJE DE ESTRUCTURAS DE CONCRETO PREFABRICADAS</t>
  </si>
  <si>
    <t>SAGJ5810264U2</t>
  </si>
  <si>
    <t xml:space="preserve">CIRCUITO INDEPENDENCIA </t>
  </si>
  <si>
    <t>JUAN JOSE</t>
  </si>
  <si>
    <t>8999-36-1930</t>
  </si>
  <si>
    <t>juanjosesanchez58@hotmail.com</t>
  </si>
  <si>
    <t>8999-36-19-30</t>
  </si>
  <si>
    <t>CONSTRUCTORA TREVIÑO BRAMBILIA SA DE CV</t>
  </si>
  <si>
    <t>CTB0102281DA</t>
  </si>
  <si>
    <t>MATAMOROS RIO BRAVO</t>
  </si>
  <si>
    <t>EL MAESTRO</t>
  </si>
  <si>
    <t>GUTIERREZ</t>
  </si>
  <si>
    <t>8999-26-23-48</t>
  </si>
  <si>
    <t>cpedgar_constructoratb@hotmail.com</t>
  </si>
  <si>
    <t>EDUARDO JAVIER RAMIREZ GARZA</t>
  </si>
  <si>
    <t>RAGE6910257M6</t>
  </si>
  <si>
    <t>LIBRE REYNOSA-RIO BRAVO</t>
  </si>
  <si>
    <t>SN</t>
  </si>
  <si>
    <t>KM. 88</t>
  </si>
  <si>
    <t xml:space="preserve"> LA ESCONDIDA</t>
  </si>
  <si>
    <t xml:space="preserve">EDUARDO JAVIER </t>
  </si>
  <si>
    <t xml:space="preserve">RAMIREZ </t>
  </si>
  <si>
    <t>899-925-00-03</t>
  </si>
  <si>
    <t>arqerg@prodigy.net.mx</t>
  </si>
  <si>
    <t>arqerg69@gmail.com</t>
  </si>
  <si>
    <t>CONSTRUCTORA MALOHUE SC DE RL DE CV</t>
  </si>
  <si>
    <t>CMA110915PF6</t>
  </si>
  <si>
    <t xml:space="preserve">GUADALUPE VICTORIA </t>
  </si>
  <si>
    <t>RESERVA TERRITORIAL CAMPESTRE</t>
  </si>
  <si>
    <t xml:space="preserve">ANTONIO </t>
  </si>
  <si>
    <t>8994-55-45-56</t>
  </si>
  <si>
    <t>antonio.mendezlara@hotmail.com</t>
  </si>
  <si>
    <t>GAMALIEL MARQUEZ ESPRIELLA</t>
  </si>
  <si>
    <t>ESPRIELLA</t>
  </si>
  <si>
    <t>MAEG650201HZ4</t>
  </si>
  <si>
    <t>EMILIO PORTES GIL</t>
  </si>
  <si>
    <t xml:space="preserve"> AMERICO VILLARREAL GUERRA</t>
  </si>
  <si>
    <t xml:space="preserve">GAMALIEL </t>
  </si>
  <si>
    <t>834-30-617-26</t>
  </si>
  <si>
    <t>berronesm@hotmail.com</t>
  </si>
  <si>
    <t>dimareco@hotmail.com</t>
  </si>
  <si>
    <t xml:space="preserve">es libramiento en lugar de carretera en tipo de vialidad </t>
  </si>
  <si>
    <t xml:space="preserve">GRUPO DESARROLLADOR RAMSER </t>
  </si>
  <si>
    <t>CONSTRUCCION DE OBRAS PARA EL TRATAMIENTO, DISTRIBUCION Y SUMINISTRO DE AGUA Y DRENAJE</t>
  </si>
  <si>
    <t>GDR140210796</t>
  </si>
  <si>
    <t>YUCATAN</t>
  </si>
  <si>
    <t>C</t>
  </si>
  <si>
    <t>NORBERTO TREVIÑO ZAPATA</t>
  </si>
  <si>
    <t xml:space="preserve">VIRGILIO </t>
  </si>
  <si>
    <t xml:space="preserve">SERNA </t>
  </si>
  <si>
    <t>834-20-31008</t>
  </si>
  <si>
    <t>TECNOLOGIA CONSTRUCTIVA DEL NORESTE SA DE CV</t>
  </si>
  <si>
    <t>TCN070313489</t>
  </si>
  <si>
    <t>SIERRA DE GUANACEVI</t>
  </si>
  <si>
    <t xml:space="preserve"> LAS FUENTES SECCION LOMAS</t>
  </si>
  <si>
    <t xml:space="preserve">EDGAR ALAN </t>
  </si>
  <si>
    <t>MATA</t>
  </si>
  <si>
    <t>8992-07-79-79</t>
  </si>
  <si>
    <t>tcn.sa@hotmail.com</t>
  </si>
  <si>
    <t>Tercer trimestre</t>
  </si>
  <si>
    <t>CORPORACION RIVIALSA SA DE CV</t>
  </si>
  <si>
    <t>CRI020130QG2</t>
  </si>
  <si>
    <t>A MATAMOROS Y AMERICO VILLARREAL</t>
  </si>
  <si>
    <t>LOCAL 12</t>
  </si>
  <si>
    <t>ANTONIO J. BERMUDEZ</t>
  </si>
  <si>
    <t>MORENO</t>
  </si>
  <si>
    <t>8999-26-14-26</t>
  </si>
  <si>
    <t>info.rivialsa@gmail.com</t>
  </si>
  <si>
    <t>LATITUD 26 CONSTRUCCIONES SA DE CV</t>
  </si>
  <si>
    <t>CONSTRUCCIONES DE VIVIENDA UNIFAMILIAR</t>
  </si>
  <si>
    <t>LVC1702084ZA</t>
  </si>
  <si>
    <t>LIBRAMIENTO ORIENTE</t>
  </si>
  <si>
    <t>LA ESCONDIDA</t>
  </si>
  <si>
    <t xml:space="preserve">JOSE FABIAN </t>
  </si>
  <si>
    <t>8991-77-02-69</t>
  </si>
  <si>
    <t>lettyditsa@yahoo.com.mx</t>
  </si>
  <si>
    <t>MIGUEL ANGEL RODRIGUEZ JIMENEZ</t>
  </si>
  <si>
    <t>OTROS SERVICIOS PERSONALES NO CLASIFICADOS</t>
  </si>
  <si>
    <t>ROJM740927PN4</t>
  </si>
  <si>
    <t xml:space="preserve">FCO. GONZALEZ BOCANEGRA </t>
  </si>
  <si>
    <t>RANCHO GRANDE</t>
  </si>
  <si>
    <t xml:space="preserve">MIGUEL ANGEL </t>
  </si>
  <si>
    <t>8991-60-31-19</t>
  </si>
  <si>
    <t>miguelangelrdz@hotmail.com</t>
  </si>
  <si>
    <t>9-23-11-30</t>
  </si>
  <si>
    <t>COMPAÑÍA MEXICANA DE SERVICIOS INDUSTRIALES SA DE CV</t>
  </si>
  <si>
    <t>MSI991202K44</t>
  </si>
  <si>
    <t xml:space="preserve">NOVENA </t>
  </si>
  <si>
    <t xml:space="preserve">ELIABET </t>
  </si>
  <si>
    <t>899-261-01-51</t>
  </si>
  <si>
    <t>e.luna@comsisa.com.mx</t>
  </si>
  <si>
    <t>899-261-05-11</t>
  </si>
  <si>
    <t>CARCEP SA DE CV</t>
  </si>
  <si>
    <t>CAR081223SDA</t>
  </si>
  <si>
    <t>15 DE MAYO</t>
  </si>
  <si>
    <t xml:space="preserve"> BELLA VISTA</t>
  </si>
  <si>
    <t>CESAR ARMANDO</t>
  </si>
  <si>
    <t>8999-24-28-44</t>
  </si>
  <si>
    <t>VERONICA LIZZETH MARTINEZ GUTIERREZ</t>
  </si>
  <si>
    <t>MAGV870821A6A</t>
  </si>
  <si>
    <t>REMBRANDT</t>
  </si>
  <si>
    <t xml:space="preserve"> LOMAS DE JARACHINA SUR</t>
  </si>
  <si>
    <t xml:space="preserve">VERONICA LIZZETH </t>
  </si>
  <si>
    <t>8991-87-88-88</t>
  </si>
  <si>
    <t>veronicamtzgtz@hotmail.com</t>
  </si>
  <si>
    <t>CONSTRUCTORA JESCA DE TAMAULIPAS SA DE CV</t>
  </si>
  <si>
    <t>CJT150508JY3</t>
  </si>
  <si>
    <t>L-1 SUITE B</t>
  </si>
  <si>
    <t xml:space="preserve">ESCOBAR </t>
  </si>
  <si>
    <t>8999-23-04-59</t>
  </si>
  <si>
    <t>jesusescobarcantu@hotmail.com</t>
  </si>
  <si>
    <t>8999-23-04-63</t>
  </si>
  <si>
    <t>GAR-REAL CONSTRUCCIONES DE TAMAULIPAS SA DE CV</t>
  </si>
  <si>
    <t>CONSTRUCCIONES DE OBRAS RELACIONADAS CON LA DISTRIBUCION DE PETROLEO Y GAS</t>
  </si>
  <si>
    <t>GCT120531NJ1</t>
  </si>
  <si>
    <t xml:space="preserve">ALDO ALBERTO </t>
  </si>
  <si>
    <t>8994-55-4004</t>
  </si>
  <si>
    <t>direccion.garreal@gmail.com</t>
  </si>
  <si>
    <t>ALEJANDRO LEON ORTIZ FRESNILLO</t>
  </si>
  <si>
    <t>ORTIZ</t>
  </si>
  <si>
    <t>FRESNILLO</t>
  </si>
  <si>
    <t>LEFA840627IY4</t>
  </si>
  <si>
    <t>MATIAS SERVANDO CANALES</t>
  </si>
  <si>
    <t xml:space="preserve"> MODULO 2000</t>
  </si>
  <si>
    <t xml:space="preserve">ALEJANDRO LEON </t>
  </si>
  <si>
    <t>899-923-79-16</t>
  </si>
  <si>
    <t>alejandro.leon80@hotmail.com</t>
  </si>
  <si>
    <t>OBRAS MECANICAS VIALIDADES Y DESARROLLO INDUSTRIA RT SA DE CV</t>
  </si>
  <si>
    <t>CONSTRUCCION DE OBRA DE URBANIZACION</t>
  </si>
  <si>
    <t>OMV1701302S3</t>
  </si>
  <si>
    <t>GUILLERMO ACEBO</t>
  </si>
  <si>
    <t xml:space="preserve"> LUIS DONALDO COLOSIO MURRIETA</t>
  </si>
  <si>
    <t>8992-14-46-52</t>
  </si>
  <si>
    <t>omvdirt@gmail.com</t>
  </si>
  <si>
    <t xml:space="preserve">M+S ARQUITECTOS Y CONSTRUCTORES SA DE CV </t>
  </si>
  <si>
    <t>MAC041223KC1</t>
  </si>
  <si>
    <t>ENTRE 2 Y 4</t>
  </si>
  <si>
    <t xml:space="preserve">ZONA CENTRO </t>
  </si>
  <si>
    <t xml:space="preserve">GERARDO </t>
  </si>
  <si>
    <t>868-812-01-92</t>
  </si>
  <si>
    <t>asesoriacolegiada1@hotmail.com</t>
  </si>
  <si>
    <t>msarquitectos04@ggmail.com</t>
  </si>
  <si>
    <t>JOSE MANUEL BERNAL HERNANDEZ</t>
  </si>
  <si>
    <t>BERNAL</t>
  </si>
  <si>
    <t>OTRAS CONSTRUCCIONES DE INGENIERIA CIVIL U OBRA PESADA, SERVICIOS DE INGENIERIA</t>
  </si>
  <si>
    <t>BEHM701223A30</t>
  </si>
  <si>
    <t xml:space="preserve"> LA CIMA </t>
  </si>
  <si>
    <t>LA CIMA</t>
  </si>
  <si>
    <t>JOSE MANUEL</t>
  </si>
  <si>
    <t>8991-11-99-26</t>
  </si>
  <si>
    <t>jbernal_28rey@hotmail.com</t>
  </si>
  <si>
    <t xml:space="preserve">EDGAR ELIUD </t>
  </si>
  <si>
    <t>OTRO AUTOTRANSPORTE LOCAL DE CARGA GENERAL</t>
  </si>
  <si>
    <t>PTC130430KU4</t>
  </si>
  <si>
    <t xml:space="preserve"> JOSE ELIAS PIÑA</t>
  </si>
  <si>
    <t>9-95-64-05</t>
  </si>
  <si>
    <t>peca_tyc@yahoo.com</t>
  </si>
  <si>
    <t>GRECA ADMINISTRACION DE PROYECTOS SA DE CV</t>
  </si>
  <si>
    <t>GAP950320M4A</t>
  </si>
  <si>
    <t>RODIRGUEZ</t>
  </si>
  <si>
    <t>LOPEZ</t>
  </si>
  <si>
    <t>9-25-01-44</t>
  </si>
  <si>
    <t>contabilidad@grecasa.com</t>
  </si>
  <si>
    <t>9-25-62-74</t>
  </si>
  <si>
    <t>TRANSPORTACIONES Y CONSTRUCCIONES TAMAULIPECOS SA DE CV</t>
  </si>
  <si>
    <t>TCT931025713</t>
  </si>
  <si>
    <t>KM 5.2</t>
  </si>
  <si>
    <t xml:space="preserve"> RENACIMIENTO</t>
  </si>
  <si>
    <t xml:space="preserve">DANIEL </t>
  </si>
  <si>
    <t>ORENDAY</t>
  </si>
  <si>
    <t>8999-57-18-10</t>
  </si>
  <si>
    <t>MULTISERVICIOS ABACO SA DE CV</t>
  </si>
  <si>
    <t>MAB090612KS6</t>
  </si>
  <si>
    <t xml:space="preserve"> SIERRA MORENA</t>
  </si>
  <si>
    <t xml:space="preserve"> 147A</t>
  </si>
  <si>
    <t xml:space="preserve">HUGO LEONIDES </t>
  </si>
  <si>
    <t>899-951-40-64</t>
  </si>
  <si>
    <t>hugo_lgf@hotmail.com</t>
  </si>
  <si>
    <t>899-959-32-77</t>
  </si>
  <si>
    <t>multiserviciosabaco@hotmail.com</t>
  </si>
  <si>
    <t>INGENIERIA, SUPERVISION Y CONSTRUCCIONES JAZAG SA DE CV</t>
  </si>
  <si>
    <t>ISC170301SZ4</t>
  </si>
  <si>
    <t>RIO SAN FERNANDO</t>
  </si>
  <si>
    <t>LOMAS DE INFONAVIT</t>
  </si>
  <si>
    <t xml:space="preserve">ANTONIO IRAM </t>
  </si>
  <si>
    <t>AGUIRRE</t>
  </si>
  <si>
    <t>899-951-02-81</t>
  </si>
  <si>
    <t>aguirre.9311@hotmail.com</t>
  </si>
  <si>
    <t>8991-66-20-08</t>
  </si>
  <si>
    <t>jazag_17@hotmail.com</t>
  </si>
  <si>
    <t>CONSTRUCTORA DAVILA JUAREZ SA DE CV</t>
  </si>
  <si>
    <t>CDJ0408058Y3</t>
  </si>
  <si>
    <t>OCCIDENTAL</t>
  </si>
  <si>
    <t>LONGORIA SECC SAN RICARDO</t>
  </si>
  <si>
    <t xml:space="preserve">FEDERICO </t>
  </si>
  <si>
    <t xml:space="preserve">DAVILA </t>
  </si>
  <si>
    <t>8999-24-06-82</t>
  </si>
  <si>
    <t>dajusa1@hotmail.com</t>
  </si>
  <si>
    <t>CLAUDIO FRANCISCO GRACIA CANTU</t>
  </si>
  <si>
    <t>GRACIA</t>
  </si>
  <si>
    <t>GACC500920CJ7</t>
  </si>
  <si>
    <t>SIERRA LEONA</t>
  </si>
  <si>
    <t xml:space="preserve">CLAUDIO FRANCISCO </t>
  </si>
  <si>
    <t>8999-51-10-94</t>
  </si>
  <si>
    <t>dictamenes@ajsaenz.com.mx</t>
  </si>
  <si>
    <t>AVE INGENIERIA Y CONSTRUCCION SA DE CV</t>
  </si>
  <si>
    <t>AIC131029CG5</t>
  </si>
  <si>
    <t xml:space="preserve">CEIBA </t>
  </si>
  <si>
    <t>LA FLORIDA</t>
  </si>
  <si>
    <t>ALTAMIRA, TAMAULIPAS</t>
  </si>
  <si>
    <t>NOE</t>
  </si>
  <si>
    <t>833-2649086</t>
  </si>
  <si>
    <t>ave.ingenieria.construccion@gmail.com</t>
  </si>
  <si>
    <t>HOFA THE HOME FACTORY SA DE CV</t>
  </si>
  <si>
    <t>HHF160330GV8</t>
  </si>
  <si>
    <t xml:space="preserve"> SAN JOSE </t>
  </si>
  <si>
    <t xml:space="preserve"> SAN JOSE</t>
  </si>
  <si>
    <t xml:space="preserve">GABRIEL </t>
  </si>
  <si>
    <t>ORELLANA</t>
  </si>
  <si>
    <t>COLMENARES</t>
  </si>
  <si>
    <t>8999-23-17-30</t>
  </si>
  <si>
    <t>hofa.factory@gmail.com</t>
  </si>
  <si>
    <t>DISEÑOS,ARTE &amp; IMAGEN NATURAL SA DE CV</t>
  </si>
  <si>
    <t>DAA161108FPA</t>
  </si>
  <si>
    <t xml:space="preserve"> MONTE ALBAN</t>
  </si>
  <si>
    <t>NARVARTE</t>
  </si>
  <si>
    <t>BENITO JUAREZ, CIUDAD DE MEXICO</t>
  </si>
  <si>
    <t xml:space="preserve">RAYMUR CHRISTOPHER </t>
  </si>
  <si>
    <t>TREJO</t>
  </si>
  <si>
    <t>55-52732804</t>
  </si>
  <si>
    <t>earley@arteorquidea.com.mx</t>
  </si>
  <si>
    <t>GRUPO TREMING SA DE CV</t>
  </si>
  <si>
    <t>GTR110622ML1</t>
  </si>
  <si>
    <t>CHIHUAHUA</t>
  </si>
  <si>
    <t xml:space="preserve">ELENA GUADALUPE </t>
  </si>
  <si>
    <t>8992-55-97-93</t>
  </si>
  <si>
    <t>INGENIERIA AMBIENTAL Y URBANA SA DE CV</t>
  </si>
  <si>
    <t>ADMINISTRACION Y SUPERVISION DE CONSTRUCCION DE VIAS DE COMUNICACIÓN, CONSTRUCCION DE OBRAS DE URBANIZACION</t>
  </si>
  <si>
    <t>IAU940113362</t>
  </si>
  <si>
    <t xml:space="preserve"> FRESNOS</t>
  </si>
  <si>
    <t xml:space="preserve">PASEO DE SAN ANDRES </t>
  </si>
  <si>
    <t>SAN ANDRES CHOLULA,PUEBLA</t>
  </si>
  <si>
    <t xml:space="preserve">HORACIO </t>
  </si>
  <si>
    <t>SOLORIO</t>
  </si>
  <si>
    <t>ALCANTAR</t>
  </si>
  <si>
    <t>222-285-68-09</t>
  </si>
  <si>
    <t>inausa@prodigy.net.mx</t>
  </si>
  <si>
    <t>222-285-65-09</t>
  </si>
  <si>
    <t>central@inausamx.com</t>
  </si>
  <si>
    <t>PAVIMENTOS RAPIDOS SA DE CV</t>
  </si>
  <si>
    <t>CONSTRUCCION DE CARRETERAS, AUTOPISTAS, TERRACERIAS, PUENTES, PASO A DESNIVEL Y AEROPISTAS</t>
  </si>
  <si>
    <t>PRA0309204K1</t>
  </si>
  <si>
    <t>FRANCISCO JAVIER MINA</t>
  </si>
  <si>
    <t>ALDAMA, TAMAULIPAS</t>
  </si>
  <si>
    <t xml:space="preserve">LUIS ENRIQUE </t>
  </si>
  <si>
    <t>SALAZAR</t>
  </si>
  <si>
    <t>836-2741510</t>
  </si>
  <si>
    <t>pavimentosrapidos_63@hotmail.com</t>
  </si>
  <si>
    <t>CONSTRUCTORA DICAT SA DE CV</t>
  </si>
  <si>
    <t>CDI921112PF9</t>
  </si>
  <si>
    <t>ALMENDROS</t>
  </si>
  <si>
    <t>ANHELO</t>
  </si>
  <si>
    <t>FEDERICO FERNANDO</t>
  </si>
  <si>
    <t>FUENTES</t>
  </si>
  <si>
    <t>9-26-30-63</t>
  </si>
  <si>
    <t>Const.dicat@hotmail.com</t>
  </si>
  <si>
    <t>RUISA CONSTRUCCIONES Y SUMINISTROS</t>
  </si>
  <si>
    <t>RCS970310MJ4</t>
  </si>
  <si>
    <t xml:space="preserve"> JUAREZ</t>
  </si>
  <si>
    <t>ROBERTO JAVIER</t>
  </si>
  <si>
    <t>ISASSI</t>
  </si>
  <si>
    <t>8999-22-09-08</t>
  </si>
  <si>
    <t>rcs@hotmail.com</t>
  </si>
  <si>
    <t>HOLTMONT SERVICES SA DE CV</t>
  </si>
  <si>
    <t>CONSTRUCCION DE NAVES Y PLANTAS INDUSTRIALES, SERVICIOS COMBINADOS DE APOYO EN INSTALACIONES</t>
  </si>
  <si>
    <t>HSE090930DQ8</t>
  </si>
  <si>
    <t xml:space="preserve">HIDALGO </t>
  </si>
  <si>
    <t xml:space="preserve">LUIS CARLOS </t>
  </si>
  <si>
    <t>HOLT</t>
  </si>
  <si>
    <t>MONTERO</t>
  </si>
  <si>
    <t>8998-53-40-49</t>
  </si>
  <si>
    <t>ventas@holtmont.com</t>
  </si>
  <si>
    <t>EBENEZER MULTISERVICES SA DE CV</t>
  </si>
  <si>
    <t>CONSTRUCCION DE NAVES Y PLANTAS INDUSTRIALES</t>
  </si>
  <si>
    <t>EMU130227FQ3</t>
  </si>
  <si>
    <t>SOL DE MAYO</t>
  </si>
  <si>
    <t>LA ROSITA</t>
  </si>
  <si>
    <t>8998-71-07-39</t>
  </si>
  <si>
    <t>ebenezer-multiservices@live.com</t>
  </si>
  <si>
    <t>8999-23-90-93</t>
  </si>
  <si>
    <t>JUAN CARLOS RODRIGUEZ CANTU</t>
  </si>
  <si>
    <t>ROCJ651104MQ3</t>
  </si>
  <si>
    <t>TLAXCALA</t>
  </si>
  <si>
    <t xml:space="preserve">JUAN CARLOS </t>
  </si>
  <si>
    <t>8992-98-25-83</t>
  </si>
  <si>
    <t>carlosguerreroyasoc@hotmail.com</t>
  </si>
  <si>
    <t>COMERCIALIZADORA DE EQUIPOS Y VALVULAS INDUSTRIALES DEL BRAVO S DE RLM</t>
  </si>
  <si>
    <t>CEV150112D55</t>
  </si>
  <si>
    <t>1 DE MAYO</t>
  </si>
  <si>
    <t>SATELITE 2</t>
  </si>
  <si>
    <t xml:space="preserve">AMERICA </t>
  </si>
  <si>
    <t>ESPINOZA</t>
  </si>
  <si>
    <t>8993-52-83-87</t>
  </si>
  <si>
    <t>ventas@comerdelbravo.com.mx</t>
  </si>
  <si>
    <t>8999-57-36-32</t>
  </si>
  <si>
    <t>MARCO ALEJANDRO HERNANDEZ CASTILLO</t>
  </si>
  <si>
    <t>HECM9310075W6</t>
  </si>
  <si>
    <t xml:space="preserve">OTOÑO </t>
  </si>
  <si>
    <t>MODULO 2000</t>
  </si>
  <si>
    <t xml:space="preserve">MARCO ALEJANDRO </t>
  </si>
  <si>
    <t>8992-19-8398</t>
  </si>
  <si>
    <t>marco.castillo0710@hotmail.com</t>
  </si>
  <si>
    <t>8992-46-20-90</t>
  </si>
  <si>
    <t>ALAN ALVARADO GAONA</t>
  </si>
  <si>
    <t>ALVARADO</t>
  </si>
  <si>
    <t>GAONA</t>
  </si>
  <si>
    <t>OTRAS INSTALACIONES Y EQUIPAMENTO EN CONSTRUCCIONES</t>
  </si>
  <si>
    <t>AAGA7805144N8</t>
  </si>
  <si>
    <t xml:space="preserve">PLAYA CORAL </t>
  </si>
  <si>
    <t>VENTURA</t>
  </si>
  <si>
    <t xml:space="preserve">ALAN </t>
  </si>
  <si>
    <t>8993-16-10-53</t>
  </si>
  <si>
    <t>allen_mor@hotmail.com</t>
  </si>
  <si>
    <t>8999-23-23-20</t>
  </si>
  <si>
    <t>CONSTRUCTORA GAYPE SA DE CV</t>
  </si>
  <si>
    <t>CONSTRUCCION Y SERVICIOS DE INGENIERIA CIVIL</t>
  </si>
  <si>
    <t>CGA9307298P7</t>
  </si>
  <si>
    <t>VIA ATLIXCAYOTL</t>
  </si>
  <si>
    <t>TORRE 2 PISO 14 DEPTO 1401</t>
  </si>
  <si>
    <t>SAN MARTINITO SAN ANDRES</t>
  </si>
  <si>
    <t>CHOLULA, PUEBLA</t>
  </si>
  <si>
    <t xml:space="preserve">GUADALUPE ISEL </t>
  </si>
  <si>
    <t xml:space="preserve">PEREZ </t>
  </si>
  <si>
    <t>LEON</t>
  </si>
  <si>
    <t>222-1309273</t>
  </si>
  <si>
    <t>222-1309274</t>
  </si>
  <si>
    <t>CONSTRUCTORA PACTA SA DE CV</t>
  </si>
  <si>
    <t>CPA1607256LA</t>
  </si>
  <si>
    <t xml:space="preserve"> MERIDA </t>
  </si>
  <si>
    <t xml:space="preserve">CARLOS ELIGIO </t>
  </si>
  <si>
    <t>9-22-57-95</t>
  </si>
  <si>
    <t>CLAUDIA LORENA LARA BARRON</t>
  </si>
  <si>
    <t>BARRON</t>
  </si>
  <si>
    <t>OTROS TRABAJOS DE ACABADOS EN EDIFICACIONES</t>
  </si>
  <si>
    <t>LABC750713PY2</t>
  </si>
  <si>
    <t xml:space="preserve"> RETORNO MADRID </t>
  </si>
  <si>
    <t>PONIENTE</t>
  </si>
  <si>
    <t>HACIENDA LAS FUENTES</t>
  </si>
  <si>
    <t xml:space="preserve">CLAUDIA LORENA </t>
  </si>
  <si>
    <t>8991-56-69-34</t>
  </si>
  <si>
    <t>clore75@hotmail.com</t>
  </si>
  <si>
    <t xml:space="preserve">BARCELONA </t>
  </si>
  <si>
    <t xml:space="preserve"> PRADERAS DE ELITE</t>
  </si>
  <si>
    <t>CESAR EDUARDO</t>
  </si>
  <si>
    <t>8999-44-51-06</t>
  </si>
  <si>
    <t>cesar.lalio@hotmail.com</t>
  </si>
  <si>
    <t>TOYAKO CONSULTORES SA DE CV</t>
  </si>
  <si>
    <t>OTRAS CONSTRUCCIONES DE INGENIERIA Y CONSTRUCCION</t>
  </si>
  <si>
    <t>TCO0211192MA</t>
  </si>
  <si>
    <t>OCOTLAN PONIENTE P.D.A.</t>
  </si>
  <si>
    <t>MAGISTERIO SUR</t>
  </si>
  <si>
    <t>JULIO CESAE</t>
  </si>
  <si>
    <t>GAMEZ</t>
  </si>
  <si>
    <t>TAPIA</t>
  </si>
  <si>
    <t>018333-2109131</t>
  </si>
  <si>
    <t>toyakoconsultores@prodigy.net.mx</t>
  </si>
  <si>
    <t xml:space="preserve"> REVOLUCION OBRERA</t>
  </si>
  <si>
    <t>CARLOS ALBERTO</t>
  </si>
  <si>
    <t>9-55-15-91</t>
  </si>
  <si>
    <t>FIDENCIO RIOS GONZALEZ</t>
  </si>
  <si>
    <t xml:space="preserve">TRINIDAD </t>
  </si>
  <si>
    <t>8999-44-3227</t>
  </si>
  <si>
    <t>integraconst@prodigy.net.mx</t>
  </si>
  <si>
    <t>8999-44-32-27</t>
  </si>
  <si>
    <t>JOEL HUMBERTO</t>
  </si>
  <si>
    <t>GARCES</t>
  </si>
  <si>
    <t>PALACIOS</t>
  </si>
  <si>
    <t>ADMINISTRACION Y SUPERVISION DE CONSTRUCCION DE INMUEBLES COMERCIALES, INSTITUCIONALES Y DE SERVICIOS</t>
  </si>
  <si>
    <t>GAPJ670623H6A</t>
  </si>
  <si>
    <t xml:space="preserve">JUAN ALDAMA </t>
  </si>
  <si>
    <t>8999-22-60-43</t>
  </si>
  <si>
    <t>silviapaoly@hotmail.com</t>
  </si>
  <si>
    <t>TERRACERIAS SELLOS Y PAVIMENTOS SA DE CV</t>
  </si>
  <si>
    <t>TSP910618215</t>
  </si>
  <si>
    <t xml:space="preserve"> ALVARO OBREGON </t>
  </si>
  <si>
    <t xml:space="preserve"> ANTONIO J. BERMUDEZ</t>
  </si>
  <si>
    <t xml:space="preserve">FERNANDO </t>
  </si>
  <si>
    <t>8999-24-35-71</t>
  </si>
  <si>
    <t>TSPSA@hotmail.com</t>
  </si>
  <si>
    <t>EDIFICACIONES Y DESARROLLO EDIFIKZ SA DE CV</t>
  </si>
  <si>
    <t>EDE1608268B5</t>
  </si>
  <si>
    <t xml:space="preserve">VENUSTIANO CARRANZA </t>
  </si>
  <si>
    <t xml:space="preserve">HUGO </t>
  </si>
  <si>
    <t>ZARATE</t>
  </si>
  <si>
    <t>8992-88-99-57</t>
  </si>
  <si>
    <t>hugozarate@hotmail.com</t>
  </si>
  <si>
    <t xml:space="preserve">ELISEO </t>
  </si>
  <si>
    <t>FABRICACION DE ESTRUCTURAS METALICAS</t>
  </si>
  <si>
    <t>DAGE630622UUA</t>
  </si>
  <si>
    <t xml:space="preserve">LEONA VICARIO </t>
  </si>
  <si>
    <t>SAN RICARDO</t>
  </si>
  <si>
    <t>926-42-11</t>
  </si>
  <si>
    <t>elaguila_1958@hotmail.com</t>
  </si>
  <si>
    <t>8999-57-15-36</t>
  </si>
  <si>
    <t>marcoadufromex@gmail.com</t>
  </si>
  <si>
    <t>COMERCIO AL POR MAYOR DE OTRAS MATERIAS PRIMAS PARA OTRAS INDUSTRIAS</t>
  </si>
  <si>
    <t>8991-40-11-94</t>
  </si>
  <si>
    <t>concursosimex@gmail.com</t>
  </si>
  <si>
    <t>MARTINEZ AGUILAR CONSTRUCCIONES SA DE CV</t>
  </si>
  <si>
    <t>MAC910515NRA</t>
  </si>
  <si>
    <t xml:space="preserve">14 NORTE </t>
  </si>
  <si>
    <t>PISO 1 OFICINA 9</t>
  </si>
  <si>
    <t>OBRERA</t>
  </si>
  <si>
    <t>POZA RICA, VERACRUZ</t>
  </si>
  <si>
    <t>POZA RICA, VERACRUZ DE IGNACIO DE LA LLAVE</t>
  </si>
  <si>
    <t xml:space="preserve">FREDDY , ISIDRO </t>
  </si>
  <si>
    <t>NAZAR, PORRAS</t>
  </si>
  <si>
    <t>DE LOS SANTOS, GARCIA</t>
  </si>
  <si>
    <t>833-216-97-28</t>
  </si>
  <si>
    <t>contacto@macsatam.com.mx</t>
  </si>
  <si>
    <t>833-215-96-68</t>
  </si>
  <si>
    <t xml:space="preserve"> FRANCISCO I MADERO </t>
  </si>
  <si>
    <t>LEOPOLDO EDUARDO</t>
  </si>
  <si>
    <t>899-934-48-19</t>
  </si>
  <si>
    <t>lposadag@prodigy.net.mx</t>
  </si>
  <si>
    <t>OLIVARES</t>
  </si>
  <si>
    <t>OIGA640824HG7</t>
  </si>
  <si>
    <t xml:space="preserve"> FUENTE DE TREVI </t>
  </si>
  <si>
    <t>FUENTES DEL VALLE</t>
  </si>
  <si>
    <t>899-936-95-03</t>
  </si>
  <si>
    <t>arturo@britosos.com</t>
  </si>
  <si>
    <t>899-925-75-13</t>
  </si>
  <si>
    <t>COMERCIO AL POR MAYOR DE OTRA MAQUINARIA Y EQUIPO DE USO GENERAL</t>
  </si>
  <si>
    <t xml:space="preserve">ALDO ADAN </t>
  </si>
  <si>
    <t>SALDIVAR</t>
  </si>
  <si>
    <t>8999-22-00-68</t>
  </si>
  <si>
    <t>OTRAS CONSTRUCCIONES DE INGENIERIA U OBRA PESADA</t>
  </si>
  <si>
    <t xml:space="preserve"> JAIME NUNO</t>
  </si>
  <si>
    <t xml:space="preserve">BIBIANA LETICIA </t>
  </si>
  <si>
    <t>899-920-01-83</t>
  </si>
  <si>
    <t>bibiana.delira@yahoo.com</t>
  </si>
  <si>
    <t>899-923-35-21</t>
  </si>
  <si>
    <t>rosydelira.b@gmail.com</t>
  </si>
  <si>
    <t>HIU161017NA7</t>
  </si>
  <si>
    <t xml:space="preserve"> VISTA HERMOSA </t>
  </si>
  <si>
    <t>JORGE MARCELO</t>
  </si>
  <si>
    <t>8999-3019-37</t>
  </si>
  <si>
    <t>hemeinfraestructura@gmail.com</t>
  </si>
  <si>
    <t>8999-30-19-37</t>
  </si>
  <si>
    <t xml:space="preserve">ARMANDO </t>
  </si>
  <si>
    <t>GAGA960821BY4</t>
  </si>
  <si>
    <t>8999-95-52-39</t>
  </si>
  <si>
    <t>armandograciagomez@hotmail.com</t>
  </si>
  <si>
    <t>ESTRUCTURAS METALICAS Y CONSTRUCCIONES JORMORA SA DE CV</t>
  </si>
  <si>
    <t>EMC1012086S8</t>
  </si>
  <si>
    <t xml:space="preserve"> DEYDI </t>
  </si>
  <si>
    <t>REYNOSA</t>
  </si>
  <si>
    <t xml:space="preserve">JOSE ORUS </t>
  </si>
  <si>
    <t>DE LA MORA</t>
  </si>
  <si>
    <t>8999-55-23-08</t>
  </si>
  <si>
    <t>emcjormora@hotmail.com</t>
  </si>
  <si>
    <t>M AG ADUANALES TAMAULIPAS</t>
  </si>
  <si>
    <t>899-190-65-05</t>
  </si>
  <si>
    <t>8992-95-30-09</t>
  </si>
  <si>
    <t>www.osrecycling.com</t>
  </si>
  <si>
    <t>ZAVALA</t>
  </si>
  <si>
    <t>ZARA810717SEA</t>
  </si>
  <si>
    <t xml:space="preserve"> ALAMO</t>
  </si>
  <si>
    <t>8992-15-42-08</t>
  </si>
  <si>
    <t>antoniozavala330@gmail.com</t>
  </si>
  <si>
    <t>OIL SOIL AND WATER SA DE CV</t>
  </si>
  <si>
    <t>OSW140214HZ1</t>
  </si>
  <si>
    <t xml:space="preserve"> LAGUNA LOS GUAJES </t>
  </si>
  <si>
    <t>VILLA DIAMANTE</t>
  </si>
  <si>
    <t>ALDAPE</t>
  </si>
  <si>
    <t>8992-62-13-73</t>
  </si>
  <si>
    <t>oil.soil.w@gmail.com</t>
  </si>
  <si>
    <t>CONSTRUCCIONES Y ELECTRIFICACIONES BUENA VISTA  SA DE CV</t>
  </si>
  <si>
    <t>899-922-71-57</t>
  </si>
  <si>
    <t>899-922-92-16</t>
  </si>
  <si>
    <t>celebvsa05@hotmail.com</t>
  </si>
  <si>
    <t xml:space="preserve"> PANAMA </t>
  </si>
  <si>
    <t>JOSE INES</t>
  </si>
  <si>
    <t>899-922-21-72</t>
  </si>
  <si>
    <t xml:space="preserve">ELIAS DAVID </t>
  </si>
  <si>
    <t>ROMERO</t>
  </si>
  <si>
    <t>ROME861102U58</t>
  </si>
  <si>
    <t xml:space="preserve"> MAR DE PLATA </t>
  </si>
  <si>
    <t>VALLE DORADO</t>
  </si>
  <si>
    <t>8991-22-12-99</t>
  </si>
  <si>
    <t>rome.servicios@gmail.com</t>
  </si>
  <si>
    <t>8993-87-78-21</t>
  </si>
  <si>
    <t>EDIFICACIONES A T SA DE CV</t>
  </si>
  <si>
    <t xml:space="preserve"> CLAVELES  </t>
  </si>
  <si>
    <t>899-174-05-50</t>
  </si>
  <si>
    <t>899-174-13-73</t>
  </si>
  <si>
    <t>DISTRIBUCIONES FLORES CHAPA SA DE CV</t>
  </si>
  <si>
    <t>CONSTRUCCION Y EDIFICACIONES</t>
  </si>
  <si>
    <t>DFC900122CC2</t>
  </si>
  <si>
    <t xml:space="preserve"> SUR 2 </t>
  </si>
  <si>
    <t>LAS CUMBRES</t>
  </si>
  <si>
    <t>CESAR</t>
  </si>
  <si>
    <t xml:space="preserve">FLORES </t>
  </si>
  <si>
    <t>CHAPA</t>
  </si>
  <si>
    <t>8999-29-55-07</t>
  </si>
  <si>
    <t>construccion1@floreschapa.mx</t>
  </si>
  <si>
    <t>9-29-55-06</t>
  </si>
  <si>
    <t xml:space="preserve"> MEXICO </t>
  </si>
  <si>
    <t xml:space="preserve">MARIA GUADALUPE </t>
  </si>
  <si>
    <t>9-34-47-00</t>
  </si>
  <si>
    <t>medisa1@live.com.mx</t>
  </si>
  <si>
    <t>934-47-00</t>
  </si>
  <si>
    <t>MATERIALES Y EQUIPOS PARA CONTRUCCION Y TRANSPORTE SA DE CV</t>
  </si>
  <si>
    <t xml:space="preserve">CUAUHTEMOC </t>
  </si>
  <si>
    <t>9-34-49-00</t>
  </si>
  <si>
    <t>maectsa@hotmail.com</t>
  </si>
  <si>
    <t>934-49-00</t>
  </si>
  <si>
    <t xml:space="preserve">ENDHIR ALBERTO </t>
  </si>
  <si>
    <t>RAGE720205H9A</t>
  </si>
  <si>
    <t xml:space="preserve"> HERON RAMIREZ </t>
  </si>
  <si>
    <t>ENDHIR ALBERTO</t>
  </si>
  <si>
    <t>9-25-00-03</t>
  </si>
  <si>
    <t>fiesta.rio@hotmail.com</t>
  </si>
  <si>
    <t>INGENIERIAS Y SERVICIOS DEL NORESTE S DE RL DE CV</t>
  </si>
  <si>
    <t>ISN100323F29</t>
  </si>
  <si>
    <t xml:space="preserve"> SANTA ISABEL </t>
  </si>
  <si>
    <t>HACIENDA LAS BUGAMBILIAS</t>
  </si>
  <si>
    <t xml:space="preserve">JESUS MANUEL </t>
  </si>
  <si>
    <t>899-688-09-36</t>
  </si>
  <si>
    <t>ingenieriasyservicios@hotmail.com</t>
  </si>
  <si>
    <t xml:space="preserve">JORGE CECILIO </t>
  </si>
  <si>
    <t>MADRIGAL</t>
  </si>
  <si>
    <t>SAMJ6512128S7</t>
  </si>
  <si>
    <t xml:space="preserve"> CALIFORNIA </t>
  </si>
  <si>
    <t>AMPLIACION RODRIGUEZ</t>
  </si>
  <si>
    <t>899-132-33-33</t>
  </si>
  <si>
    <t>seryconind@hotmail.com</t>
  </si>
  <si>
    <t>899-924-29-07</t>
  </si>
  <si>
    <t>HR TRANSPORTES Y CONSTRUCCIONES SA DE CV</t>
  </si>
  <si>
    <t>HTC060608TK5</t>
  </si>
  <si>
    <t xml:space="preserve"> MONTERRREY </t>
  </si>
  <si>
    <t>KM 203</t>
  </si>
  <si>
    <t>ESFUERZO NACIONAL</t>
  </si>
  <si>
    <t xml:space="preserve">JAIME NOE </t>
  </si>
  <si>
    <t>MENA</t>
  </si>
  <si>
    <t>8991-287901</t>
  </si>
  <si>
    <t>hrtracon@prodigy.net.mx</t>
  </si>
  <si>
    <t>8991-28-79-01</t>
  </si>
  <si>
    <t xml:space="preserve"> PEDRO J MENDEZ </t>
  </si>
  <si>
    <t>DEL PRADO</t>
  </si>
  <si>
    <t>RAUL ALFONSO</t>
  </si>
  <si>
    <t>HECTOR BALDERAS CONSTRUCCIONES SA DE CV</t>
  </si>
  <si>
    <t xml:space="preserve"> FEDERAL MONTERREY A REYNOSA </t>
  </si>
  <si>
    <t>KM 197</t>
  </si>
  <si>
    <t>EJIDOS CARR MTY</t>
  </si>
  <si>
    <t>HECTOR DANIEL</t>
  </si>
  <si>
    <t>9-23-29-21</t>
  </si>
  <si>
    <t>8999-232921</t>
  </si>
  <si>
    <t>GAHC8601274V5</t>
  </si>
  <si>
    <t>8991-54-12-91</t>
  </si>
  <si>
    <t>ghce86@gmail.com</t>
  </si>
  <si>
    <t>899-923-70-70</t>
  </si>
  <si>
    <t>CONSTRUCTORA Y EDIFICADORA REYSAL SA DE CV</t>
  </si>
  <si>
    <t>CER1412012H3</t>
  </si>
  <si>
    <t xml:space="preserve"> RICARDO FLORES MAGON </t>
  </si>
  <si>
    <t>LOC A</t>
  </si>
  <si>
    <t>5 DE DICIEMBRE</t>
  </si>
  <si>
    <t xml:space="preserve">ERNESTO </t>
  </si>
  <si>
    <t>899-255-60-83</t>
  </si>
  <si>
    <t>eleonrmx@yahoo.com.mx</t>
  </si>
  <si>
    <t>899-296-67-00</t>
  </si>
  <si>
    <t>cereyssa_elr@yahoo.com.mx</t>
  </si>
  <si>
    <t xml:space="preserve"> CRISANTEMO </t>
  </si>
  <si>
    <t>CAMPESTRE ITAVU</t>
  </si>
  <si>
    <t>899-128-50-80</t>
  </si>
  <si>
    <t>899-922-74-19</t>
  </si>
  <si>
    <t>GRUPO RIO SAN JUAN SA DE CV</t>
  </si>
  <si>
    <t>GRS931215JG9</t>
  </si>
  <si>
    <t xml:space="preserve"> SEGUNDA</t>
  </si>
  <si>
    <t>ZAMORA</t>
  </si>
  <si>
    <t>899-909-00-90</t>
  </si>
  <si>
    <t>rguerrero@gruporiosanjuan.com</t>
  </si>
  <si>
    <t>EQUIPOS BOMBAS Y CONSTRUCCIONES SA DE CV</t>
  </si>
  <si>
    <t>EBC040408CZ3</t>
  </si>
  <si>
    <t xml:space="preserve"> VIÑA DEL MAR </t>
  </si>
  <si>
    <t xml:space="preserve">CARLOS </t>
  </si>
  <si>
    <t>DELGADO</t>
  </si>
  <si>
    <t>GALLEGOS</t>
  </si>
  <si>
    <t>8991-43-58-15</t>
  </si>
  <si>
    <t>VALLE DE AGUAYO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</si>
</sst>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u/>
      <sz val="8"/>
      <name val="Arial"/>
      <family val="2"/>
    </font>
    <font>
      <u/>
      <sz val="8"/>
      <color theme="10"/>
      <name val="Arial"/>
      <family val="2"/>
    </font>
    <font>
      <u/>
      <sz val="8"/>
      <name val="Calibri"/>
      <family val="2"/>
    </font>
    <font>
      <sz val="8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3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</xf>
    <xf numFmtId="0" fontId="6" fillId="3" borderId="2" xfId="1" applyFont="1" applyBorder="1" applyAlignment="1" applyProtection="1">
      <alignment horizontal="center" vertical="center"/>
    </xf>
    <xf numFmtId="0" fontId="7" fillId="3" borderId="2" xfId="1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/>
    <xf numFmtId="14" fontId="3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/>
    </xf>
    <xf numFmtId="0" fontId="4" fillId="3" borderId="2" xfId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2" xfId="1" applyFont="1" applyFill="1" applyBorder="1" applyAlignment="1" applyProtection="1">
      <alignment horizontal="center" vertical="center"/>
    </xf>
    <xf numFmtId="0" fontId="7" fillId="5" borderId="2" xfId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2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2" xfId="1" applyFont="1" applyBorder="1" applyAlignment="1" applyProtection="1">
      <alignment horizontal="center"/>
    </xf>
    <xf numFmtId="0" fontId="7" fillId="3" borderId="2" xfId="1" applyFont="1" applyBorder="1" applyAlignment="1" applyProtection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top"/>
    </xf>
    <xf numFmtId="0" fontId="0" fillId="0" borderId="2" xfId="0" applyBorder="1" applyProtection="1"/>
    <xf numFmtId="0" fontId="5" fillId="3" borderId="2" xfId="1" applyBorder="1" applyAlignment="1" applyProtection="1">
      <alignment horizontal="center"/>
    </xf>
    <xf numFmtId="0" fontId="4" fillId="3" borderId="2" xfId="1" applyFont="1" applyBorder="1" applyAlignment="1" applyProtection="1">
      <alignment horizontal="center"/>
    </xf>
    <xf numFmtId="0" fontId="8" fillId="3" borderId="2" xfId="1" applyFont="1" applyBorder="1" applyAlignment="1" applyProtection="1">
      <alignment horizontal="center"/>
    </xf>
    <xf numFmtId="0" fontId="8" fillId="3" borderId="2" xfId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adr&#243;n%20de%20proveedores%20y%20contratistas%20(5)%20Contratistas%20CUAR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ISTA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ndra3003mg@hotmail.com" TargetMode="External"/><Relationship Id="rId299" Type="http://schemas.openxmlformats.org/officeDocument/2006/relationships/hyperlink" Target="mailto:seasadinorah@hotmail.com" TargetMode="External"/><Relationship Id="rId303" Type="http://schemas.openxmlformats.org/officeDocument/2006/relationships/hyperlink" Target="mailto:hemeinfraestructura@gmail.com" TargetMode="External"/><Relationship Id="rId21" Type="http://schemas.openxmlformats.org/officeDocument/2006/relationships/hyperlink" Target="mailto:multiserviciosmacrorey@yahoo.com.mx" TargetMode="External"/><Relationship Id="rId42" Type="http://schemas.openxmlformats.org/officeDocument/2006/relationships/hyperlink" Target="mailto:seasadinorah@hotmail.com" TargetMode="External"/><Relationship Id="rId63" Type="http://schemas.openxmlformats.org/officeDocument/2006/relationships/hyperlink" Target="mailto:mayoaral@hotmail.com" TargetMode="External"/><Relationship Id="rId84" Type="http://schemas.openxmlformats.org/officeDocument/2006/relationships/hyperlink" Target="mailto:mobiliariosmexicanos@gmail.com" TargetMode="External"/><Relationship Id="rId138" Type="http://schemas.openxmlformats.org/officeDocument/2006/relationships/hyperlink" Target="mailto:hugo_montesinos@hotmail.com" TargetMode="External"/><Relationship Id="rId159" Type="http://schemas.openxmlformats.org/officeDocument/2006/relationships/hyperlink" Target="mailto:robertoaviles@abamantenimiento.com" TargetMode="External"/><Relationship Id="rId324" Type="http://schemas.openxmlformats.org/officeDocument/2006/relationships/hyperlink" Target="mailto:condisadecv@prodigy.net.mx" TargetMode="External"/><Relationship Id="rId170" Type="http://schemas.openxmlformats.org/officeDocument/2006/relationships/hyperlink" Target="mailto:jreyes@multiobrassaltillo" TargetMode="External"/><Relationship Id="rId191" Type="http://schemas.openxmlformats.org/officeDocument/2006/relationships/hyperlink" Target="mailto:cregional@prodigy.net.mx" TargetMode="External"/><Relationship Id="rId205" Type="http://schemas.openxmlformats.org/officeDocument/2006/relationships/hyperlink" Target="mailto:trobinson@creahog.com" TargetMode="External"/><Relationship Id="rId226" Type="http://schemas.openxmlformats.org/officeDocument/2006/relationships/hyperlink" Target="mailto:mario_delangel@hotmail.com" TargetMode="External"/><Relationship Id="rId247" Type="http://schemas.openxmlformats.org/officeDocument/2006/relationships/hyperlink" Target="mailto:veronicamtzgtz@hotmail.com" TargetMode="External"/><Relationship Id="rId107" Type="http://schemas.openxmlformats.org/officeDocument/2006/relationships/hyperlink" Target="mailto:gasexa2013@hotmail.com" TargetMode="External"/><Relationship Id="rId268" Type="http://schemas.openxmlformats.org/officeDocument/2006/relationships/hyperlink" Target="mailto:ventas@holtmont.com" TargetMode="External"/><Relationship Id="rId289" Type="http://schemas.openxmlformats.org/officeDocument/2006/relationships/hyperlink" Target="mailto:clore75@hotmail.com" TargetMode="External"/><Relationship Id="rId11" Type="http://schemas.openxmlformats.org/officeDocument/2006/relationships/hyperlink" Target="mailto:ochoas_contadores@hotmail.com" TargetMode="External"/><Relationship Id="rId32" Type="http://schemas.openxmlformats.org/officeDocument/2006/relationships/hyperlink" Target="mailto:betonevarez81@hotmail.com" TargetMode="External"/><Relationship Id="rId53" Type="http://schemas.openxmlformats.org/officeDocument/2006/relationships/hyperlink" Target="mailto:grupoabo13@gmail.com" TargetMode="External"/><Relationship Id="rId74" Type="http://schemas.openxmlformats.org/officeDocument/2006/relationships/hyperlink" Target="mailto:construction@ducone.com" TargetMode="External"/><Relationship Id="rId128" Type="http://schemas.openxmlformats.org/officeDocument/2006/relationships/hyperlink" Target="mailto:luiseduardo.deleon@hotmail.com" TargetMode="External"/><Relationship Id="rId149" Type="http://schemas.openxmlformats.org/officeDocument/2006/relationships/hyperlink" Target="mailto:ggibis@aol.com" TargetMode="External"/><Relationship Id="rId314" Type="http://schemas.openxmlformats.org/officeDocument/2006/relationships/hyperlink" Target="mailto:maectsa@hotmail.com" TargetMode="External"/><Relationship Id="rId5" Type="http://schemas.openxmlformats.org/officeDocument/2006/relationships/hyperlink" Target="mailto:santos6112@hotmail.com" TargetMode="External"/><Relationship Id="rId95" Type="http://schemas.openxmlformats.org/officeDocument/2006/relationships/hyperlink" Target="mailto:jagfacturas@hotmail.com" TargetMode="External"/><Relationship Id="rId160" Type="http://schemas.openxmlformats.org/officeDocument/2006/relationships/hyperlink" Target="mailto:robertoaviles@abamantenimiento.com" TargetMode="External"/><Relationship Id="rId181" Type="http://schemas.openxmlformats.org/officeDocument/2006/relationships/hyperlink" Target="http://www.creahog.com.mx/" TargetMode="External"/><Relationship Id="rId216" Type="http://schemas.openxmlformats.org/officeDocument/2006/relationships/hyperlink" Target="mailto:aleman-nohemi@hotmail.com" TargetMode="External"/><Relationship Id="rId237" Type="http://schemas.openxmlformats.org/officeDocument/2006/relationships/hyperlink" Target="mailto:alejandro.leon80@hotmail.com" TargetMode="External"/><Relationship Id="rId258" Type="http://schemas.openxmlformats.org/officeDocument/2006/relationships/hyperlink" Target="mailto:dajusa1@hotmail.com" TargetMode="External"/><Relationship Id="rId279" Type="http://schemas.openxmlformats.org/officeDocument/2006/relationships/hyperlink" Target="mailto:joseinesserna@gmail.com" TargetMode="External"/><Relationship Id="rId22" Type="http://schemas.openxmlformats.org/officeDocument/2006/relationships/hyperlink" Target="mailto:pena_6011@hotmail.com" TargetMode="External"/><Relationship Id="rId43" Type="http://schemas.openxmlformats.org/officeDocument/2006/relationships/hyperlink" Target="mailto:jesus_guzmanv@hotmail.com" TargetMode="External"/><Relationship Id="rId64" Type="http://schemas.openxmlformats.org/officeDocument/2006/relationships/hyperlink" Target="mailto:c-ntransportes@hotmail.com" TargetMode="External"/><Relationship Id="rId118" Type="http://schemas.openxmlformats.org/officeDocument/2006/relationships/hyperlink" Target="mailto:sandra3003mg@hotmail.com" TargetMode="External"/><Relationship Id="rId139" Type="http://schemas.openxmlformats.org/officeDocument/2006/relationships/hyperlink" Target="mailto:ing_fiscal@live.com.mx" TargetMode="External"/><Relationship Id="rId290" Type="http://schemas.openxmlformats.org/officeDocument/2006/relationships/hyperlink" Target="mailto:cesar.lalio@hotmail.com" TargetMode="External"/><Relationship Id="rId304" Type="http://schemas.openxmlformats.org/officeDocument/2006/relationships/hyperlink" Target="mailto:armandograciagomez@hotmail.com" TargetMode="External"/><Relationship Id="rId325" Type="http://schemas.openxmlformats.org/officeDocument/2006/relationships/hyperlink" Target="mailto:rguerrero@gruporiosanjuan.com" TargetMode="External"/><Relationship Id="rId85" Type="http://schemas.openxmlformats.org/officeDocument/2006/relationships/hyperlink" Target="mailto:hicaefhc2004@yahoo.com" TargetMode="External"/><Relationship Id="rId150" Type="http://schemas.openxmlformats.org/officeDocument/2006/relationships/hyperlink" Target="mailto:ggibis@aol.com" TargetMode="External"/><Relationship Id="rId171" Type="http://schemas.openxmlformats.org/officeDocument/2006/relationships/hyperlink" Target="mailto:robertoaviles@abamantenimiento.com" TargetMode="External"/><Relationship Id="rId192" Type="http://schemas.openxmlformats.org/officeDocument/2006/relationships/hyperlink" Target="mailto:construcciones.mexiplan@gmail.com" TargetMode="External"/><Relationship Id="rId206" Type="http://schemas.openxmlformats.org/officeDocument/2006/relationships/hyperlink" Target="mailto:ngcorona@hotmail.com" TargetMode="External"/><Relationship Id="rId227" Type="http://schemas.openxmlformats.org/officeDocument/2006/relationships/hyperlink" Target="mailto:geotecniaysupervisores@hotmail.com" TargetMode="External"/><Relationship Id="rId248" Type="http://schemas.openxmlformats.org/officeDocument/2006/relationships/hyperlink" Target="mailto:jesusescobarcantu@hotmail.com" TargetMode="External"/><Relationship Id="rId269" Type="http://schemas.openxmlformats.org/officeDocument/2006/relationships/hyperlink" Target="mailto:ebenezer-multiservices@live.com" TargetMode="External"/><Relationship Id="rId12" Type="http://schemas.openxmlformats.org/officeDocument/2006/relationships/hyperlink" Target="mailto:mayoaral@hotmail.com" TargetMode="External"/><Relationship Id="rId33" Type="http://schemas.openxmlformats.org/officeDocument/2006/relationships/hyperlink" Target="mailto:hicaefhc2004@yahoo.com" TargetMode="External"/><Relationship Id="rId108" Type="http://schemas.openxmlformats.org/officeDocument/2006/relationships/hyperlink" Target="mailto:gasexa2013@hotmail.com" TargetMode="External"/><Relationship Id="rId129" Type="http://schemas.openxmlformats.org/officeDocument/2006/relationships/hyperlink" Target="mailto:scorssa@gmail.com" TargetMode="External"/><Relationship Id="rId280" Type="http://schemas.openxmlformats.org/officeDocument/2006/relationships/hyperlink" Target="mailto:edificacionesat@hotmail.com" TargetMode="External"/><Relationship Id="rId315" Type="http://schemas.openxmlformats.org/officeDocument/2006/relationships/hyperlink" Target="mailto:fiesta.rio@hotmail.com" TargetMode="External"/><Relationship Id="rId54" Type="http://schemas.openxmlformats.org/officeDocument/2006/relationships/hyperlink" Target="mailto:grupoitsa@msn.com" TargetMode="External"/><Relationship Id="rId75" Type="http://schemas.openxmlformats.org/officeDocument/2006/relationships/hyperlink" Target="mailto:gitsagrupo1_@hotmail.com" TargetMode="External"/><Relationship Id="rId96" Type="http://schemas.openxmlformats.org/officeDocument/2006/relationships/hyperlink" Target="mailto:humayna@yahoo.com.mx" TargetMode="External"/><Relationship Id="rId140" Type="http://schemas.openxmlformats.org/officeDocument/2006/relationships/hyperlink" Target="mailto:ing_fiscal@live.com.mx" TargetMode="External"/><Relationship Id="rId161" Type="http://schemas.openxmlformats.org/officeDocument/2006/relationships/hyperlink" Target="mailto:zanjasdemexico@outlook.com" TargetMode="External"/><Relationship Id="rId182" Type="http://schemas.openxmlformats.org/officeDocument/2006/relationships/hyperlink" Target="mailto:trobinson@creahog.com" TargetMode="External"/><Relationship Id="rId217" Type="http://schemas.openxmlformats.org/officeDocument/2006/relationships/hyperlink" Target="mailto:balanis@prodigy.net.mx" TargetMode="External"/><Relationship Id="rId6" Type="http://schemas.openxmlformats.org/officeDocument/2006/relationships/hyperlink" Target="mailto:fidenciorios@live.com.mx" TargetMode="External"/><Relationship Id="rId238" Type="http://schemas.openxmlformats.org/officeDocument/2006/relationships/hyperlink" Target="mailto:asesoriacolegiada1@hotmail.com" TargetMode="External"/><Relationship Id="rId259" Type="http://schemas.openxmlformats.org/officeDocument/2006/relationships/hyperlink" Target="mailto:dictamenes@ajsaenz.com.mx" TargetMode="External"/><Relationship Id="rId23" Type="http://schemas.openxmlformats.org/officeDocument/2006/relationships/hyperlink" Target="mailto:jose.cantugz@ducone.com" TargetMode="External"/><Relationship Id="rId119" Type="http://schemas.openxmlformats.org/officeDocument/2006/relationships/hyperlink" Target="mailto:cpsaul_rmz@hotmail.com" TargetMode="External"/><Relationship Id="rId270" Type="http://schemas.openxmlformats.org/officeDocument/2006/relationships/hyperlink" Target="mailto:carlosguerreroyasoc@hotmail.com" TargetMode="External"/><Relationship Id="rId291" Type="http://schemas.openxmlformats.org/officeDocument/2006/relationships/hyperlink" Target="mailto:toyakoconsultores@prodigy.net.mx" TargetMode="External"/><Relationship Id="rId305" Type="http://schemas.openxmlformats.org/officeDocument/2006/relationships/hyperlink" Target="mailto:emcjormora@hotmail.com" TargetMode="External"/><Relationship Id="rId326" Type="http://schemas.openxmlformats.org/officeDocument/2006/relationships/hyperlink" Target="mailto:hbconst@prodigy.net.mx" TargetMode="External"/><Relationship Id="rId44" Type="http://schemas.openxmlformats.org/officeDocument/2006/relationships/hyperlink" Target="mailto:humayna@yahoo.com.mx" TargetMode="External"/><Relationship Id="rId65" Type="http://schemas.openxmlformats.org/officeDocument/2006/relationships/hyperlink" Target="mailto:riales12@hotmail.com" TargetMode="External"/><Relationship Id="rId86" Type="http://schemas.openxmlformats.org/officeDocument/2006/relationships/hyperlink" Target="mailto:celabvsa05@hotmail.com" TargetMode="External"/><Relationship Id="rId130" Type="http://schemas.openxmlformats.org/officeDocument/2006/relationships/hyperlink" Target="mailto:scorssa@gmail.com" TargetMode="External"/><Relationship Id="rId151" Type="http://schemas.openxmlformats.org/officeDocument/2006/relationships/hyperlink" Target="mailto:ing.humbertocalderon@hotmail.com" TargetMode="External"/><Relationship Id="rId172" Type="http://schemas.openxmlformats.org/officeDocument/2006/relationships/hyperlink" Target="mailto:robertoaviles@abamantenimiento.com" TargetMode="External"/><Relationship Id="rId193" Type="http://schemas.openxmlformats.org/officeDocument/2006/relationships/hyperlink" Target="mailto:vemadereynosa@prodigy.net.mx" TargetMode="External"/><Relationship Id="rId207" Type="http://schemas.openxmlformats.org/officeDocument/2006/relationships/hyperlink" Target="mailto:realdecovadonga@gmail.com" TargetMode="External"/><Relationship Id="rId228" Type="http://schemas.openxmlformats.org/officeDocument/2006/relationships/hyperlink" Target="mailto:cpmaheva@hotmail.com" TargetMode="External"/><Relationship Id="rId249" Type="http://schemas.openxmlformats.org/officeDocument/2006/relationships/hyperlink" Target="mailto:direccion.garreal@gmail.com" TargetMode="External"/><Relationship Id="rId13" Type="http://schemas.openxmlformats.org/officeDocument/2006/relationships/hyperlink" Target="mailto:c-ntransportes@hotmail.com" TargetMode="External"/><Relationship Id="rId109" Type="http://schemas.openxmlformats.org/officeDocument/2006/relationships/hyperlink" Target="mailto:javierfdelc@yahoo.com.mx" TargetMode="External"/><Relationship Id="rId260" Type="http://schemas.openxmlformats.org/officeDocument/2006/relationships/hyperlink" Target="mailto:ave.ingenieria.construccion@gmail.com" TargetMode="External"/><Relationship Id="rId281" Type="http://schemas.openxmlformats.org/officeDocument/2006/relationships/hyperlink" Target="mailto:ingenieriasyservicios@hotmail.com" TargetMode="External"/><Relationship Id="rId316" Type="http://schemas.openxmlformats.org/officeDocument/2006/relationships/hyperlink" Target="mailto:ingenieriasyservicios@hotmail.com" TargetMode="External"/><Relationship Id="rId34" Type="http://schemas.openxmlformats.org/officeDocument/2006/relationships/hyperlink" Target="mailto:luis.viserga@hotmail.com" TargetMode="External"/><Relationship Id="rId55" Type="http://schemas.openxmlformats.org/officeDocument/2006/relationships/hyperlink" Target="mailto:flgo@garob.com" TargetMode="External"/><Relationship Id="rId76" Type="http://schemas.openxmlformats.org/officeDocument/2006/relationships/hyperlink" Target="mailto:iposadag@prodigy.net.mx" TargetMode="External"/><Relationship Id="rId97" Type="http://schemas.openxmlformats.org/officeDocument/2006/relationships/hyperlink" Target="mailto:liliansantin@live.com.mx" TargetMode="External"/><Relationship Id="rId120" Type="http://schemas.openxmlformats.org/officeDocument/2006/relationships/hyperlink" Target="mailto:cpsaul_rmz@hotmail.com" TargetMode="External"/><Relationship Id="rId141" Type="http://schemas.openxmlformats.org/officeDocument/2006/relationships/hyperlink" Target="mailto:arqcesargarciavega@gmail.com" TargetMode="External"/><Relationship Id="rId7" Type="http://schemas.openxmlformats.org/officeDocument/2006/relationships/hyperlink" Target="mailto:cesar.evsa@hotmail.com" TargetMode="External"/><Relationship Id="rId162" Type="http://schemas.openxmlformats.org/officeDocument/2006/relationships/hyperlink" Target="mailto:zanjasdemexico@outlook.com" TargetMode="External"/><Relationship Id="rId183" Type="http://schemas.openxmlformats.org/officeDocument/2006/relationships/hyperlink" Target="mailto:ngcorona@hotmail.com" TargetMode="External"/><Relationship Id="rId218" Type="http://schemas.openxmlformats.org/officeDocument/2006/relationships/hyperlink" Target="mailto:r_arias14@hotmail.com" TargetMode="External"/><Relationship Id="rId239" Type="http://schemas.openxmlformats.org/officeDocument/2006/relationships/hyperlink" Target="mailto:jbernal_28rey@hotmail.com" TargetMode="External"/><Relationship Id="rId250" Type="http://schemas.openxmlformats.org/officeDocument/2006/relationships/hyperlink" Target="mailto:alejandro.leon80@hotmail.com" TargetMode="External"/><Relationship Id="rId271" Type="http://schemas.openxmlformats.org/officeDocument/2006/relationships/hyperlink" Target="mailto:ventas@comerdelbravo.com.mx" TargetMode="External"/><Relationship Id="rId292" Type="http://schemas.openxmlformats.org/officeDocument/2006/relationships/hyperlink" Target="mailto:integraconst@prodigy.net.mx" TargetMode="External"/><Relationship Id="rId306" Type="http://schemas.openxmlformats.org/officeDocument/2006/relationships/hyperlink" Target="mailto:antoniozavala330@gmail.com" TargetMode="External"/><Relationship Id="rId24" Type="http://schemas.openxmlformats.org/officeDocument/2006/relationships/hyperlink" Target="mailto:gitsagrupo1_@hotmail.com" TargetMode="External"/><Relationship Id="rId45" Type="http://schemas.openxmlformats.org/officeDocument/2006/relationships/hyperlink" Target="mailto:liliansantin@live.com.mx" TargetMode="External"/><Relationship Id="rId66" Type="http://schemas.openxmlformats.org/officeDocument/2006/relationships/hyperlink" Target="mailto:miguel.gonzalez@gonca.mx" TargetMode="External"/><Relationship Id="rId87" Type="http://schemas.openxmlformats.org/officeDocument/2006/relationships/hyperlink" Target="mailto:joseinesserna@gmail.com" TargetMode="External"/><Relationship Id="rId110" Type="http://schemas.openxmlformats.org/officeDocument/2006/relationships/hyperlink" Target="mailto:javierfdelc@yahoo.com.mx" TargetMode="External"/><Relationship Id="rId131" Type="http://schemas.openxmlformats.org/officeDocument/2006/relationships/hyperlink" Target="mailto:ventas@spg.com.mx" TargetMode="External"/><Relationship Id="rId327" Type="http://schemas.openxmlformats.org/officeDocument/2006/relationships/hyperlink" Target="mailto:condisadecv@prodigy.net.mx" TargetMode="External"/><Relationship Id="rId152" Type="http://schemas.openxmlformats.org/officeDocument/2006/relationships/hyperlink" Target="mailto:ing.humbertocalderon@hotmail.com" TargetMode="External"/><Relationship Id="rId173" Type="http://schemas.openxmlformats.org/officeDocument/2006/relationships/hyperlink" Target="mailto:cmargo@prodigy.net.mx" TargetMode="External"/><Relationship Id="rId194" Type="http://schemas.openxmlformats.org/officeDocument/2006/relationships/hyperlink" Target="mailto:hmoctezu@avantel.net" TargetMode="External"/><Relationship Id="rId208" Type="http://schemas.openxmlformats.org/officeDocument/2006/relationships/hyperlink" Target="mailto:ngcorona@hotmail.com" TargetMode="External"/><Relationship Id="rId229" Type="http://schemas.openxmlformats.org/officeDocument/2006/relationships/hyperlink" Target="mailto:urbanizacionespin@hotmail.com" TargetMode="External"/><Relationship Id="rId240" Type="http://schemas.openxmlformats.org/officeDocument/2006/relationships/hyperlink" Target="mailto:santos6112@hotmail.com" TargetMode="External"/><Relationship Id="rId261" Type="http://schemas.openxmlformats.org/officeDocument/2006/relationships/hyperlink" Target="mailto:hofa.factory@gmail.com" TargetMode="External"/><Relationship Id="rId14" Type="http://schemas.openxmlformats.org/officeDocument/2006/relationships/hyperlink" Target="mailto:cle@gmail.com" TargetMode="External"/><Relationship Id="rId30" Type="http://schemas.openxmlformats.org/officeDocument/2006/relationships/hyperlink" Target="mailto:construcciones.guerra.garza@hotmail.com" TargetMode="External"/><Relationship Id="rId35" Type="http://schemas.openxmlformats.org/officeDocument/2006/relationships/hyperlink" Target="mailto:joseinesserna@gmail.com" TargetMode="External"/><Relationship Id="rId56" Type="http://schemas.openxmlformats.org/officeDocument/2006/relationships/hyperlink" Target="mailto:santos6112@hotmail.com" TargetMode="External"/><Relationship Id="rId77" Type="http://schemas.openxmlformats.org/officeDocument/2006/relationships/hyperlink" Target="mailto:elecrf@hotmail.com" TargetMode="External"/><Relationship Id="rId100" Type="http://schemas.openxmlformats.org/officeDocument/2006/relationships/hyperlink" Target="mailto:admon.ayssa@hotmail.com" TargetMode="External"/><Relationship Id="rId105" Type="http://schemas.openxmlformats.org/officeDocument/2006/relationships/hyperlink" Target="mailto:cotar_sa@hotmail.com" TargetMode="External"/><Relationship Id="rId126" Type="http://schemas.openxmlformats.org/officeDocument/2006/relationships/hyperlink" Target="mailto:gruposolmen@gmail.com" TargetMode="External"/><Relationship Id="rId147" Type="http://schemas.openxmlformats.org/officeDocument/2006/relationships/hyperlink" Target="mailto:consorcioalpa@hotmail.com" TargetMode="External"/><Relationship Id="rId168" Type="http://schemas.openxmlformats.org/officeDocument/2006/relationships/hyperlink" Target="mailto:bg.constructores@hotmail.com" TargetMode="External"/><Relationship Id="rId282" Type="http://schemas.openxmlformats.org/officeDocument/2006/relationships/hyperlink" Target="mailto:seryconind@hotmail.com" TargetMode="External"/><Relationship Id="rId312" Type="http://schemas.openxmlformats.org/officeDocument/2006/relationships/hyperlink" Target="mailto:edificacionesat@hotmail.com" TargetMode="External"/><Relationship Id="rId317" Type="http://schemas.openxmlformats.org/officeDocument/2006/relationships/hyperlink" Target="mailto:seryconind@hotmail.com" TargetMode="External"/><Relationship Id="rId8" Type="http://schemas.openxmlformats.org/officeDocument/2006/relationships/hyperlink" Target="mailto:bibianadelira@yahoo.com" TargetMode="External"/><Relationship Id="rId51" Type="http://schemas.openxmlformats.org/officeDocument/2006/relationships/hyperlink" Target="mailto:grupokac1@gmail.com" TargetMode="External"/><Relationship Id="rId72" Type="http://schemas.openxmlformats.org/officeDocument/2006/relationships/hyperlink" Target="mailto:multiserviciosmacrorey@yahoo.com.mx" TargetMode="External"/><Relationship Id="rId93" Type="http://schemas.openxmlformats.org/officeDocument/2006/relationships/hyperlink" Target="http://www.edificacionesat.com/" TargetMode="External"/><Relationship Id="rId98" Type="http://schemas.openxmlformats.org/officeDocument/2006/relationships/hyperlink" Target="mailto:dbrconstrucc@hotmail.com" TargetMode="External"/><Relationship Id="rId121" Type="http://schemas.openxmlformats.org/officeDocument/2006/relationships/hyperlink" Target="mailto:grupogaf@hotmail.com" TargetMode="External"/><Relationship Id="rId142" Type="http://schemas.openxmlformats.org/officeDocument/2006/relationships/hyperlink" Target="mailto:supervisiongarrod@gmail.com" TargetMode="External"/><Relationship Id="rId163" Type="http://schemas.openxmlformats.org/officeDocument/2006/relationships/hyperlink" Target="mailto:c.e.roalsa@hotmail.com" TargetMode="External"/><Relationship Id="rId184" Type="http://schemas.openxmlformats.org/officeDocument/2006/relationships/hyperlink" Target="mailto:realdecovadonga@gmail.com" TargetMode="External"/><Relationship Id="rId189" Type="http://schemas.openxmlformats.org/officeDocument/2006/relationships/hyperlink" Target="mailto:pmar@laboratorioinarsa.com" TargetMode="External"/><Relationship Id="rId219" Type="http://schemas.openxmlformats.org/officeDocument/2006/relationships/hyperlink" Target="mailto:juanjosesanchez58@hotmail.com" TargetMode="External"/><Relationship Id="rId3" Type="http://schemas.openxmlformats.org/officeDocument/2006/relationships/hyperlink" Target="mailto:grupoitsa@msn.com" TargetMode="External"/><Relationship Id="rId214" Type="http://schemas.openxmlformats.org/officeDocument/2006/relationships/hyperlink" Target="mailto:sistemashidraulicosdelnorte@hotmail.com" TargetMode="External"/><Relationship Id="rId230" Type="http://schemas.openxmlformats.org/officeDocument/2006/relationships/hyperlink" Target="mailto:rgonzalez@arqtual.com.mx" TargetMode="External"/><Relationship Id="rId235" Type="http://schemas.openxmlformats.org/officeDocument/2006/relationships/hyperlink" Target="mailto:dimareco@hotmail.com" TargetMode="External"/><Relationship Id="rId251" Type="http://schemas.openxmlformats.org/officeDocument/2006/relationships/hyperlink" Target="mailto:omvdirt@gmail.com" TargetMode="External"/><Relationship Id="rId256" Type="http://schemas.openxmlformats.org/officeDocument/2006/relationships/hyperlink" Target="mailto:multiserviciosabaco@hotmail.com" TargetMode="External"/><Relationship Id="rId277" Type="http://schemas.openxmlformats.org/officeDocument/2006/relationships/hyperlink" Target="mailto:bibiana.delira@yahoo.com" TargetMode="External"/><Relationship Id="rId298" Type="http://schemas.openxmlformats.org/officeDocument/2006/relationships/hyperlink" Target="mailto:contacto@macsatam.com.mx" TargetMode="External"/><Relationship Id="rId25" Type="http://schemas.openxmlformats.org/officeDocument/2006/relationships/hyperlink" Target="mailto:seasadinorah@hotmail.com" TargetMode="External"/><Relationship Id="rId46" Type="http://schemas.openxmlformats.org/officeDocument/2006/relationships/hyperlink" Target="mailto:dbrconstrucc@hotmail.com" TargetMode="External"/><Relationship Id="rId67" Type="http://schemas.openxmlformats.org/officeDocument/2006/relationships/hyperlink" Target="mailto:miguel.gonzalez@gonca.mx" TargetMode="External"/><Relationship Id="rId116" Type="http://schemas.openxmlformats.org/officeDocument/2006/relationships/hyperlink" Target="mailto:salgo62@hotmail.com" TargetMode="External"/><Relationship Id="rId137" Type="http://schemas.openxmlformats.org/officeDocument/2006/relationships/hyperlink" Target="mailto:proyectosyedificaciones33@gmail.com" TargetMode="External"/><Relationship Id="rId158" Type="http://schemas.openxmlformats.org/officeDocument/2006/relationships/hyperlink" Target="mailto:info@petrotekno.com.mx" TargetMode="External"/><Relationship Id="rId272" Type="http://schemas.openxmlformats.org/officeDocument/2006/relationships/hyperlink" Target="mailto:marco.castillo0710@hotmail.com" TargetMode="External"/><Relationship Id="rId293" Type="http://schemas.openxmlformats.org/officeDocument/2006/relationships/hyperlink" Target="mailto:silviapaoly@hotmail.com" TargetMode="External"/><Relationship Id="rId302" Type="http://schemas.openxmlformats.org/officeDocument/2006/relationships/hyperlink" Target="mailto:rosydelira.b@gmail.com" TargetMode="External"/><Relationship Id="rId307" Type="http://schemas.openxmlformats.org/officeDocument/2006/relationships/hyperlink" Target="mailto:oil.soil.w@gmail.com" TargetMode="External"/><Relationship Id="rId323" Type="http://schemas.openxmlformats.org/officeDocument/2006/relationships/hyperlink" Target="mailto:cereyssa_elr@yahoo.com.mx" TargetMode="External"/><Relationship Id="rId328" Type="http://schemas.openxmlformats.org/officeDocument/2006/relationships/hyperlink" Target="mailto:condisadecv@prodigy.net.mx" TargetMode="External"/><Relationship Id="rId20" Type="http://schemas.openxmlformats.org/officeDocument/2006/relationships/hyperlink" Target="mailto:miriamletycia@yahoo.com" TargetMode="External"/><Relationship Id="rId41" Type="http://schemas.openxmlformats.org/officeDocument/2006/relationships/hyperlink" Target="mailto:edificacionesat@hotmail.com" TargetMode="External"/><Relationship Id="rId62" Type="http://schemas.openxmlformats.org/officeDocument/2006/relationships/hyperlink" Target="mailto:ochoas_contadores@hotmail.com" TargetMode="External"/><Relationship Id="rId83" Type="http://schemas.openxmlformats.org/officeDocument/2006/relationships/hyperlink" Target="mailto:betonevarez81@hotmail.com" TargetMode="External"/><Relationship Id="rId88" Type="http://schemas.openxmlformats.org/officeDocument/2006/relationships/hyperlink" Target="mailto:constructora_sobrevilla@hotmail.com" TargetMode="External"/><Relationship Id="rId111" Type="http://schemas.openxmlformats.org/officeDocument/2006/relationships/hyperlink" Target="mailto:garcodereynosa@gmail.com" TargetMode="External"/><Relationship Id="rId132" Type="http://schemas.openxmlformats.org/officeDocument/2006/relationships/hyperlink" Target="mailto:ventas@spg.com.mx" TargetMode="External"/><Relationship Id="rId153" Type="http://schemas.openxmlformats.org/officeDocument/2006/relationships/hyperlink" Target="mailto:symaf_c@hotmail.com" TargetMode="External"/><Relationship Id="rId174" Type="http://schemas.openxmlformats.org/officeDocument/2006/relationships/hyperlink" Target="mailto:real_cabal@hotmail.com" TargetMode="External"/><Relationship Id="rId179" Type="http://schemas.openxmlformats.org/officeDocument/2006/relationships/hyperlink" Target="mailto:serapioguzman@prodigy.net.mx" TargetMode="External"/><Relationship Id="rId195" Type="http://schemas.openxmlformats.org/officeDocument/2006/relationships/hyperlink" Target="mailto:marco.gg@hotmail.com" TargetMode="External"/><Relationship Id="rId209" Type="http://schemas.openxmlformats.org/officeDocument/2006/relationships/hyperlink" Target="mailto:stahl-eisen@hotmail.com" TargetMode="External"/><Relationship Id="rId190" Type="http://schemas.openxmlformats.org/officeDocument/2006/relationships/hyperlink" Target="mailto:mtd2402@gmail.com" TargetMode="External"/><Relationship Id="rId204" Type="http://schemas.openxmlformats.org/officeDocument/2006/relationships/hyperlink" Target="mailto:trobinson@creahog.com" TargetMode="External"/><Relationship Id="rId220" Type="http://schemas.openxmlformats.org/officeDocument/2006/relationships/hyperlink" Target="mailto:cpedgar_constructoratb@hotmail.com" TargetMode="External"/><Relationship Id="rId225" Type="http://schemas.openxmlformats.org/officeDocument/2006/relationships/hyperlink" Target="mailto:tcn.sa@hotmail.com" TargetMode="External"/><Relationship Id="rId241" Type="http://schemas.openxmlformats.org/officeDocument/2006/relationships/hyperlink" Target="mailto:hugo_lgf@hotmail.com" TargetMode="External"/><Relationship Id="rId246" Type="http://schemas.openxmlformats.org/officeDocument/2006/relationships/hyperlink" Target="mailto:e.luna@comsisa.com.mx" TargetMode="External"/><Relationship Id="rId267" Type="http://schemas.openxmlformats.org/officeDocument/2006/relationships/hyperlink" Target="mailto:rcs@hotmail.com" TargetMode="External"/><Relationship Id="rId288" Type="http://schemas.openxmlformats.org/officeDocument/2006/relationships/hyperlink" Target="mailto:rguerrero@gruporiosanjuan.com" TargetMode="External"/><Relationship Id="rId15" Type="http://schemas.openxmlformats.org/officeDocument/2006/relationships/hyperlink" Target="mailto:jalvarez@drillimgservices.mx" TargetMode="External"/><Relationship Id="rId36" Type="http://schemas.openxmlformats.org/officeDocument/2006/relationships/hyperlink" Target="mailto:constructora_sobrevilla@hotmail.com" TargetMode="External"/><Relationship Id="rId57" Type="http://schemas.openxmlformats.org/officeDocument/2006/relationships/hyperlink" Target="mailto:fidenciorios@live.com.mx" TargetMode="External"/><Relationship Id="rId106" Type="http://schemas.openxmlformats.org/officeDocument/2006/relationships/hyperlink" Target="mailto:ingraramirogarcia@gmail.com" TargetMode="External"/><Relationship Id="rId127" Type="http://schemas.openxmlformats.org/officeDocument/2006/relationships/hyperlink" Target="mailto:luiseduardo.deleon@hotmail.com" TargetMode="External"/><Relationship Id="rId262" Type="http://schemas.openxmlformats.org/officeDocument/2006/relationships/hyperlink" Target="mailto:inausa@prodigy.net.mx" TargetMode="External"/><Relationship Id="rId283" Type="http://schemas.openxmlformats.org/officeDocument/2006/relationships/hyperlink" Target="mailto:multiserviciosmacrorey@yahoo.com.mx" TargetMode="External"/><Relationship Id="rId313" Type="http://schemas.openxmlformats.org/officeDocument/2006/relationships/hyperlink" Target="mailto:medisa1@live.com.mx" TargetMode="External"/><Relationship Id="rId318" Type="http://schemas.openxmlformats.org/officeDocument/2006/relationships/hyperlink" Target="mailto:hrtracon@prodigy.net.mx" TargetMode="External"/><Relationship Id="rId10" Type="http://schemas.openxmlformats.org/officeDocument/2006/relationships/hyperlink" Target="mailto:silviaenidgarza@gmail.com" TargetMode="External"/><Relationship Id="rId31" Type="http://schemas.openxmlformats.org/officeDocument/2006/relationships/hyperlink" Target="mailto:jmherrera@heme.com.mx" TargetMode="External"/><Relationship Id="rId52" Type="http://schemas.openxmlformats.org/officeDocument/2006/relationships/hyperlink" Target="mailto:amoncada@midsa.net" TargetMode="External"/><Relationship Id="rId73" Type="http://schemas.openxmlformats.org/officeDocument/2006/relationships/hyperlink" Target="mailto:pevaconstrucciones@hotmail.com" TargetMode="External"/><Relationship Id="rId78" Type="http://schemas.openxmlformats.org/officeDocument/2006/relationships/hyperlink" Target="mailto:electroconstructorarl@gmail.com" TargetMode="External"/><Relationship Id="rId94" Type="http://schemas.openxmlformats.org/officeDocument/2006/relationships/hyperlink" Target="mailto:iposadag@prodigy.net.mx" TargetMode="External"/><Relationship Id="rId99" Type="http://schemas.openxmlformats.org/officeDocument/2006/relationships/hyperlink" Target="mailto:estremon@hotmail.com" TargetMode="External"/><Relationship Id="rId101" Type="http://schemas.openxmlformats.org/officeDocument/2006/relationships/hyperlink" Target="mailto:tcncontroldeobra@yahoo.com.mx" TargetMode="External"/><Relationship Id="rId122" Type="http://schemas.openxmlformats.org/officeDocument/2006/relationships/hyperlink" Target="mailto:grupogaf@hotmail.com" TargetMode="External"/><Relationship Id="rId143" Type="http://schemas.openxmlformats.org/officeDocument/2006/relationships/hyperlink" Target="mailto:gonzalezperezhectorluis@gmail.com" TargetMode="External"/><Relationship Id="rId148" Type="http://schemas.openxmlformats.org/officeDocument/2006/relationships/hyperlink" Target="mailto:consorcioalpa@hotmail.com" TargetMode="External"/><Relationship Id="rId164" Type="http://schemas.openxmlformats.org/officeDocument/2006/relationships/hyperlink" Target="mailto:c.e.roalsa@hotmail.com" TargetMode="External"/><Relationship Id="rId169" Type="http://schemas.openxmlformats.org/officeDocument/2006/relationships/hyperlink" Target="mailto:jreyes@multiobrassaltillo" TargetMode="External"/><Relationship Id="rId185" Type="http://schemas.openxmlformats.org/officeDocument/2006/relationships/hyperlink" Target="mailto:camagoconstrucciones@gmail.com" TargetMode="External"/><Relationship Id="rId4" Type="http://schemas.openxmlformats.org/officeDocument/2006/relationships/hyperlink" Target="mailto:jaimesolisn@garob.com" TargetMode="External"/><Relationship Id="rId9" Type="http://schemas.openxmlformats.org/officeDocument/2006/relationships/hyperlink" Target="mailto:ordonez.construcciones@hotmail.com" TargetMode="External"/><Relationship Id="rId180" Type="http://schemas.openxmlformats.org/officeDocument/2006/relationships/hyperlink" Target="mailto:serapioguzman@prodigy.net.mx" TargetMode="External"/><Relationship Id="rId210" Type="http://schemas.openxmlformats.org/officeDocument/2006/relationships/hyperlink" Target="mailto:pmar@laboratorioinarsa.com" TargetMode="External"/><Relationship Id="rId215" Type="http://schemas.openxmlformats.org/officeDocument/2006/relationships/hyperlink" Target="mailto:sistemashidraulicosdelnorte@hotmail.com" TargetMode="External"/><Relationship Id="rId236" Type="http://schemas.openxmlformats.org/officeDocument/2006/relationships/hyperlink" Target="mailto:e.luna@comsisa.com.mx" TargetMode="External"/><Relationship Id="rId257" Type="http://schemas.openxmlformats.org/officeDocument/2006/relationships/hyperlink" Target="mailto:jazag_17@hotmail.com" TargetMode="External"/><Relationship Id="rId278" Type="http://schemas.openxmlformats.org/officeDocument/2006/relationships/hyperlink" Target="mailto:luis.viserga@hotmail.com" TargetMode="External"/><Relationship Id="rId26" Type="http://schemas.openxmlformats.org/officeDocument/2006/relationships/hyperlink" Target="mailto:elecrf@hotmail.com" TargetMode="External"/><Relationship Id="rId231" Type="http://schemas.openxmlformats.org/officeDocument/2006/relationships/hyperlink" Target="mailto:arqtual@hotmail.com" TargetMode="External"/><Relationship Id="rId252" Type="http://schemas.openxmlformats.org/officeDocument/2006/relationships/hyperlink" Target="mailto:msarquitectos04@ggmail.com" TargetMode="External"/><Relationship Id="rId273" Type="http://schemas.openxmlformats.org/officeDocument/2006/relationships/hyperlink" Target="mailto:allen_mor@hotmail.com" TargetMode="External"/><Relationship Id="rId294" Type="http://schemas.openxmlformats.org/officeDocument/2006/relationships/hyperlink" Target="mailto:TSPSA@hotmail.com" TargetMode="External"/><Relationship Id="rId308" Type="http://schemas.openxmlformats.org/officeDocument/2006/relationships/hyperlink" Target="http://www.osrecycling.com/" TargetMode="External"/><Relationship Id="rId47" Type="http://schemas.openxmlformats.org/officeDocument/2006/relationships/hyperlink" Target="mailto:fege2002@tamaulipas.com" TargetMode="External"/><Relationship Id="rId68" Type="http://schemas.openxmlformats.org/officeDocument/2006/relationships/hyperlink" Target="mailto:ingfermin_gomez@hotmail.com" TargetMode="External"/><Relationship Id="rId89" Type="http://schemas.openxmlformats.org/officeDocument/2006/relationships/hyperlink" Target="mailto:ag&#252;ero@macoisadecv.mx" TargetMode="External"/><Relationship Id="rId112" Type="http://schemas.openxmlformats.org/officeDocument/2006/relationships/hyperlink" Target="mailto:garcodereynosa@gmail.com" TargetMode="External"/><Relationship Id="rId133" Type="http://schemas.openxmlformats.org/officeDocument/2006/relationships/hyperlink" Target="mailto:hefcon@msn.com" TargetMode="External"/><Relationship Id="rId154" Type="http://schemas.openxmlformats.org/officeDocument/2006/relationships/hyperlink" Target="mailto:symaf_c@hotmail.com" TargetMode="External"/><Relationship Id="rId175" Type="http://schemas.openxmlformats.org/officeDocument/2006/relationships/hyperlink" Target="mailto:avla_matamoros@yahoo.com.mx" TargetMode="External"/><Relationship Id="rId196" Type="http://schemas.openxmlformats.org/officeDocument/2006/relationships/hyperlink" Target="mailto:cmargo@prodigy.net.mx" TargetMode="External"/><Relationship Id="rId200" Type="http://schemas.openxmlformats.org/officeDocument/2006/relationships/hyperlink" Target="mailto:jfkonstruyendo@gmail.com" TargetMode="External"/><Relationship Id="rId16" Type="http://schemas.openxmlformats.org/officeDocument/2006/relationships/hyperlink" Target="mailto:miguel.gonzalez@gonca.mx" TargetMode="External"/><Relationship Id="rId221" Type="http://schemas.openxmlformats.org/officeDocument/2006/relationships/hyperlink" Target="mailto:arqerg@prodigy.net.mx" TargetMode="External"/><Relationship Id="rId242" Type="http://schemas.openxmlformats.org/officeDocument/2006/relationships/hyperlink" Target="mailto:aguirre.9311@hotmail.com" TargetMode="External"/><Relationship Id="rId263" Type="http://schemas.openxmlformats.org/officeDocument/2006/relationships/hyperlink" Target="mailto:earley@arteorquidea.com.mx" TargetMode="External"/><Relationship Id="rId284" Type="http://schemas.openxmlformats.org/officeDocument/2006/relationships/hyperlink" Target="mailto:construccion1@floreschapa.mx" TargetMode="External"/><Relationship Id="rId319" Type="http://schemas.openxmlformats.org/officeDocument/2006/relationships/hyperlink" Target="mailto:multiserviciosmacrorey@yahoo.com.mx" TargetMode="External"/><Relationship Id="rId37" Type="http://schemas.openxmlformats.org/officeDocument/2006/relationships/hyperlink" Target="mailto:ag&#252;ero@macoisadecv.mx" TargetMode="External"/><Relationship Id="rId58" Type="http://schemas.openxmlformats.org/officeDocument/2006/relationships/hyperlink" Target="mailto:evza.sadecv@hotmail.com" TargetMode="External"/><Relationship Id="rId79" Type="http://schemas.openxmlformats.org/officeDocument/2006/relationships/hyperlink" Target="mailto:isabel@onestopgroup.com" TargetMode="External"/><Relationship Id="rId102" Type="http://schemas.openxmlformats.org/officeDocument/2006/relationships/hyperlink" Target="mailto:kopien.construcciones@hotmail.com" TargetMode="External"/><Relationship Id="rId123" Type="http://schemas.openxmlformats.org/officeDocument/2006/relationships/hyperlink" Target="mailto:terraconadm@gmail.com" TargetMode="External"/><Relationship Id="rId144" Type="http://schemas.openxmlformats.org/officeDocument/2006/relationships/hyperlink" Target="mailto:gonzalezperezhectorluis@gmail.com" TargetMode="External"/><Relationship Id="rId90" Type="http://schemas.openxmlformats.org/officeDocument/2006/relationships/hyperlink" Target="http://www.maectsa.com/" TargetMode="External"/><Relationship Id="rId165" Type="http://schemas.openxmlformats.org/officeDocument/2006/relationships/hyperlink" Target="mailto:alicia_hinojosag@hotmail.com" TargetMode="External"/><Relationship Id="rId186" Type="http://schemas.openxmlformats.org/officeDocument/2006/relationships/hyperlink" Target="mailto:rgr.8937@gmail.com" TargetMode="External"/><Relationship Id="rId211" Type="http://schemas.openxmlformats.org/officeDocument/2006/relationships/hyperlink" Target="mailto:mtd2402@gmail.com" TargetMode="External"/><Relationship Id="rId232" Type="http://schemas.openxmlformats.org/officeDocument/2006/relationships/hyperlink" Target="mailto:contacto@qromex.mx" TargetMode="External"/><Relationship Id="rId253" Type="http://schemas.openxmlformats.org/officeDocument/2006/relationships/hyperlink" Target="mailto:jbernal_28rey@hotmail.com" TargetMode="External"/><Relationship Id="rId274" Type="http://schemas.openxmlformats.org/officeDocument/2006/relationships/hyperlink" Target="mailto:elaguila_1958@hotmail.com" TargetMode="External"/><Relationship Id="rId295" Type="http://schemas.openxmlformats.org/officeDocument/2006/relationships/hyperlink" Target="mailto:hugozarate@hotmail.com" TargetMode="External"/><Relationship Id="rId309" Type="http://schemas.openxmlformats.org/officeDocument/2006/relationships/hyperlink" Target="mailto:celebvsa05@hotmail.com" TargetMode="External"/><Relationship Id="rId27" Type="http://schemas.openxmlformats.org/officeDocument/2006/relationships/hyperlink" Target="mailto:electroconstructorarl@gmail.com" TargetMode="External"/><Relationship Id="rId48" Type="http://schemas.openxmlformats.org/officeDocument/2006/relationships/hyperlink" Target="mailto:admon.ayssa@hotmail.com" TargetMode="External"/><Relationship Id="rId69" Type="http://schemas.openxmlformats.org/officeDocument/2006/relationships/hyperlink" Target="mailto:hpompa@seyse.com.mx" TargetMode="External"/><Relationship Id="rId113" Type="http://schemas.openxmlformats.org/officeDocument/2006/relationships/hyperlink" Target="mailto:rafa.garcia87@hotmail.com" TargetMode="External"/><Relationship Id="rId134" Type="http://schemas.openxmlformats.org/officeDocument/2006/relationships/hyperlink" Target="mailto:hefcon@msn.com" TargetMode="External"/><Relationship Id="rId320" Type="http://schemas.openxmlformats.org/officeDocument/2006/relationships/hyperlink" Target="mailto:hbconst@prodigy.net.mx" TargetMode="External"/><Relationship Id="rId80" Type="http://schemas.openxmlformats.org/officeDocument/2006/relationships/hyperlink" Target="mailto:grupo.edyconsa@gmail.com" TargetMode="External"/><Relationship Id="rId155" Type="http://schemas.openxmlformats.org/officeDocument/2006/relationships/hyperlink" Target="mailto:garza91@hotmail.com" TargetMode="External"/><Relationship Id="rId176" Type="http://schemas.openxmlformats.org/officeDocument/2006/relationships/hyperlink" Target="mailto:h2mconstrucciones@hotmail.com" TargetMode="External"/><Relationship Id="rId197" Type="http://schemas.openxmlformats.org/officeDocument/2006/relationships/hyperlink" Target="mailto:real_cabal@hotmail.com" TargetMode="External"/><Relationship Id="rId201" Type="http://schemas.openxmlformats.org/officeDocument/2006/relationships/hyperlink" Target="mailto:urbanizacioneshl@hotmail.com" TargetMode="External"/><Relationship Id="rId222" Type="http://schemas.openxmlformats.org/officeDocument/2006/relationships/hyperlink" Target="mailto:arqerg69@gmail.com" TargetMode="External"/><Relationship Id="rId243" Type="http://schemas.openxmlformats.org/officeDocument/2006/relationships/hyperlink" Target="mailto:info.rivialsa@gmail.com" TargetMode="External"/><Relationship Id="rId264" Type="http://schemas.openxmlformats.org/officeDocument/2006/relationships/hyperlink" Target="mailto:central@inausamx.com" TargetMode="External"/><Relationship Id="rId285" Type="http://schemas.openxmlformats.org/officeDocument/2006/relationships/hyperlink" Target="mailto:ghce86@gmail.com" TargetMode="External"/><Relationship Id="rId17" Type="http://schemas.openxmlformats.org/officeDocument/2006/relationships/hyperlink" Target="mailto:ingfermin_gomez@hotmail.com" TargetMode="External"/><Relationship Id="rId38" Type="http://schemas.openxmlformats.org/officeDocument/2006/relationships/hyperlink" Target="mailto:maectsa@prodigy.net.mx" TargetMode="External"/><Relationship Id="rId59" Type="http://schemas.openxmlformats.org/officeDocument/2006/relationships/hyperlink" Target="mailto:bibianadelira@yahoo.com" TargetMode="External"/><Relationship Id="rId103" Type="http://schemas.openxmlformats.org/officeDocument/2006/relationships/hyperlink" Target="mailto:grupokac1@gmail.com" TargetMode="External"/><Relationship Id="rId124" Type="http://schemas.openxmlformats.org/officeDocument/2006/relationships/hyperlink" Target="mailto:terraconadm@gmail.com" TargetMode="External"/><Relationship Id="rId310" Type="http://schemas.openxmlformats.org/officeDocument/2006/relationships/hyperlink" Target="mailto:joseinesserna@gmail.com" TargetMode="External"/><Relationship Id="rId70" Type="http://schemas.openxmlformats.org/officeDocument/2006/relationships/hyperlink" Target="mailto:hbconst@prodigy.net.mx" TargetMode="External"/><Relationship Id="rId91" Type="http://schemas.openxmlformats.org/officeDocument/2006/relationships/hyperlink" Target="http://www.medisa.com/" TargetMode="External"/><Relationship Id="rId145" Type="http://schemas.openxmlformats.org/officeDocument/2006/relationships/hyperlink" Target="mailto:mpgmultiservicios@hotmail.com" TargetMode="External"/><Relationship Id="rId166" Type="http://schemas.openxmlformats.org/officeDocument/2006/relationships/hyperlink" Target="mailto:alicia_hinojosag@hotmail.com" TargetMode="External"/><Relationship Id="rId187" Type="http://schemas.openxmlformats.org/officeDocument/2006/relationships/hyperlink" Target="mailto:stahl-eisen@hotmail.com" TargetMode="External"/><Relationship Id="rId1" Type="http://schemas.openxmlformats.org/officeDocument/2006/relationships/hyperlink" Target="mailto:amoncada@midsa.net" TargetMode="External"/><Relationship Id="rId212" Type="http://schemas.openxmlformats.org/officeDocument/2006/relationships/hyperlink" Target="mailto:cregional@prodigy.net.mx" TargetMode="External"/><Relationship Id="rId233" Type="http://schemas.openxmlformats.org/officeDocument/2006/relationships/hyperlink" Target="mailto:qromex.servicios@gmail.com" TargetMode="External"/><Relationship Id="rId254" Type="http://schemas.openxmlformats.org/officeDocument/2006/relationships/hyperlink" Target="mailto:peca_tyc@yahoo.com" TargetMode="External"/><Relationship Id="rId28" Type="http://schemas.openxmlformats.org/officeDocument/2006/relationships/hyperlink" Target="mailto:roger@onestopgroup.com" TargetMode="External"/><Relationship Id="rId49" Type="http://schemas.openxmlformats.org/officeDocument/2006/relationships/hyperlink" Target="mailto:remaquila@gmail.com" TargetMode="External"/><Relationship Id="rId114" Type="http://schemas.openxmlformats.org/officeDocument/2006/relationships/hyperlink" Target="mailto:rafa.garcia87@hotmail.com" TargetMode="External"/><Relationship Id="rId275" Type="http://schemas.openxmlformats.org/officeDocument/2006/relationships/hyperlink" Target="mailto:lposadag@prodigy.net.mx" TargetMode="External"/><Relationship Id="rId296" Type="http://schemas.openxmlformats.org/officeDocument/2006/relationships/hyperlink" Target="mailto:elaguila_1958@hotmail.com" TargetMode="External"/><Relationship Id="rId300" Type="http://schemas.openxmlformats.org/officeDocument/2006/relationships/hyperlink" Target="mailto:arturo@britosos.com" TargetMode="External"/><Relationship Id="rId60" Type="http://schemas.openxmlformats.org/officeDocument/2006/relationships/hyperlink" Target="mailto:ordonez.construcciones@hotmail.com" TargetMode="External"/><Relationship Id="rId81" Type="http://schemas.openxmlformats.org/officeDocument/2006/relationships/hyperlink" Target="mailto:construcciones.guerra.garza@hotmail.com" TargetMode="External"/><Relationship Id="rId135" Type="http://schemas.openxmlformats.org/officeDocument/2006/relationships/hyperlink" Target="mailto:jhdezgarza@prodigy.net.mx" TargetMode="External"/><Relationship Id="rId156" Type="http://schemas.openxmlformats.org/officeDocument/2006/relationships/hyperlink" Target="mailto:garza91@hotmail.com" TargetMode="External"/><Relationship Id="rId177" Type="http://schemas.openxmlformats.org/officeDocument/2006/relationships/hyperlink" Target="mailto:jfkonstruyendo@gmail.com" TargetMode="External"/><Relationship Id="rId198" Type="http://schemas.openxmlformats.org/officeDocument/2006/relationships/hyperlink" Target="mailto:avla_matamoros@yahoo.com.mx" TargetMode="External"/><Relationship Id="rId321" Type="http://schemas.openxmlformats.org/officeDocument/2006/relationships/hyperlink" Target="mailto:construccion1@floreschapa.mx" TargetMode="External"/><Relationship Id="rId202" Type="http://schemas.openxmlformats.org/officeDocument/2006/relationships/hyperlink" Target="mailto:serapioguzman@prodigy.net.mx" TargetMode="External"/><Relationship Id="rId223" Type="http://schemas.openxmlformats.org/officeDocument/2006/relationships/hyperlink" Target="mailto:antonio.mendezlara@hotmail.com" TargetMode="External"/><Relationship Id="rId244" Type="http://schemas.openxmlformats.org/officeDocument/2006/relationships/hyperlink" Target="mailto:lettyditsa@yahoo.com.mx" TargetMode="External"/><Relationship Id="rId18" Type="http://schemas.openxmlformats.org/officeDocument/2006/relationships/hyperlink" Target="mailto:hpompa@seyse.com.mx" TargetMode="External"/><Relationship Id="rId39" Type="http://schemas.openxmlformats.org/officeDocument/2006/relationships/hyperlink" Target="mailto:medisa1@livemail.com.mx" TargetMode="External"/><Relationship Id="rId265" Type="http://schemas.openxmlformats.org/officeDocument/2006/relationships/hyperlink" Target="mailto:pavimentosrapidos_63@hotmail.com" TargetMode="External"/><Relationship Id="rId286" Type="http://schemas.openxmlformats.org/officeDocument/2006/relationships/hyperlink" Target="mailto:eleonrmx@yahoo.com.mx" TargetMode="External"/><Relationship Id="rId50" Type="http://schemas.openxmlformats.org/officeDocument/2006/relationships/hyperlink" Target="mailto:l.kopien@hotmail.com" TargetMode="External"/><Relationship Id="rId104" Type="http://schemas.openxmlformats.org/officeDocument/2006/relationships/hyperlink" Target="mailto:cotar_sa@hotmail.com" TargetMode="External"/><Relationship Id="rId125" Type="http://schemas.openxmlformats.org/officeDocument/2006/relationships/hyperlink" Target="mailto:gruposolmen@gmail.com" TargetMode="External"/><Relationship Id="rId146" Type="http://schemas.openxmlformats.org/officeDocument/2006/relationships/hyperlink" Target="mailto:mpgmultiservicios@hotmail.com" TargetMode="External"/><Relationship Id="rId167" Type="http://schemas.openxmlformats.org/officeDocument/2006/relationships/hyperlink" Target="mailto:bg.constructores@hotmail.com" TargetMode="External"/><Relationship Id="rId188" Type="http://schemas.openxmlformats.org/officeDocument/2006/relationships/hyperlink" Target="mailto:conta@laboratorioinarsa.com" TargetMode="External"/><Relationship Id="rId311" Type="http://schemas.openxmlformats.org/officeDocument/2006/relationships/hyperlink" Target="mailto:rome.servicios@gmail.com" TargetMode="External"/><Relationship Id="rId71" Type="http://schemas.openxmlformats.org/officeDocument/2006/relationships/hyperlink" Target="mailto:miriamletycia@yahoo.com" TargetMode="External"/><Relationship Id="rId92" Type="http://schemas.openxmlformats.org/officeDocument/2006/relationships/hyperlink" Target="mailto:dufromex1@hotmail.com" TargetMode="External"/><Relationship Id="rId213" Type="http://schemas.openxmlformats.org/officeDocument/2006/relationships/hyperlink" Target="mailto:construcciones.mexiplan@gmail.com" TargetMode="External"/><Relationship Id="rId234" Type="http://schemas.openxmlformats.org/officeDocument/2006/relationships/hyperlink" Target="mailto:berronesm@hotmail.com" TargetMode="External"/><Relationship Id="rId2" Type="http://schemas.openxmlformats.org/officeDocument/2006/relationships/hyperlink" Target="mailto:cesaralvareznoriega@hotmail.com" TargetMode="External"/><Relationship Id="rId29" Type="http://schemas.openxmlformats.org/officeDocument/2006/relationships/hyperlink" Target="mailto:grupo.edyconsa@gmail.com" TargetMode="External"/><Relationship Id="rId255" Type="http://schemas.openxmlformats.org/officeDocument/2006/relationships/hyperlink" Target="mailto:contabilidad@grecasa.com" TargetMode="External"/><Relationship Id="rId276" Type="http://schemas.openxmlformats.org/officeDocument/2006/relationships/hyperlink" Target="mailto:arturo@britosos.com" TargetMode="External"/><Relationship Id="rId297" Type="http://schemas.openxmlformats.org/officeDocument/2006/relationships/hyperlink" Target="mailto:marcoadufromex@gmail.com" TargetMode="External"/><Relationship Id="rId40" Type="http://schemas.openxmlformats.org/officeDocument/2006/relationships/hyperlink" Target="mailto:dufromex1@hotmail.com" TargetMode="External"/><Relationship Id="rId115" Type="http://schemas.openxmlformats.org/officeDocument/2006/relationships/hyperlink" Target="mailto:salgo62@hotmail.com" TargetMode="External"/><Relationship Id="rId136" Type="http://schemas.openxmlformats.org/officeDocument/2006/relationships/hyperlink" Target="mailto:jhdezgarza@prodigy.net.mx" TargetMode="External"/><Relationship Id="rId157" Type="http://schemas.openxmlformats.org/officeDocument/2006/relationships/hyperlink" Target="mailto:info@petrotekno.com.mx" TargetMode="External"/><Relationship Id="rId178" Type="http://schemas.openxmlformats.org/officeDocument/2006/relationships/hyperlink" Target="mailto:urbanizacioneshl@hotmail.com" TargetMode="External"/><Relationship Id="rId301" Type="http://schemas.openxmlformats.org/officeDocument/2006/relationships/hyperlink" Target="mailto:grupoitsa@msn.com" TargetMode="External"/><Relationship Id="rId322" Type="http://schemas.openxmlformats.org/officeDocument/2006/relationships/hyperlink" Target="mailto:ghce86@gmail.com" TargetMode="External"/><Relationship Id="rId61" Type="http://schemas.openxmlformats.org/officeDocument/2006/relationships/hyperlink" Target="mailto:silviaenidgarza@gmail.com" TargetMode="External"/><Relationship Id="rId82" Type="http://schemas.openxmlformats.org/officeDocument/2006/relationships/hyperlink" Target="mailto:jmherrera@heme.com.mx" TargetMode="External"/><Relationship Id="rId199" Type="http://schemas.openxmlformats.org/officeDocument/2006/relationships/hyperlink" Target="mailto:h2mconstrucciones@hotmail.com" TargetMode="External"/><Relationship Id="rId203" Type="http://schemas.openxmlformats.org/officeDocument/2006/relationships/hyperlink" Target="mailto:serapioguzman@prodigy.net.mx" TargetMode="External"/><Relationship Id="rId19" Type="http://schemas.openxmlformats.org/officeDocument/2006/relationships/hyperlink" Target="mailto:ing_rigoberto_concursos@gmail.com" TargetMode="External"/><Relationship Id="rId224" Type="http://schemas.openxmlformats.org/officeDocument/2006/relationships/hyperlink" Target="mailto:tcn.sa@hotmail.com" TargetMode="External"/><Relationship Id="rId245" Type="http://schemas.openxmlformats.org/officeDocument/2006/relationships/hyperlink" Target="mailto:miguelangelrdz@hotmail.com" TargetMode="External"/><Relationship Id="rId266" Type="http://schemas.openxmlformats.org/officeDocument/2006/relationships/hyperlink" Target="mailto:Const.dicat@hotmail.com" TargetMode="External"/><Relationship Id="rId287" Type="http://schemas.openxmlformats.org/officeDocument/2006/relationships/hyperlink" Target="mailto:condisadecv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3"/>
  <sheetViews>
    <sheetView tabSelected="1" topLeftCell="AK2" workbookViewId="0">
      <selection activeCell="U62" sqref="U6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63.7109375" customWidth="1"/>
    <col min="5" max="5" width="35.28515625" bestFit="1" customWidth="1"/>
    <col min="6" max="6" width="36.28515625" bestFit="1" customWidth="1"/>
    <col min="7" max="7" width="113.85546875" customWidth="1"/>
    <col min="8" max="8" width="23.5703125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27.140625" customWidth="1"/>
    <col min="15" max="15" width="18.7109375" customWidth="1"/>
    <col min="16" max="16" width="45.1406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9.5703125" customWidth="1"/>
    <col min="21" max="21" width="18.28515625" bestFit="1" customWidth="1"/>
    <col min="22" max="22" width="25.140625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0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41" customWidth="1"/>
    <col min="41" max="41" width="8" bestFit="1" customWidth="1"/>
    <col min="42" max="42" width="20" bestFit="1" customWidth="1"/>
    <col min="43" max="43" width="80" customWidth="1"/>
  </cols>
  <sheetData>
    <row r="1" spans="1:43" hidden="1">
      <c r="A1" t="s">
        <v>0</v>
      </c>
    </row>
    <row r="2" spans="1:4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 customHeight="1">
      <c r="A8" s="5">
        <v>2016</v>
      </c>
      <c r="B8" s="6" t="s">
        <v>203</v>
      </c>
      <c r="C8" s="7" t="s">
        <v>101</v>
      </c>
      <c r="D8" s="8" t="s">
        <v>204</v>
      </c>
      <c r="E8" s="7" t="s">
        <v>205</v>
      </c>
      <c r="F8" s="7" t="s">
        <v>206</v>
      </c>
      <c r="G8" s="8" t="s">
        <v>207</v>
      </c>
      <c r="H8" s="7" t="s">
        <v>208</v>
      </c>
      <c r="I8" s="9" t="s">
        <v>103</v>
      </c>
      <c r="J8" s="7" t="s">
        <v>128</v>
      </c>
      <c r="K8" s="6" t="s">
        <v>210</v>
      </c>
      <c r="L8" s="10" t="s">
        <v>211</v>
      </c>
      <c r="M8" s="7" t="s">
        <v>138</v>
      </c>
      <c r="N8" s="11" t="s">
        <v>212</v>
      </c>
      <c r="O8" s="7" t="s">
        <v>145</v>
      </c>
      <c r="P8" s="7" t="s">
        <v>213</v>
      </c>
      <c r="Q8" s="7">
        <v>205</v>
      </c>
      <c r="R8" s="7" t="s">
        <v>214</v>
      </c>
      <c r="S8" s="7" t="s">
        <v>170</v>
      </c>
      <c r="T8" s="7" t="s">
        <v>215</v>
      </c>
      <c r="U8" s="12">
        <v>32</v>
      </c>
      <c r="V8" s="8" t="s">
        <v>216</v>
      </c>
      <c r="W8" s="12">
        <v>32</v>
      </c>
      <c r="X8" s="8" t="s">
        <v>216</v>
      </c>
      <c r="Y8" s="7">
        <v>28</v>
      </c>
      <c r="Z8" s="7" t="s">
        <v>128</v>
      </c>
      <c r="AA8" s="8">
        <v>88736</v>
      </c>
      <c r="AB8" s="8" t="s">
        <v>204</v>
      </c>
      <c r="AC8" s="7" t="s">
        <v>205</v>
      </c>
      <c r="AD8" s="7" t="s">
        <v>206</v>
      </c>
      <c r="AE8" s="8" t="s">
        <v>217</v>
      </c>
      <c r="AF8" s="13" t="s">
        <v>218</v>
      </c>
      <c r="AG8" s="7" t="s">
        <v>219</v>
      </c>
      <c r="AH8" s="14"/>
      <c r="AI8" s="8" t="s">
        <v>220</v>
      </c>
      <c r="AJ8" s="13" t="s">
        <v>218</v>
      </c>
      <c r="AK8" s="15"/>
      <c r="AL8" s="16"/>
      <c r="AM8" s="17">
        <v>42825</v>
      </c>
      <c r="AN8" s="7" t="s">
        <v>221</v>
      </c>
      <c r="AO8" s="7">
        <v>2017</v>
      </c>
      <c r="AP8" s="18">
        <v>43112</v>
      </c>
      <c r="AQ8" s="7" t="s">
        <v>222</v>
      </c>
    </row>
    <row r="9" spans="1:43" ht="15" customHeight="1">
      <c r="A9" s="5">
        <v>2016</v>
      </c>
      <c r="B9" s="6" t="s">
        <v>203</v>
      </c>
      <c r="C9" s="19" t="s">
        <v>102</v>
      </c>
      <c r="D9" s="8" t="s">
        <v>223</v>
      </c>
      <c r="E9" s="15"/>
      <c r="F9" s="6"/>
      <c r="G9" s="8" t="s">
        <v>225</v>
      </c>
      <c r="H9" s="7" t="s">
        <v>208</v>
      </c>
      <c r="I9" s="9" t="s">
        <v>103</v>
      </c>
      <c r="J9" s="7" t="s">
        <v>128</v>
      </c>
      <c r="K9" s="6" t="s">
        <v>210</v>
      </c>
      <c r="L9" s="10" t="s">
        <v>226</v>
      </c>
      <c r="M9" s="7" t="s">
        <v>138</v>
      </c>
      <c r="N9" s="11" t="s">
        <v>212</v>
      </c>
      <c r="O9" s="7" t="s">
        <v>164</v>
      </c>
      <c r="P9" s="7" t="s">
        <v>227</v>
      </c>
      <c r="Q9" s="7">
        <v>410</v>
      </c>
      <c r="R9" s="7" t="s">
        <v>228</v>
      </c>
      <c r="S9" s="7" t="s">
        <v>170</v>
      </c>
      <c r="T9" s="7" t="s">
        <v>229</v>
      </c>
      <c r="U9" s="12">
        <v>32</v>
      </c>
      <c r="V9" s="8" t="s">
        <v>216</v>
      </c>
      <c r="W9" s="12">
        <v>32</v>
      </c>
      <c r="X9" s="8" t="s">
        <v>216</v>
      </c>
      <c r="Y9" s="7">
        <v>28</v>
      </c>
      <c r="Z9" s="7" t="s">
        <v>128</v>
      </c>
      <c r="AA9" s="8">
        <v>88680</v>
      </c>
      <c r="AB9" s="8" t="s">
        <v>230</v>
      </c>
      <c r="AC9" s="7" t="s">
        <v>231</v>
      </c>
      <c r="AD9" s="7" t="s">
        <v>232</v>
      </c>
      <c r="AE9" s="20" t="s">
        <v>233</v>
      </c>
      <c r="AF9" s="13" t="s">
        <v>234</v>
      </c>
      <c r="AG9" s="7" t="s">
        <v>235</v>
      </c>
      <c r="AH9" s="14"/>
      <c r="AI9" s="20" t="s">
        <v>233</v>
      </c>
      <c r="AJ9" s="13" t="s">
        <v>236</v>
      </c>
      <c r="AK9" s="15"/>
      <c r="AL9" s="16"/>
      <c r="AM9" s="17">
        <v>42825</v>
      </c>
      <c r="AN9" s="7" t="s">
        <v>221</v>
      </c>
      <c r="AO9" s="7">
        <v>2017</v>
      </c>
      <c r="AP9" s="18">
        <v>43112</v>
      </c>
      <c r="AQ9" s="7" t="s">
        <v>237</v>
      </c>
    </row>
    <row r="10" spans="1:43" ht="15" customHeight="1">
      <c r="A10" s="5">
        <v>2016</v>
      </c>
      <c r="B10" s="6" t="s">
        <v>203</v>
      </c>
      <c r="C10" s="19" t="s">
        <v>102</v>
      </c>
      <c r="D10" s="8" t="s">
        <v>238</v>
      </c>
      <c r="E10" s="15"/>
      <c r="F10" s="6"/>
      <c r="G10" s="8" t="s">
        <v>239</v>
      </c>
      <c r="H10" s="7" t="s">
        <v>208</v>
      </c>
      <c r="I10" s="9" t="s">
        <v>103</v>
      </c>
      <c r="J10" s="7" t="s">
        <v>128</v>
      </c>
      <c r="K10" s="6" t="s">
        <v>210</v>
      </c>
      <c r="L10" s="10" t="s">
        <v>240</v>
      </c>
      <c r="M10" s="7" t="s">
        <v>138</v>
      </c>
      <c r="N10" s="11" t="s">
        <v>212</v>
      </c>
      <c r="O10" s="7" t="s">
        <v>145</v>
      </c>
      <c r="P10" s="7" t="s">
        <v>241</v>
      </c>
      <c r="Q10" s="7">
        <v>150</v>
      </c>
      <c r="R10" s="7" t="s">
        <v>228</v>
      </c>
      <c r="S10" s="7" t="s">
        <v>170</v>
      </c>
      <c r="T10" s="7" t="s">
        <v>242</v>
      </c>
      <c r="U10" s="12">
        <v>32</v>
      </c>
      <c r="V10" s="8" t="s">
        <v>216</v>
      </c>
      <c r="W10" s="12">
        <v>32</v>
      </c>
      <c r="X10" s="8" t="s">
        <v>216</v>
      </c>
      <c r="Y10" s="7">
        <v>28</v>
      </c>
      <c r="Z10" s="7" t="s">
        <v>128</v>
      </c>
      <c r="AA10" s="8">
        <v>88500</v>
      </c>
      <c r="AB10" s="8" t="s">
        <v>243</v>
      </c>
      <c r="AC10" s="7" t="s">
        <v>244</v>
      </c>
      <c r="AD10" s="7" t="s">
        <v>245</v>
      </c>
      <c r="AE10" s="8" t="s">
        <v>246</v>
      </c>
      <c r="AF10" s="13" t="s">
        <v>247</v>
      </c>
      <c r="AG10" s="7" t="s">
        <v>235</v>
      </c>
      <c r="AH10" s="14"/>
      <c r="AI10" s="8" t="s">
        <v>246</v>
      </c>
      <c r="AJ10" s="13" t="s">
        <v>247</v>
      </c>
      <c r="AK10" s="15"/>
      <c r="AL10" s="16"/>
      <c r="AM10" s="17">
        <v>42825</v>
      </c>
      <c r="AN10" s="7" t="s">
        <v>221</v>
      </c>
      <c r="AO10" s="7">
        <v>2017</v>
      </c>
      <c r="AP10" s="18">
        <v>43112</v>
      </c>
      <c r="AQ10" s="7" t="s">
        <v>248</v>
      </c>
    </row>
    <row r="11" spans="1:43" ht="15" customHeight="1">
      <c r="A11" s="5">
        <v>2016</v>
      </c>
      <c r="B11" s="6" t="s">
        <v>203</v>
      </c>
      <c r="C11" s="19" t="s">
        <v>102</v>
      </c>
      <c r="D11" s="8" t="s">
        <v>249</v>
      </c>
      <c r="E11" s="15"/>
      <c r="F11" s="6"/>
      <c r="G11" s="8" t="s">
        <v>250</v>
      </c>
      <c r="H11" s="7" t="s">
        <v>208</v>
      </c>
      <c r="I11" s="9" t="s">
        <v>103</v>
      </c>
      <c r="J11" s="7" t="s">
        <v>128</v>
      </c>
      <c r="K11" s="6" t="s">
        <v>210</v>
      </c>
      <c r="L11" s="10" t="s">
        <v>251</v>
      </c>
      <c r="M11" s="7" t="s">
        <v>138</v>
      </c>
      <c r="N11" s="11" t="s">
        <v>212</v>
      </c>
      <c r="O11" s="7" t="s">
        <v>145</v>
      </c>
      <c r="P11" s="7" t="s">
        <v>252</v>
      </c>
      <c r="Q11" s="7">
        <v>625</v>
      </c>
      <c r="R11" s="7" t="s">
        <v>253</v>
      </c>
      <c r="S11" s="7" t="s">
        <v>170</v>
      </c>
      <c r="T11" s="7" t="s">
        <v>254</v>
      </c>
      <c r="U11" s="12">
        <v>32</v>
      </c>
      <c r="V11" s="8" t="s">
        <v>216</v>
      </c>
      <c r="W11" s="12">
        <v>32</v>
      </c>
      <c r="X11" s="8" t="s">
        <v>216</v>
      </c>
      <c r="Y11" s="7">
        <v>28</v>
      </c>
      <c r="Z11" s="7" t="s">
        <v>128</v>
      </c>
      <c r="AA11" s="8">
        <v>88500</v>
      </c>
      <c r="AB11" s="8" t="s">
        <v>255</v>
      </c>
      <c r="AC11" s="7" t="s">
        <v>256</v>
      </c>
      <c r="AD11" s="7" t="s">
        <v>257</v>
      </c>
      <c r="AE11" s="8" t="s">
        <v>258</v>
      </c>
      <c r="AF11" s="13" t="s">
        <v>259</v>
      </c>
      <c r="AG11" s="7" t="s">
        <v>235</v>
      </c>
      <c r="AH11" s="14"/>
      <c r="AI11" s="8" t="s">
        <v>258</v>
      </c>
      <c r="AJ11" s="13" t="s">
        <v>260</v>
      </c>
      <c r="AK11" s="15"/>
      <c r="AL11" s="16"/>
      <c r="AM11" s="17">
        <v>42825</v>
      </c>
      <c r="AN11" s="7" t="s">
        <v>221</v>
      </c>
      <c r="AO11" s="7">
        <v>2017</v>
      </c>
      <c r="AP11" s="18">
        <v>43112</v>
      </c>
      <c r="AQ11" s="7" t="s">
        <v>261</v>
      </c>
    </row>
    <row r="12" spans="1:43" ht="15" customHeight="1">
      <c r="A12" s="5">
        <v>2016</v>
      </c>
      <c r="B12" s="6" t="s">
        <v>203</v>
      </c>
      <c r="C12" s="19" t="s">
        <v>102</v>
      </c>
      <c r="D12" s="21" t="s">
        <v>262</v>
      </c>
      <c r="E12" s="15"/>
      <c r="F12" s="6"/>
      <c r="G12" s="8" t="s">
        <v>263</v>
      </c>
      <c r="H12" s="7" t="s">
        <v>208</v>
      </c>
      <c r="I12" s="9" t="s">
        <v>103</v>
      </c>
      <c r="J12" s="7" t="s">
        <v>128</v>
      </c>
      <c r="K12" s="6" t="s">
        <v>210</v>
      </c>
      <c r="L12" s="10" t="s">
        <v>264</v>
      </c>
      <c r="M12" s="7" t="s">
        <v>138</v>
      </c>
      <c r="N12" s="11" t="s">
        <v>212</v>
      </c>
      <c r="O12" s="7" t="s">
        <v>147</v>
      </c>
      <c r="P12" s="7" t="s">
        <v>265</v>
      </c>
      <c r="Q12" s="7">
        <v>916</v>
      </c>
      <c r="R12" s="7" t="s">
        <v>228</v>
      </c>
      <c r="S12" s="7" t="s">
        <v>179</v>
      </c>
      <c r="T12" s="7" t="s">
        <v>266</v>
      </c>
      <c r="U12" s="12">
        <v>32</v>
      </c>
      <c r="V12" s="8" t="s">
        <v>216</v>
      </c>
      <c r="W12" s="12">
        <v>32</v>
      </c>
      <c r="X12" s="8" t="s">
        <v>216</v>
      </c>
      <c r="Y12" s="7">
        <v>28</v>
      </c>
      <c r="Z12" s="7" t="s">
        <v>128</v>
      </c>
      <c r="AA12" s="8">
        <v>88730</v>
      </c>
      <c r="AB12" s="8" t="s">
        <v>267</v>
      </c>
      <c r="AC12" s="7" t="s">
        <v>268</v>
      </c>
      <c r="AD12" s="7" t="s">
        <v>269</v>
      </c>
      <c r="AE12" s="8" t="s">
        <v>270</v>
      </c>
      <c r="AF12" s="22" t="s">
        <v>271</v>
      </c>
      <c r="AG12" s="7" t="s">
        <v>235</v>
      </c>
      <c r="AH12" s="8"/>
      <c r="AI12" s="8" t="s">
        <v>270</v>
      </c>
      <c r="AJ12" s="22"/>
      <c r="AK12" s="15"/>
      <c r="AL12" s="16"/>
      <c r="AM12" s="17">
        <v>42825</v>
      </c>
      <c r="AN12" s="7" t="s">
        <v>221</v>
      </c>
      <c r="AO12" s="7">
        <v>2017</v>
      </c>
      <c r="AP12" s="18">
        <v>43112</v>
      </c>
      <c r="AQ12" s="7" t="s">
        <v>272</v>
      </c>
    </row>
    <row r="13" spans="1:43" ht="15" customHeight="1">
      <c r="A13" s="5">
        <v>2016</v>
      </c>
      <c r="B13" s="6" t="s">
        <v>203</v>
      </c>
      <c r="C13" s="19" t="s">
        <v>102</v>
      </c>
      <c r="D13" s="23" t="s">
        <v>273</v>
      </c>
      <c r="E13" s="15"/>
      <c r="F13" s="6"/>
      <c r="G13" s="23" t="s">
        <v>274</v>
      </c>
      <c r="H13" s="7" t="s">
        <v>208</v>
      </c>
      <c r="I13" s="9" t="s">
        <v>103</v>
      </c>
      <c r="J13" s="7" t="s">
        <v>128</v>
      </c>
      <c r="K13" s="6" t="s">
        <v>210</v>
      </c>
      <c r="L13" s="24" t="s">
        <v>275</v>
      </c>
      <c r="M13" s="7" t="s">
        <v>138</v>
      </c>
      <c r="N13" s="11" t="s">
        <v>274</v>
      </c>
      <c r="O13" s="7" t="s">
        <v>153</v>
      </c>
      <c r="P13" s="7" t="s">
        <v>276</v>
      </c>
      <c r="Q13" s="7">
        <v>118</v>
      </c>
      <c r="R13" s="7" t="s">
        <v>228</v>
      </c>
      <c r="S13" s="7" t="s">
        <v>170</v>
      </c>
      <c r="T13" s="7" t="s">
        <v>277</v>
      </c>
      <c r="U13" s="12">
        <v>32</v>
      </c>
      <c r="V13" s="23" t="s">
        <v>216</v>
      </c>
      <c r="W13" s="12">
        <v>32</v>
      </c>
      <c r="X13" s="23" t="s">
        <v>216</v>
      </c>
      <c r="Y13" s="7">
        <v>28</v>
      </c>
      <c r="Z13" s="7" t="s">
        <v>128</v>
      </c>
      <c r="AA13" s="23">
        <v>88752</v>
      </c>
      <c r="AB13" s="23" t="s">
        <v>278</v>
      </c>
      <c r="AC13" s="7" t="s">
        <v>279</v>
      </c>
      <c r="AD13" s="7" t="s">
        <v>280</v>
      </c>
      <c r="AE13" s="23" t="s">
        <v>281</v>
      </c>
      <c r="AF13" s="25" t="s">
        <v>282</v>
      </c>
      <c r="AG13" s="7" t="s">
        <v>235</v>
      </c>
      <c r="AH13" s="26"/>
      <c r="AI13" s="23" t="s">
        <v>281</v>
      </c>
      <c r="AJ13" s="25" t="s">
        <v>282</v>
      </c>
      <c r="AK13" s="15"/>
      <c r="AL13" s="16"/>
      <c r="AM13" s="17">
        <v>42825</v>
      </c>
      <c r="AN13" s="7" t="s">
        <v>221</v>
      </c>
      <c r="AO13" s="7">
        <v>2017</v>
      </c>
      <c r="AP13" s="18">
        <v>43112</v>
      </c>
      <c r="AQ13" s="7"/>
    </row>
    <row r="14" spans="1:43" ht="15" customHeight="1">
      <c r="A14" s="5">
        <v>2016</v>
      </c>
      <c r="B14" s="6" t="s">
        <v>203</v>
      </c>
      <c r="C14" s="7" t="s">
        <v>101</v>
      </c>
      <c r="D14" s="8" t="s">
        <v>283</v>
      </c>
      <c r="E14" s="7" t="s">
        <v>284</v>
      </c>
      <c r="F14" s="7" t="s">
        <v>285</v>
      </c>
      <c r="G14" s="8" t="s">
        <v>250</v>
      </c>
      <c r="H14" s="7" t="s">
        <v>208</v>
      </c>
      <c r="I14" s="9" t="s">
        <v>103</v>
      </c>
      <c r="J14" s="7" t="s">
        <v>128</v>
      </c>
      <c r="K14" s="6" t="s">
        <v>210</v>
      </c>
      <c r="L14" s="10" t="s">
        <v>286</v>
      </c>
      <c r="M14" s="7" t="s">
        <v>138</v>
      </c>
      <c r="N14" s="11" t="s">
        <v>212</v>
      </c>
      <c r="O14" s="7" t="s">
        <v>145</v>
      </c>
      <c r="P14" s="7" t="s">
        <v>287</v>
      </c>
      <c r="Q14" s="7">
        <v>404</v>
      </c>
      <c r="R14" s="7" t="s">
        <v>228</v>
      </c>
      <c r="S14" s="7" t="s">
        <v>170</v>
      </c>
      <c r="T14" s="7" t="s">
        <v>288</v>
      </c>
      <c r="U14" s="12">
        <v>32</v>
      </c>
      <c r="V14" s="8" t="s">
        <v>216</v>
      </c>
      <c r="W14" s="12">
        <v>32</v>
      </c>
      <c r="X14" s="8" t="s">
        <v>216</v>
      </c>
      <c r="Y14" s="7">
        <v>28</v>
      </c>
      <c r="Z14" s="7" t="s">
        <v>128</v>
      </c>
      <c r="AA14" s="8">
        <v>88730</v>
      </c>
      <c r="AB14" s="8" t="s">
        <v>283</v>
      </c>
      <c r="AC14" s="7" t="s">
        <v>284</v>
      </c>
      <c r="AD14" s="7" t="s">
        <v>285</v>
      </c>
      <c r="AE14" s="8" t="s">
        <v>289</v>
      </c>
      <c r="AF14" s="13" t="s">
        <v>290</v>
      </c>
      <c r="AG14" s="7" t="s">
        <v>219</v>
      </c>
      <c r="AH14" s="14"/>
      <c r="AI14" s="8" t="s">
        <v>289</v>
      </c>
      <c r="AJ14" s="13" t="s">
        <v>290</v>
      </c>
      <c r="AK14" s="15"/>
      <c r="AL14" s="16"/>
      <c r="AM14" s="17">
        <v>42825</v>
      </c>
      <c r="AN14" s="7" t="s">
        <v>221</v>
      </c>
      <c r="AO14" s="7">
        <v>2017</v>
      </c>
      <c r="AP14" s="18">
        <v>43112</v>
      </c>
      <c r="AQ14" s="7"/>
    </row>
    <row r="15" spans="1:43" ht="15" customHeight="1">
      <c r="A15" s="5">
        <v>2016</v>
      </c>
      <c r="B15" s="6" t="s">
        <v>203</v>
      </c>
      <c r="C15" s="19" t="s">
        <v>102</v>
      </c>
      <c r="D15" s="8" t="s">
        <v>291</v>
      </c>
      <c r="E15" s="7"/>
      <c r="F15" s="6"/>
      <c r="G15" s="8" t="s">
        <v>292</v>
      </c>
      <c r="H15" s="7" t="s">
        <v>208</v>
      </c>
      <c r="I15" s="9" t="s">
        <v>103</v>
      </c>
      <c r="J15" s="7" t="s">
        <v>128</v>
      </c>
      <c r="K15" s="6" t="s">
        <v>210</v>
      </c>
      <c r="L15" s="10" t="s">
        <v>293</v>
      </c>
      <c r="M15" s="7" t="s">
        <v>138</v>
      </c>
      <c r="N15" s="11" t="s">
        <v>212</v>
      </c>
      <c r="O15" s="7" t="s">
        <v>145</v>
      </c>
      <c r="P15" s="7" t="s">
        <v>294</v>
      </c>
      <c r="Q15" s="7">
        <v>220</v>
      </c>
      <c r="R15" s="7" t="s">
        <v>228</v>
      </c>
      <c r="S15" s="7" t="s">
        <v>170</v>
      </c>
      <c r="T15" s="7" t="s">
        <v>295</v>
      </c>
      <c r="U15" s="12">
        <v>32</v>
      </c>
      <c r="V15" s="9" t="s">
        <v>216</v>
      </c>
      <c r="W15" s="12">
        <v>32</v>
      </c>
      <c r="X15" s="9" t="s">
        <v>216</v>
      </c>
      <c r="Y15" s="7">
        <v>28</v>
      </c>
      <c r="Z15" s="7" t="s">
        <v>128</v>
      </c>
      <c r="AA15" s="8">
        <v>88795</v>
      </c>
      <c r="AB15" s="8" t="s">
        <v>296</v>
      </c>
      <c r="AC15" s="7" t="s">
        <v>297</v>
      </c>
      <c r="AD15" s="7" t="s">
        <v>298</v>
      </c>
      <c r="AE15" s="8" t="s">
        <v>299</v>
      </c>
      <c r="AF15" s="13" t="s">
        <v>300</v>
      </c>
      <c r="AG15" s="7" t="s">
        <v>235</v>
      </c>
      <c r="AH15" s="14"/>
      <c r="AI15" s="8" t="s">
        <v>299</v>
      </c>
      <c r="AJ15" s="13" t="s">
        <v>301</v>
      </c>
      <c r="AK15" s="15"/>
      <c r="AL15" s="16"/>
      <c r="AM15" s="17">
        <v>42825</v>
      </c>
      <c r="AN15" s="7" t="s">
        <v>221</v>
      </c>
      <c r="AO15" s="7">
        <v>2017</v>
      </c>
      <c r="AP15" s="18">
        <v>43112</v>
      </c>
      <c r="AQ15" s="7"/>
    </row>
    <row r="16" spans="1:43" ht="15" customHeight="1">
      <c r="A16" s="5">
        <v>2016</v>
      </c>
      <c r="B16" s="6" t="s">
        <v>203</v>
      </c>
      <c r="C16" s="19" t="s">
        <v>102</v>
      </c>
      <c r="D16" s="8" t="s">
        <v>302</v>
      </c>
      <c r="E16" s="7"/>
      <c r="F16" s="6"/>
      <c r="G16" s="8" t="s">
        <v>292</v>
      </c>
      <c r="H16" s="7" t="s">
        <v>208</v>
      </c>
      <c r="I16" s="9" t="s">
        <v>103</v>
      </c>
      <c r="J16" s="7" t="s">
        <v>128</v>
      </c>
      <c r="K16" s="6" t="s">
        <v>210</v>
      </c>
      <c r="L16" s="10" t="s">
        <v>303</v>
      </c>
      <c r="M16" s="7" t="s">
        <v>138</v>
      </c>
      <c r="N16" s="11" t="s">
        <v>212</v>
      </c>
      <c r="O16" s="7" t="s">
        <v>145</v>
      </c>
      <c r="P16" s="7" t="s">
        <v>304</v>
      </c>
      <c r="Q16" s="7">
        <v>1810</v>
      </c>
      <c r="R16" s="7" t="s">
        <v>228</v>
      </c>
      <c r="S16" s="7" t="s">
        <v>170</v>
      </c>
      <c r="T16" s="7" t="s">
        <v>305</v>
      </c>
      <c r="U16" s="12">
        <v>32</v>
      </c>
      <c r="V16" s="8" t="s">
        <v>216</v>
      </c>
      <c r="W16" s="12">
        <v>32</v>
      </c>
      <c r="X16" s="8" t="s">
        <v>216</v>
      </c>
      <c r="Y16" s="7">
        <v>28</v>
      </c>
      <c r="Z16" s="7" t="s">
        <v>128</v>
      </c>
      <c r="AA16" s="8">
        <v>88720</v>
      </c>
      <c r="AB16" s="8" t="s">
        <v>306</v>
      </c>
      <c r="AC16" s="7" t="s">
        <v>307</v>
      </c>
      <c r="AD16" s="7" t="s">
        <v>308</v>
      </c>
      <c r="AE16" s="8" t="s">
        <v>309</v>
      </c>
      <c r="AF16" s="13" t="s">
        <v>310</v>
      </c>
      <c r="AG16" s="7" t="s">
        <v>235</v>
      </c>
      <c r="AH16" s="14"/>
      <c r="AI16" s="8" t="s">
        <v>309</v>
      </c>
      <c r="AJ16" s="13" t="s">
        <v>310</v>
      </c>
      <c r="AK16" s="15"/>
      <c r="AL16" s="16"/>
      <c r="AM16" s="17">
        <v>42825</v>
      </c>
      <c r="AN16" s="7" t="s">
        <v>221</v>
      </c>
      <c r="AO16" s="7">
        <v>2017</v>
      </c>
      <c r="AP16" s="18">
        <v>43112</v>
      </c>
      <c r="AQ16" s="7"/>
    </row>
    <row r="17" spans="1:43" ht="15" customHeight="1">
      <c r="A17" s="5">
        <v>2016</v>
      </c>
      <c r="B17" s="6" t="s">
        <v>203</v>
      </c>
      <c r="C17" s="7" t="s">
        <v>101</v>
      </c>
      <c r="D17" s="8" t="s">
        <v>311</v>
      </c>
      <c r="E17" s="7" t="s">
        <v>312</v>
      </c>
      <c r="F17" s="6" t="s">
        <v>313</v>
      </c>
      <c r="G17" s="8" t="s">
        <v>314</v>
      </c>
      <c r="H17" s="7" t="s">
        <v>208</v>
      </c>
      <c r="I17" s="9" t="s">
        <v>103</v>
      </c>
      <c r="J17" s="7" t="s">
        <v>128</v>
      </c>
      <c r="K17" s="6" t="s">
        <v>210</v>
      </c>
      <c r="L17" s="10" t="s">
        <v>315</v>
      </c>
      <c r="M17" s="7" t="s">
        <v>138</v>
      </c>
      <c r="N17" s="11" t="s">
        <v>212</v>
      </c>
      <c r="O17" s="7" t="s">
        <v>145</v>
      </c>
      <c r="P17" s="7" t="s">
        <v>316</v>
      </c>
      <c r="Q17" s="7">
        <v>101</v>
      </c>
      <c r="R17" s="7" t="s">
        <v>228</v>
      </c>
      <c r="S17" s="7" t="s">
        <v>170</v>
      </c>
      <c r="T17" s="7" t="s">
        <v>317</v>
      </c>
      <c r="U17" s="12">
        <v>32</v>
      </c>
      <c r="V17" s="8" t="s">
        <v>216</v>
      </c>
      <c r="W17" s="12">
        <v>32</v>
      </c>
      <c r="X17" s="8" t="s">
        <v>216</v>
      </c>
      <c r="Y17" s="7">
        <v>28</v>
      </c>
      <c r="Z17" s="7" t="s">
        <v>128</v>
      </c>
      <c r="AA17" s="8">
        <v>88748</v>
      </c>
      <c r="AB17" s="8" t="s">
        <v>311</v>
      </c>
      <c r="AC17" s="7" t="s">
        <v>312</v>
      </c>
      <c r="AD17" s="6" t="s">
        <v>313</v>
      </c>
      <c r="AE17" s="8" t="s">
        <v>318</v>
      </c>
      <c r="AF17" s="13" t="s">
        <v>319</v>
      </c>
      <c r="AG17" s="7" t="s">
        <v>219</v>
      </c>
      <c r="AH17" s="14"/>
      <c r="AI17" s="8" t="s">
        <v>318</v>
      </c>
      <c r="AJ17" s="13" t="s">
        <v>319</v>
      </c>
      <c r="AK17" s="15"/>
      <c r="AL17" s="16"/>
      <c r="AM17" s="17">
        <v>42825</v>
      </c>
      <c r="AN17" s="7" t="s">
        <v>221</v>
      </c>
      <c r="AO17" s="7">
        <v>2017</v>
      </c>
      <c r="AP17" s="18">
        <v>43112</v>
      </c>
      <c r="AQ17" s="7"/>
    </row>
    <row r="18" spans="1:43" ht="15" customHeight="1">
      <c r="A18" s="5">
        <v>2016</v>
      </c>
      <c r="B18" s="6" t="s">
        <v>203</v>
      </c>
      <c r="C18" s="7" t="s">
        <v>101</v>
      </c>
      <c r="D18" s="23" t="s">
        <v>320</v>
      </c>
      <c r="E18" s="7" t="s">
        <v>321</v>
      </c>
      <c r="F18" s="7" t="s">
        <v>322</v>
      </c>
      <c r="G18" s="23" t="s">
        <v>292</v>
      </c>
      <c r="H18" s="7" t="s">
        <v>208</v>
      </c>
      <c r="I18" s="9" t="s">
        <v>103</v>
      </c>
      <c r="J18" s="7" t="s">
        <v>128</v>
      </c>
      <c r="K18" s="6" t="s">
        <v>210</v>
      </c>
      <c r="L18" s="24" t="s">
        <v>323</v>
      </c>
      <c r="M18" s="7" t="s">
        <v>138</v>
      </c>
      <c r="N18" s="11" t="s">
        <v>212</v>
      </c>
      <c r="O18" s="7" t="s">
        <v>145</v>
      </c>
      <c r="P18" s="7" t="s">
        <v>324</v>
      </c>
      <c r="Q18" s="7">
        <v>225</v>
      </c>
      <c r="R18" s="7" t="s">
        <v>228</v>
      </c>
      <c r="S18" s="7" t="s">
        <v>170</v>
      </c>
      <c r="T18" s="7" t="s">
        <v>325</v>
      </c>
      <c r="U18" s="12">
        <v>32</v>
      </c>
      <c r="V18" s="27" t="s">
        <v>216</v>
      </c>
      <c r="W18" s="12">
        <v>32</v>
      </c>
      <c r="X18" s="27" t="s">
        <v>216</v>
      </c>
      <c r="Y18" s="7">
        <v>28</v>
      </c>
      <c r="Z18" s="7" t="s">
        <v>128</v>
      </c>
      <c r="AA18" s="23">
        <v>88630</v>
      </c>
      <c r="AB18" s="23" t="s">
        <v>320</v>
      </c>
      <c r="AC18" s="7" t="s">
        <v>321</v>
      </c>
      <c r="AD18" s="7" t="s">
        <v>322</v>
      </c>
      <c r="AE18" s="23" t="s">
        <v>326</v>
      </c>
      <c r="AF18" s="25" t="s">
        <v>327</v>
      </c>
      <c r="AG18" s="7" t="s">
        <v>219</v>
      </c>
      <c r="AH18" s="26"/>
      <c r="AI18" s="23" t="s">
        <v>326</v>
      </c>
      <c r="AJ18" s="25" t="s">
        <v>327</v>
      </c>
      <c r="AK18" s="15"/>
      <c r="AL18" s="16"/>
      <c r="AM18" s="17">
        <v>42825</v>
      </c>
      <c r="AN18" s="7" t="s">
        <v>221</v>
      </c>
      <c r="AO18" s="7">
        <v>2017</v>
      </c>
      <c r="AP18" s="18">
        <v>43112</v>
      </c>
      <c r="AQ18" s="7"/>
    </row>
    <row r="19" spans="1:43" ht="15" customHeight="1">
      <c r="A19" s="5">
        <v>2016</v>
      </c>
      <c r="B19" s="6" t="s">
        <v>203</v>
      </c>
      <c r="C19" s="19" t="s">
        <v>102</v>
      </c>
      <c r="D19" s="8" t="s">
        <v>328</v>
      </c>
      <c r="E19" s="7"/>
      <c r="F19" s="6"/>
      <c r="G19" s="8" t="s">
        <v>292</v>
      </c>
      <c r="H19" s="7" t="s">
        <v>208</v>
      </c>
      <c r="I19" s="9" t="s">
        <v>103</v>
      </c>
      <c r="J19" s="7" t="s">
        <v>128</v>
      </c>
      <c r="K19" s="6" t="s">
        <v>210</v>
      </c>
      <c r="L19" s="10" t="s">
        <v>329</v>
      </c>
      <c r="M19" s="7" t="s">
        <v>138</v>
      </c>
      <c r="N19" s="11" t="s">
        <v>212</v>
      </c>
      <c r="O19" s="7" t="s">
        <v>145</v>
      </c>
      <c r="P19" s="7" t="s">
        <v>330</v>
      </c>
      <c r="Q19" s="7">
        <v>101</v>
      </c>
      <c r="R19" s="7" t="s">
        <v>228</v>
      </c>
      <c r="S19" s="7" t="s">
        <v>179</v>
      </c>
      <c r="T19" s="7" t="s">
        <v>331</v>
      </c>
      <c r="U19" s="12">
        <v>32</v>
      </c>
      <c r="V19" s="8" t="s">
        <v>216</v>
      </c>
      <c r="W19" s="12">
        <v>32</v>
      </c>
      <c r="X19" s="8" t="s">
        <v>216</v>
      </c>
      <c r="Y19" s="7">
        <v>28</v>
      </c>
      <c r="Z19" s="7" t="s">
        <v>128</v>
      </c>
      <c r="AA19" s="8">
        <v>88748</v>
      </c>
      <c r="AB19" s="8" t="s">
        <v>332</v>
      </c>
      <c r="AC19" s="7" t="s">
        <v>279</v>
      </c>
      <c r="AD19" s="7" t="s">
        <v>333</v>
      </c>
      <c r="AE19" s="8" t="s">
        <v>334</v>
      </c>
      <c r="AF19" s="13" t="s">
        <v>335</v>
      </c>
      <c r="AG19" s="7" t="s">
        <v>235</v>
      </c>
      <c r="AH19" s="14"/>
      <c r="AI19" s="8" t="s">
        <v>334</v>
      </c>
      <c r="AJ19" s="13" t="s">
        <v>335</v>
      </c>
      <c r="AK19" s="15"/>
      <c r="AL19" s="16"/>
      <c r="AM19" s="17">
        <v>42825</v>
      </c>
      <c r="AN19" s="7" t="s">
        <v>221</v>
      </c>
      <c r="AO19" s="7">
        <v>2017</v>
      </c>
      <c r="AP19" s="18">
        <v>43112</v>
      </c>
      <c r="AQ19" s="7"/>
    </row>
    <row r="20" spans="1:43" ht="15" customHeight="1">
      <c r="A20" s="5">
        <v>2016</v>
      </c>
      <c r="B20" s="6" t="s">
        <v>203</v>
      </c>
      <c r="C20" s="7" t="s">
        <v>101</v>
      </c>
      <c r="D20" s="8" t="s">
        <v>336</v>
      </c>
      <c r="E20" s="7" t="s">
        <v>337</v>
      </c>
      <c r="F20" s="7" t="s">
        <v>338</v>
      </c>
      <c r="G20" s="8" t="s">
        <v>339</v>
      </c>
      <c r="H20" s="7" t="s">
        <v>208</v>
      </c>
      <c r="I20" s="9" t="s">
        <v>103</v>
      </c>
      <c r="J20" s="7" t="s">
        <v>128</v>
      </c>
      <c r="K20" s="6" t="s">
        <v>210</v>
      </c>
      <c r="L20" s="10" t="s">
        <v>340</v>
      </c>
      <c r="M20" s="7" t="s">
        <v>138</v>
      </c>
      <c r="N20" s="11" t="s">
        <v>341</v>
      </c>
      <c r="O20" s="7" t="s">
        <v>145</v>
      </c>
      <c r="P20" s="7" t="s">
        <v>342</v>
      </c>
      <c r="Q20" s="7">
        <v>1906</v>
      </c>
      <c r="R20" s="7" t="s">
        <v>228</v>
      </c>
      <c r="S20" s="7" t="s">
        <v>170</v>
      </c>
      <c r="T20" s="7" t="s">
        <v>305</v>
      </c>
      <c r="U20" s="12">
        <v>32</v>
      </c>
      <c r="V20" s="8" t="s">
        <v>216</v>
      </c>
      <c r="W20" s="12">
        <v>32</v>
      </c>
      <c r="X20" s="8" t="s">
        <v>216</v>
      </c>
      <c r="Y20" s="7">
        <v>28</v>
      </c>
      <c r="Z20" s="7" t="s">
        <v>128</v>
      </c>
      <c r="AA20" s="8">
        <v>88720</v>
      </c>
      <c r="AB20" s="8" t="s">
        <v>336</v>
      </c>
      <c r="AC20" s="7" t="s">
        <v>337</v>
      </c>
      <c r="AD20" s="7" t="s">
        <v>338</v>
      </c>
      <c r="AE20" s="8" t="s">
        <v>343</v>
      </c>
      <c r="AF20" s="13" t="s">
        <v>344</v>
      </c>
      <c r="AG20" s="7" t="s">
        <v>219</v>
      </c>
      <c r="AH20" s="14"/>
      <c r="AI20" s="8" t="s">
        <v>343</v>
      </c>
      <c r="AJ20" s="13" t="s">
        <v>344</v>
      </c>
      <c r="AK20" s="15"/>
      <c r="AL20" s="16"/>
      <c r="AM20" s="17">
        <v>42825</v>
      </c>
      <c r="AN20" s="7" t="s">
        <v>221</v>
      </c>
      <c r="AO20" s="7">
        <v>2017</v>
      </c>
      <c r="AP20" s="18">
        <v>43112</v>
      </c>
      <c r="AQ20" s="7"/>
    </row>
    <row r="21" spans="1:43" ht="15" customHeight="1">
      <c r="A21" s="5">
        <v>2016</v>
      </c>
      <c r="B21" s="6" t="s">
        <v>203</v>
      </c>
      <c r="C21" s="7" t="s">
        <v>101</v>
      </c>
      <c r="D21" s="8" t="s">
        <v>278</v>
      </c>
      <c r="E21" s="7" t="s">
        <v>345</v>
      </c>
      <c r="F21" s="7" t="s">
        <v>346</v>
      </c>
      <c r="G21" s="8" t="s">
        <v>347</v>
      </c>
      <c r="H21" s="7" t="s">
        <v>208</v>
      </c>
      <c r="I21" s="9" t="s">
        <v>103</v>
      </c>
      <c r="J21" s="7" t="s">
        <v>128</v>
      </c>
      <c r="K21" s="6" t="s">
        <v>210</v>
      </c>
      <c r="L21" s="10" t="s">
        <v>348</v>
      </c>
      <c r="M21" s="7" t="s">
        <v>138</v>
      </c>
      <c r="N21" s="11" t="s">
        <v>212</v>
      </c>
      <c r="O21" s="7" t="s">
        <v>145</v>
      </c>
      <c r="P21" s="7" t="s">
        <v>349</v>
      </c>
      <c r="Q21" s="7">
        <v>117</v>
      </c>
      <c r="R21" s="7" t="s">
        <v>228</v>
      </c>
      <c r="S21" s="7" t="s">
        <v>179</v>
      </c>
      <c r="T21" s="7" t="s">
        <v>350</v>
      </c>
      <c r="U21" s="12">
        <v>32</v>
      </c>
      <c r="V21" s="8" t="s">
        <v>216</v>
      </c>
      <c r="W21" s="12">
        <v>32</v>
      </c>
      <c r="X21" s="8" t="s">
        <v>216</v>
      </c>
      <c r="Y21" s="7">
        <v>28</v>
      </c>
      <c r="Z21" s="7" t="s">
        <v>128</v>
      </c>
      <c r="AA21" s="8">
        <v>88520</v>
      </c>
      <c r="AB21" s="8" t="s">
        <v>278</v>
      </c>
      <c r="AC21" s="7" t="s">
        <v>345</v>
      </c>
      <c r="AD21" s="7" t="s">
        <v>346</v>
      </c>
      <c r="AE21" s="8" t="s">
        <v>351</v>
      </c>
      <c r="AF21" s="13" t="s">
        <v>352</v>
      </c>
      <c r="AG21" s="7" t="s">
        <v>219</v>
      </c>
      <c r="AH21" s="14"/>
      <c r="AI21" s="8" t="s">
        <v>351</v>
      </c>
      <c r="AJ21" s="13" t="s">
        <v>352</v>
      </c>
      <c r="AK21" s="15"/>
      <c r="AL21" s="16"/>
      <c r="AM21" s="17">
        <v>42825</v>
      </c>
      <c r="AN21" s="7" t="s">
        <v>221</v>
      </c>
      <c r="AO21" s="7">
        <v>2017</v>
      </c>
      <c r="AP21" s="18">
        <v>43112</v>
      </c>
      <c r="AQ21" s="7"/>
    </row>
    <row r="22" spans="1:43" ht="15" customHeight="1">
      <c r="A22" s="5">
        <v>2016</v>
      </c>
      <c r="B22" s="6" t="s">
        <v>203</v>
      </c>
      <c r="C22" s="19" t="s">
        <v>102</v>
      </c>
      <c r="D22" s="28" t="s">
        <v>353</v>
      </c>
      <c r="E22" s="7"/>
      <c r="F22" s="6"/>
      <c r="G22" s="8" t="s">
        <v>354</v>
      </c>
      <c r="H22" s="7" t="s">
        <v>208</v>
      </c>
      <c r="I22" s="9" t="s">
        <v>103</v>
      </c>
      <c r="J22" s="7" t="s">
        <v>128</v>
      </c>
      <c r="K22" s="6" t="s">
        <v>210</v>
      </c>
      <c r="L22" s="29" t="s">
        <v>355</v>
      </c>
      <c r="M22" s="7" t="s">
        <v>138</v>
      </c>
      <c r="N22" s="11" t="s">
        <v>212</v>
      </c>
      <c r="O22" s="7" t="s">
        <v>145</v>
      </c>
      <c r="P22" s="7" t="s">
        <v>356</v>
      </c>
      <c r="Q22" s="7">
        <v>221</v>
      </c>
      <c r="R22" s="7" t="s">
        <v>228</v>
      </c>
      <c r="S22" s="7" t="s">
        <v>170</v>
      </c>
      <c r="T22" s="7" t="s">
        <v>357</v>
      </c>
      <c r="U22" s="12">
        <v>32</v>
      </c>
      <c r="V22" s="8" t="s">
        <v>216</v>
      </c>
      <c r="W22" s="12">
        <v>32</v>
      </c>
      <c r="X22" s="8" t="s">
        <v>216</v>
      </c>
      <c r="Y22" s="7">
        <v>28</v>
      </c>
      <c r="Z22" s="7" t="s">
        <v>128</v>
      </c>
      <c r="AA22" s="8">
        <v>88730</v>
      </c>
      <c r="AB22" s="8" t="s">
        <v>358</v>
      </c>
      <c r="AC22" s="7" t="s">
        <v>359</v>
      </c>
      <c r="AD22" s="7" t="s">
        <v>360</v>
      </c>
      <c r="AE22" s="9" t="s">
        <v>361</v>
      </c>
      <c r="AF22" s="30" t="s">
        <v>362</v>
      </c>
      <c r="AG22" s="7" t="s">
        <v>235</v>
      </c>
      <c r="AH22" s="14"/>
      <c r="AI22" s="9" t="s">
        <v>361</v>
      </c>
      <c r="AJ22" s="13" t="s">
        <v>363</v>
      </c>
      <c r="AK22" s="15"/>
      <c r="AL22" s="16"/>
      <c r="AM22" s="17">
        <v>42825</v>
      </c>
      <c r="AN22" s="7" t="s">
        <v>221</v>
      </c>
      <c r="AO22" s="7">
        <v>2017</v>
      </c>
      <c r="AP22" s="18">
        <v>43112</v>
      </c>
      <c r="AQ22" s="7"/>
    </row>
    <row r="23" spans="1:43" ht="15" customHeight="1">
      <c r="A23" s="5">
        <v>2016</v>
      </c>
      <c r="B23" s="6" t="s">
        <v>203</v>
      </c>
      <c r="C23" s="19" t="s">
        <v>102</v>
      </c>
      <c r="D23" s="8" t="s">
        <v>364</v>
      </c>
      <c r="E23" s="7"/>
      <c r="F23" s="6"/>
      <c r="G23" s="8" t="s">
        <v>365</v>
      </c>
      <c r="H23" s="7" t="s">
        <v>208</v>
      </c>
      <c r="I23" s="9" t="s">
        <v>103</v>
      </c>
      <c r="J23" s="7" t="s">
        <v>128</v>
      </c>
      <c r="K23" s="6" t="s">
        <v>210</v>
      </c>
      <c r="L23" s="10" t="s">
        <v>366</v>
      </c>
      <c r="M23" s="7" t="s">
        <v>138</v>
      </c>
      <c r="N23" s="11" t="s">
        <v>212</v>
      </c>
      <c r="O23" s="7" t="s">
        <v>145</v>
      </c>
      <c r="P23" s="7" t="s">
        <v>367</v>
      </c>
      <c r="Q23" s="7">
        <v>809</v>
      </c>
      <c r="R23" s="7" t="s">
        <v>228</v>
      </c>
      <c r="S23" s="7" t="s">
        <v>170</v>
      </c>
      <c r="T23" s="7" t="s">
        <v>368</v>
      </c>
      <c r="U23" s="12">
        <v>32</v>
      </c>
      <c r="V23" s="8" t="s">
        <v>216</v>
      </c>
      <c r="W23" s="12">
        <v>32</v>
      </c>
      <c r="X23" s="8" t="s">
        <v>216</v>
      </c>
      <c r="Y23" s="7">
        <v>28</v>
      </c>
      <c r="Z23" s="7" t="s">
        <v>128</v>
      </c>
      <c r="AA23" s="8">
        <v>88703</v>
      </c>
      <c r="AB23" s="8" t="s">
        <v>369</v>
      </c>
      <c r="AC23" s="7" t="s">
        <v>370</v>
      </c>
      <c r="AD23" s="7" t="s">
        <v>371</v>
      </c>
      <c r="AE23" s="8" t="s">
        <v>372</v>
      </c>
      <c r="AF23" s="13" t="s">
        <v>373</v>
      </c>
      <c r="AG23" s="7" t="s">
        <v>235</v>
      </c>
      <c r="AH23" s="14"/>
      <c r="AI23" s="8" t="s">
        <v>372</v>
      </c>
      <c r="AJ23" s="13" t="s">
        <v>374</v>
      </c>
      <c r="AK23" s="15"/>
      <c r="AL23" s="16"/>
      <c r="AM23" s="17">
        <v>42825</v>
      </c>
      <c r="AN23" s="7" t="s">
        <v>221</v>
      </c>
      <c r="AO23" s="7">
        <v>2017</v>
      </c>
      <c r="AP23" s="18">
        <v>43112</v>
      </c>
      <c r="AQ23" s="7"/>
    </row>
    <row r="24" spans="1:43" ht="15" customHeight="1">
      <c r="A24" s="5">
        <v>2016</v>
      </c>
      <c r="B24" s="6" t="s">
        <v>203</v>
      </c>
      <c r="C24" s="19" t="s">
        <v>102</v>
      </c>
      <c r="D24" s="8" t="s">
        <v>375</v>
      </c>
      <c r="E24" s="7"/>
      <c r="F24" s="6"/>
      <c r="G24" s="8" t="s">
        <v>376</v>
      </c>
      <c r="H24" s="7" t="s">
        <v>208</v>
      </c>
      <c r="I24" s="9" t="s">
        <v>103</v>
      </c>
      <c r="J24" s="7" t="s">
        <v>128</v>
      </c>
      <c r="K24" s="6" t="s">
        <v>210</v>
      </c>
      <c r="L24" s="10" t="s">
        <v>377</v>
      </c>
      <c r="M24" s="7" t="s">
        <v>138</v>
      </c>
      <c r="N24" s="11" t="s">
        <v>212</v>
      </c>
      <c r="O24" s="7" t="s">
        <v>145</v>
      </c>
      <c r="P24" s="7" t="s">
        <v>378</v>
      </c>
      <c r="Q24" s="7">
        <v>713</v>
      </c>
      <c r="R24" s="7" t="s">
        <v>228</v>
      </c>
      <c r="S24" s="7" t="s">
        <v>170</v>
      </c>
      <c r="T24" s="7" t="s">
        <v>379</v>
      </c>
      <c r="U24" s="12">
        <v>32</v>
      </c>
      <c r="V24" s="8" t="s">
        <v>216</v>
      </c>
      <c r="W24" s="12">
        <v>32</v>
      </c>
      <c r="X24" s="8" t="s">
        <v>216</v>
      </c>
      <c r="Y24" s="7">
        <v>28</v>
      </c>
      <c r="Z24" s="7" t="s">
        <v>128</v>
      </c>
      <c r="AA24" s="8">
        <v>88715</v>
      </c>
      <c r="AB24" s="8" t="s">
        <v>380</v>
      </c>
      <c r="AC24" s="7" t="s">
        <v>285</v>
      </c>
      <c r="AD24" s="7" t="s">
        <v>381</v>
      </c>
      <c r="AE24" s="8" t="s">
        <v>382</v>
      </c>
      <c r="AF24" s="13" t="s">
        <v>374</v>
      </c>
      <c r="AG24" s="7" t="s">
        <v>235</v>
      </c>
      <c r="AH24" s="14"/>
      <c r="AI24" s="8" t="s">
        <v>382</v>
      </c>
      <c r="AJ24" s="13" t="s">
        <v>374</v>
      </c>
      <c r="AK24" s="15"/>
      <c r="AL24" s="16"/>
      <c r="AM24" s="17">
        <v>42825</v>
      </c>
      <c r="AN24" s="7" t="s">
        <v>221</v>
      </c>
      <c r="AO24" s="7">
        <v>2017</v>
      </c>
      <c r="AP24" s="18">
        <v>43112</v>
      </c>
      <c r="AQ24" s="7"/>
    </row>
    <row r="25" spans="1:43" ht="15" customHeight="1">
      <c r="A25" s="5">
        <v>2016</v>
      </c>
      <c r="B25" s="6" t="s">
        <v>203</v>
      </c>
      <c r="C25" s="19" t="s">
        <v>102</v>
      </c>
      <c r="D25" s="8" t="s">
        <v>383</v>
      </c>
      <c r="E25" s="7"/>
      <c r="F25" s="6"/>
      <c r="G25" s="8" t="s">
        <v>384</v>
      </c>
      <c r="H25" s="7" t="s">
        <v>208</v>
      </c>
      <c r="I25" s="9" t="s">
        <v>103</v>
      </c>
      <c r="J25" s="7" t="s">
        <v>112</v>
      </c>
      <c r="K25" s="6" t="s">
        <v>210</v>
      </c>
      <c r="L25" s="10" t="s">
        <v>385</v>
      </c>
      <c r="M25" s="7" t="s">
        <v>138</v>
      </c>
      <c r="N25" s="11" t="s">
        <v>212</v>
      </c>
      <c r="O25" s="7" t="s">
        <v>145</v>
      </c>
      <c r="P25" s="7" t="s">
        <v>386</v>
      </c>
      <c r="Q25" s="7">
        <v>307</v>
      </c>
      <c r="R25" s="7" t="s">
        <v>387</v>
      </c>
      <c r="S25" s="7" t="s">
        <v>170</v>
      </c>
      <c r="T25" s="7" t="s">
        <v>388</v>
      </c>
      <c r="U25" s="7">
        <v>28</v>
      </c>
      <c r="V25" s="8" t="s">
        <v>389</v>
      </c>
      <c r="W25" s="7">
        <v>28</v>
      </c>
      <c r="X25" s="8" t="s">
        <v>389</v>
      </c>
      <c r="Y25" s="7">
        <v>24</v>
      </c>
      <c r="Z25" s="7" t="s">
        <v>112</v>
      </c>
      <c r="AA25" s="8">
        <v>78000</v>
      </c>
      <c r="AB25" s="8" t="s">
        <v>390</v>
      </c>
      <c r="AC25" s="7" t="s">
        <v>245</v>
      </c>
      <c r="AD25" s="7" t="s">
        <v>391</v>
      </c>
      <c r="AE25" s="8" t="s">
        <v>392</v>
      </c>
      <c r="AF25" s="13" t="s">
        <v>393</v>
      </c>
      <c r="AG25" s="7" t="s">
        <v>235</v>
      </c>
      <c r="AH25" s="14"/>
      <c r="AI25" s="8" t="s">
        <v>392</v>
      </c>
      <c r="AJ25" s="13" t="s">
        <v>393</v>
      </c>
      <c r="AK25" s="15"/>
      <c r="AL25" s="16"/>
      <c r="AM25" s="17">
        <v>42825</v>
      </c>
      <c r="AN25" s="7" t="s">
        <v>221</v>
      </c>
      <c r="AO25" s="7">
        <v>2017</v>
      </c>
      <c r="AP25" s="18">
        <v>43112</v>
      </c>
      <c r="AQ25" s="7"/>
    </row>
    <row r="26" spans="1:43" ht="15" customHeight="1">
      <c r="A26" s="5">
        <v>2016</v>
      </c>
      <c r="B26" s="6" t="s">
        <v>203</v>
      </c>
      <c r="C26" s="19" t="s">
        <v>102</v>
      </c>
      <c r="D26" s="8" t="s">
        <v>394</v>
      </c>
      <c r="E26" s="7"/>
      <c r="F26" s="6"/>
      <c r="G26" s="8" t="s">
        <v>395</v>
      </c>
      <c r="H26" s="7" t="s">
        <v>208</v>
      </c>
      <c r="I26" s="9" t="s">
        <v>103</v>
      </c>
      <c r="J26" s="7" t="s">
        <v>133</v>
      </c>
      <c r="K26" s="6" t="s">
        <v>210</v>
      </c>
      <c r="L26" s="10" t="s">
        <v>396</v>
      </c>
      <c r="M26" s="7" t="s">
        <v>138</v>
      </c>
      <c r="N26" s="11" t="s">
        <v>212</v>
      </c>
      <c r="O26" s="7" t="s">
        <v>145</v>
      </c>
      <c r="P26" s="7" t="s">
        <v>397</v>
      </c>
      <c r="Q26" s="7">
        <v>140</v>
      </c>
      <c r="R26" s="7" t="s">
        <v>228</v>
      </c>
      <c r="S26" s="7" t="s">
        <v>170</v>
      </c>
      <c r="T26" s="7" t="s">
        <v>398</v>
      </c>
      <c r="U26" s="7">
        <v>39</v>
      </c>
      <c r="V26" s="8" t="s">
        <v>399</v>
      </c>
      <c r="W26" s="7">
        <v>39</v>
      </c>
      <c r="X26" s="8" t="s">
        <v>399</v>
      </c>
      <c r="Y26" s="7">
        <v>19</v>
      </c>
      <c r="Z26" s="7" t="s">
        <v>133</v>
      </c>
      <c r="AA26" s="8">
        <v>64650</v>
      </c>
      <c r="AB26" s="8" t="s">
        <v>400</v>
      </c>
      <c r="AC26" s="7" t="s">
        <v>401</v>
      </c>
      <c r="AD26" s="7" t="s">
        <v>402</v>
      </c>
      <c r="AE26" s="8" t="s">
        <v>403</v>
      </c>
      <c r="AF26" s="13" t="s">
        <v>404</v>
      </c>
      <c r="AG26" s="7" t="s">
        <v>235</v>
      </c>
      <c r="AH26" s="14"/>
      <c r="AI26" s="8" t="s">
        <v>403</v>
      </c>
      <c r="AJ26" s="13" t="s">
        <v>404</v>
      </c>
      <c r="AK26" s="15"/>
      <c r="AL26" s="16"/>
      <c r="AM26" s="17">
        <v>42825</v>
      </c>
      <c r="AN26" s="7" t="s">
        <v>221</v>
      </c>
      <c r="AO26" s="7">
        <v>2017</v>
      </c>
      <c r="AP26" s="18">
        <v>43112</v>
      </c>
      <c r="AQ26" s="7"/>
    </row>
    <row r="27" spans="1:43" ht="15" customHeight="1">
      <c r="A27" s="5">
        <v>2016</v>
      </c>
      <c r="B27" s="6" t="s">
        <v>203</v>
      </c>
      <c r="C27" s="19" t="s">
        <v>102</v>
      </c>
      <c r="D27" s="23" t="s">
        <v>405</v>
      </c>
      <c r="E27" s="7"/>
      <c r="F27" s="6"/>
      <c r="G27" s="8" t="s">
        <v>250</v>
      </c>
      <c r="H27" s="7" t="s">
        <v>208</v>
      </c>
      <c r="I27" s="9" t="s">
        <v>103</v>
      </c>
      <c r="J27" s="7" t="s">
        <v>128</v>
      </c>
      <c r="K27" s="6" t="s">
        <v>210</v>
      </c>
      <c r="L27" s="10" t="s">
        <v>406</v>
      </c>
      <c r="M27" s="7" t="s">
        <v>138</v>
      </c>
      <c r="N27" s="11" t="s">
        <v>212</v>
      </c>
      <c r="O27" s="7" t="s">
        <v>145</v>
      </c>
      <c r="P27" s="7" t="s">
        <v>407</v>
      </c>
      <c r="Q27" s="7">
        <v>441</v>
      </c>
      <c r="R27" s="7" t="s">
        <v>228</v>
      </c>
      <c r="S27" s="7" t="s">
        <v>179</v>
      </c>
      <c r="T27" s="7" t="s">
        <v>408</v>
      </c>
      <c r="U27" s="12">
        <v>32</v>
      </c>
      <c r="V27" s="8" t="s">
        <v>216</v>
      </c>
      <c r="W27" s="12">
        <v>32</v>
      </c>
      <c r="X27" s="8" t="s">
        <v>216</v>
      </c>
      <c r="Y27" s="7">
        <v>28</v>
      </c>
      <c r="Z27" s="7" t="s">
        <v>128</v>
      </c>
      <c r="AA27" s="8">
        <v>88730</v>
      </c>
      <c r="AB27" s="8" t="s">
        <v>409</v>
      </c>
      <c r="AC27" s="7" t="s">
        <v>410</v>
      </c>
      <c r="AD27" s="7" t="s">
        <v>298</v>
      </c>
      <c r="AE27" s="8" t="s">
        <v>411</v>
      </c>
      <c r="AF27" s="13" t="s">
        <v>412</v>
      </c>
      <c r="AG27" s="7" t="s">
        <v>235</v>
      </c>
      <c r="AH27" s="8"/>
      <c r="AI27" s="8" t="s">
        <v>411</v>
      </c>
      <c r="AJ27" s="13" t="s">
        <v>412</v>
      </c>
      <c r="AK27" s="15"/>
      <c r="AL27" s="16"/>
      <c r="AM27" s="17">
        <v>42825</v>
      </c>
      <c r="AN27" s="7" t="s">
        <v>221</v>
      </c>
      <c r="AO27" s="7">
        <v>2017</v>
      </c>
      <c r="AP27" s="18">
        <v>43112</v>
      </c>
      <c r="AQ27" s="7"/>
    </row>
    <row r="28" spans="1:43" ht="15" customHeight="1">
      <c r="A28" s="5">
        <v>2016</v>
      </c>
      <c r="B28" s="6" t="s">
        <v>203</v>
      </c>
      <c r="C28" s="19" t="s">
        <v>102</v>
      </c>
      <c r="D28" s="8" t="s">
        <v>413</v>
      </c>
      <c r="E28" s="7"/>
      <c r="F28" s="6"/>
      <c r="G28" s="8" t="s">
        <v>414</v>
      </c>
      <c r="H28" s="7" t="s">
        <v>208</v>
      </c>
      <c r="I28" s="9" t="s">
        <v>103</v>
      </c>
      <c r="J28" s="7" t="s">
        <v>128</v>
      </c>
      <c r="K28" s="6" t="s">
        <v>210</v>
      </c>
      <c r="L28" s="10" t="s">
        <v>415</v>
      </c>
      <c r="M28" s="7" t="s">
        <v>138</v>
      </c>
      <c r="N28" s="11" t="s">
        <v>212</v>
      </c>
      <c r="O28" s="7" t="s">
        <v>153</v>
      </c>
      <c r="P28" s="7" t="s">
        <v>416</v>
      </c>
      <c r="Q28" s="7">
        <v>100</v>
      </c>
      <c r="R28" s="7" t="s">
        <v>228</v>
      </c>
      <c r="S28" s="7" t="s">
        <v>179</v>
      </c>
      <c r="T28" s="7" t="s">
        <v>417</v>
      </c>
      <c r="U28" s="12">
        <v>32</v>
      </c>
      <c r="V28" s="8" t="s">
        <v>216</v>
      </c>
      <c r="W28" s="12">
        <v>32</v>
      </c>
      <c r="X28" s="8" t="s">
        <v>216</v>
      </c>
      <c r="Y28" s="7">
        <v>28</v>
      </c>
      <c r="Z28" s="7" t="s">
        <v>128</v>
      </c>
      <c r="AA28" s="8">
        <v>88733</v>
      </c>
      <c r="AB28" s="8" t="s">
        <v>418</v>
      </c>
      <c r="AC28" s="7" t="s">
        <v>419</v>
      </c>
      <c r="AD28" s="7" t="s">
        <v>420</v>
      </c>
      <c r="AE28" s="8" t="s">
        <v>421</v>
      </c>
      <c r="AF28" s="13" t="s">
        <v>422</v>
      </c>
      <c r="AG28" s="7" t="s">
        <v>235</v>
      </c>
      <c r="AH28" s="14"/>
      <c r="AI28" s="8" t="s">
        <v>421</v>
      </c>
      <c r="AJ28" s="13" t="s">
        <v>423</v>
      </c>
      <c r="AK28" s="15"/>
      <c r="AL28" s="16"/>
      <c r="AM28" s="17">
        <v>42825</v>
      </c>
      <c r="AN28" s="7" t="s">
        <v>221</v>
      </c>
      <c r="AO28" s="7">
        <v>2017</v>
      </c>
      <c r="AP28" s="18">
        <v>43112</v>
      </c>
      <c r="AQ28" s="7"/>
    </row>
    <row r="29" spans="1:43" ht="15" customHeight="1">
      <c r="A29" s="5">
        <v>2016</v>
      </c>
      <c r="B29" s="6" t="s">
        <v>203</v>
      </c>
      <c r="C29" s="19" t="s">
        <v>102</v>
      </c>
      <c r="D29" s="9" t="s">
        <v>424</v>
      </c>
      <c r="E29" s="7"/>
      <c r="F29" s="6"/>
      <c r="G29" s="9" t="s">
        <v>425</v>
      </c>
      <c r="H29" s="7" t="s">
        <v>208</v>
      </c>
      <c r="I29" s="9" t="s">
        <v>103</v>
      </c>
      <c r="J29" s="7" t="s">
        <v>128</v>
      </c>
      <c r="K29" s="6" t="s">
        <v>210</v>
      </c>
      <c r="L29" s="31" t="s">
        <v>426</v>
      </c>
      <c r="M29" s="7" t="s">
        <v>138</v>
      </c>
      <c r="N29" s="11" t="s">
        <v>212</v>
      </c>
      <c r="O29" s="7" t="s">
        <v>139</v>
      </c>
      <c r="P29" s="7" t="s">
        <v>427</v>
      </c>
      <c r="Q29" s="7" t="s">
        <v>428</v>
      </c>
      <c r="R29" s="7" t="s">
        <v>429</v>
      </c>
      <c r="S29" s="7" t="s">
        <v>170</v>
      </c>
      <c r="T29" s="7" t="s">
        <v>430</v>
      </c>
      <c r="U29" s="12">
        <v>32</v>
      </c>
      <c r="V29" s="8" t="s">
        <v>216</v>
      </c>
      <c r="W29" s="12">
        <v>32</v>
      </c>
      <c r="X29" s="8" t="s">
        <v>216</v>
      </c>
      <c r="Y29" s="7">
        <v>28</v>
      </c>
      <c r="Z29" s="7" t="s">
        <v>128</v>
      </c>
      <c r="AA29" s="8">
        <v>88654</v>
      </c>
      <c r="AB29" s="22" t="s">
        <v>431</v>
      </c>
      <c r="AC29" s="7" t="s">
        <v>432</v>
      </c>
      <c r="AD29" s="7" t="s">
        <v>244</v>
      </c>
      <c r="AE29" s="8" t="s">
        <v>433</v>
      </c>
      <c r="AF29" s="13" t="s">
        <v>434</v>
      </c>
      <c r="AG29" s="7" t="s">
        <v>219</v>
      </c>
      <c r="AH29" s="14"/>
      <c r="AI29" s="8" t="s">
        <v>433</v>
      </c>
      <c r="AJ29" s="13" t="s">
        <v>434</v>
      </c>
      <c r="AK29" s="15"/>
      <c r="AL29" s="16"/>
      <c r="AM29" s="17">
        <v>42825</v>
      </c>
      <c r="AN29" s="7" t="s">
        <v>221</v>
      </c>
      <c r="AO29" s="7">
        <v>2017</v>
      </c>
      <c r="AP29" s="18">
        <v>43112</v>
      </c>
      <c r="AQ29" s="7"/>
    </row>
    <row r="30" spans="1:43" ht="15" customHeight="1">
      <c r="A30" s="5">
        <v>2016</v>
      </c>
      <c r="B30" s="6" t="s">
        <v>203</v>
      </c>
      <c r="C30" s="19" t="s">
        <v>102</v>
      </c>
      <c r="D30" s="8" t="s">
        <v>435</v>
      </c>
      <c r="E30" s="7"/>
      <c r="F30" s="6"/>
      <c r="G30" s="8" t="s">
        <v>436</v>
      </c>
      <c r="H30" s="7" t="s">
        <v>208</v>
      </c>
      <c r="I30" s="9" t="s">
        <v>103</v>
      </c>
      <c r="J30" s="7" t="s">
        <v>128</v>
      </c>
      <c r="K30" s="6" t="s">
        <v>210</v>
      </c>
      <c r="L30" s="10" t="s">
        <v>437</v>
      </c>
      <c r="M30" s="7" t="s">
        <v>138</v>
      </c>
      <c r="N30" s="11" t="s">
        <v>212</v>
      </c>
      <c r="O30" s="7" t="s">
        <v>145</v>
      </c>
      <c r="P30" s="7" t="s">
        <v>438</v>
      </c>
      <c r="Q30" s="7">
        <v>1202</v>
      </c>
      <c r="R30" s="7" t="s">
        <v>439</v>
      </c>
      <c r="S30" s="7" t="s">
        <v>170</v>
      </c>
      <c r="T30" s="7" t="s">
        <v>440</v>
      </c>
      <c r="U30" s="12">
        <v>32</v>
      </c>
      <c r="V30" s="9" t="s">
        <v>216</v>
      </c>
      <c r="W30" s="12">
        <v>32</v>
      </c>
      <c r="X30" s="9" t="s">
        <v>216</v>
      </c>
      <c r="Y30" s="7">
        <v>28</v>
      </c>
      <c r="Z30" s="7" t="s">
        <v>128</v>
      </c>
      <c r="AA30" s="8">
        <v>88759</v>
      </c>
      <c r="AB30" s="8" t="s">
        <v>441</v>
      </c>
      <c r="AC30" s="7" t="s">
        <v>297</v>
      </c>
      <c r="AD30" s="7" t="s">
        <v>442</v>
      </c>
      <c r="AE30" s="8" t="s">
        <v>443</v>
      </c>
      <c r="AF30" s="13" t="s">
        <v>444</v>
      </c>
      <c r="AG30" s="7" t="s">
        <v>235</v>
      </c>
      <c r="AH30" s="14"/>
      <c r="AI30" s="8" t="s">
        <v>443</v>
      </c>
      <c r="AJ30" s="13" t="s">
        <v>444</v>
      </c>
      <c r="AK30" s="15"/>
      <c r="AL30" s="16"/>
      <c r="AM30" s="17">
        <v>42825</v>
      </c>
      <c r="AN30" s="7" t="s">
        <v>221</v>
      </c>
      <c r="AO30" s="7">
        <v>2017</v>
      </c>
      <c r="AP30" s="18">
        <v>43112</v>
      </c>
      <c r="AQ30" s="7"/>
    </row>
    <row r="31" spans="1:43" ht="15" customHeight="1">
      <c r="A31" s="5">
        <v>2016</v>
      </c>
      <c r="B31" s="6" t="s">
        <v>203</v>
      </c>
      <c r="C31" s="19" t="s">
        <v>102</v>
      </c>
      <c r="D31" s="8" t="s">
        <v>445</v>
      </c>
      <c r="E31" s="7"/>
      <c r="F31" s="6"/>
      <c r="G31" s="8" t="s">
        <v>250</v>
      </c>
      <c r="H31" s="7" t="s">
        <v>208</v>
      </c>
      <c r="I31" s="9" t="s">
        <v>103</v>
      </c>
      <c r="J31" s="7" t="s">
        <v>128</v>
      </c>
      <c r="K31" s="6" t="s">
        <v>210</v>
      </c>
      <c r="L31" s="10" t="s">
        <v>446</v>
      </c>
      <c r="M31" s="7" t="s">
        <v>138</v>
      </c>
      <c r="N31" s="11" t="s">
        <v>212</v>
      </c>
      <c r="O31" s="7" t="s">
        <v>164</v>
      </c>
      <c r="P31" s="7" t="s">
        <v>317</v>
      </c>
      <c r="Q31" s="7">
        <v>1100</v>
      </c>
      <c r="R31" s="7" t="s">
        <v>228</v>
      </c>
      <c r="S31" s="7" t="s">
        <v>170</v>
      </c>
      <c r="T31" s="7" t="s">
        <v>317</v>
      </c>
      <c r="U31" s="12">
        <v>32</v>
      </c>
      <c r="V31" s="8" t="s">
        <v>216</v>
      </c>
      <c r="W31" s="12">
        <v>32</v>
      </c>
      <c r="X31" s="8" t="s">
        <v>216</v>
      </c>
      <c r="Y31" s="7">
        <v>28</v>
      </c>
      <c r="Z31" s="7" t="s">
        <v>128</v>
      </c>
      <c r="AA31" s="8">
        <v>88748</v>
      </c>
      <c r="AB31" s="8" t="s">
        <v>358</v>
      </c>
      <c r="AC31" s="7" t="s">
        <v>447</v>
      </c>
      <c r="AD31" s="7" t="s">
        <v>448</v>
      </c>
      <c r="AE31" s="8" t="s">
        <v>449</v>
      </c>
      <c r="AF31" s="13" t="s">
        <v>450</v>
      </c>
      <c r="AG31" s="7" t="s">
        <v>235</v>
      </c>
      <c r="AH31" s="14"/>
      <c r="AI31" s="8" t="s">
        <v>449</v>
      </c>
      <c r="AJ31" s="13" t="s">
        <v>451</v>
      </c>
      <c r="AK31" s="15"/>
      <c r="AL31" s="16"/>
      <c r="AM31" s="17">
        <v>42825</v>
      </c>
      <c r="AN31" s="7" t="s">
        <v>221</v>
      </c>
      <c r="AO31" s="7">
        <v>2017</v>
      </c>
      <c r="AP31" s="18">
        <v>43112</v>
      </c>
      <c r="AQ31" s="7"/>
    </row>
    <row r="32" spans="1:43" ht="15" customHeight="1">
      <c r="A32" s="5">
        <v>2016</v>
      </c>
      <c r="B32" s="6" t="s">
        <v>203</v>
      </c>
      <c r="C32" s="19" t="s">
        <v>102</v>
      </c>
      <c r="D32" s="8" t="s">
        <v>452</v>
      </c>
      <c r="E32" s="7"/>
      <c r="F32" s="6"/>
      <c r="G32" s="8" t="s">
        <v>453</v>
      </c>
      <c r="H32" s="7" t="s">
        <v>208</v>
      </c>
      <c r="I32" s="9" t="s">
        <v>103</v>
      </c>
      <c r="J32" s="7" t="s">
        <v>128</v>
      </c>
      <c r="K32" s="6" t="s">
        <v>210</v>
      </c>
      <c r="L32" s="10" t="s">
        <v>454</v>
      </c>
      <c r="M32" s="7" t="s">
        <v>138</v>
      </c>
      <c r="N32" s="11" t="s">
        <v>212</v>
      </c>
      <c r="O32" s="7" t="s">
        <v>145</v>
      </c>
      <c r="P32" s="7" t="s">
        <v>455</v>
      </c>
      <c r="Q32" s="7">
        <v>1480</v>
      </c>
      <c r="R32" s="7" t="s">
        <v>228</v>
      </c>
      <c r="S32" s="7" t="s">
        <v>170</v>
      </c>
      <c r="T32" s="7" t="s">
        <v>456</v>
      </c>
      <c r="U32" s="12">
        <v>32</v>
      </c>
      <c r="V32" s="8" t="s">
        <v>216</v>
      </c>
      <c r="W32" s="12">
        <v>32</v>
      </c>
      <c r="X32" s="8" t="s">
        <v>216</v>
      </c>
      <c r="Y32" s="7">
        <v>28</v>
      </c>
      <c r="Z32" s="7" t="s">
        <v>128</v>
      </c>
      <c r="AA32" s="8">
        <v>88560</v>
      </c>
      <c r="AB32" s="8" t="s">
        <v>457</v>
      </c>
      <c r="AC32" s="7" t="s">
        <v>285</v>
      </c>
      <c r="AD32" s="7" t="s">
        <v>321</v>
      </c>
      <c r="AE32" s="8" t="s">
        <v>458</v>
      </c>
      <c r="AF32" s="13" t="s">
        <v>459</v>
      </c>
      <c r="AG32" s="7" t="s">
        <v>235</v>
      </c>
      <c r="AH32" s="14"/>
      <c r="AI32" s="8" t="s">
        <v>458</v>
      </c>
      <c r="AJ32" s="13" t="s">
        <v>459</v>
      </c>
      <c r="AK32" s="15"/>
      <c r="AL32" s="16"/>
      <c r="AM32" s="17">
        <v>42825</v>
      </c>
      <c r="AN32" s="7" t="s">
        <v>221</v>
      </c>
      <c r="AO32" s="7">
        <v>2017</v>
      </c>
      <c r="AP32" s="18">
        <v>43112</v>
      </c>
      <c r="AQ32" s="7"/>
    </row>
    <row r="33" spans="1:43" ht="15" customHeight="1">
      <c r="A33" s="5">
        <v>2016</v>
      </c>
      <c r="B33" s="6" t="s">
        <v>203</v>
      </c>
      <c r="C33" s="19" t="s">
        <v>102</v>
      </c>
      <c r="D33" s="8" t="s">
        <v>460</v>
      </c>
      <c r="E33" s="7"/>
      <c r="F33" s="6"/>
      <c r="G33" s="8" t="s">
        <v>461</v>
      </c>
      <c r="H33" s="7" t="s">
        <v>208</v>
      </c>
      <c r="I33" s="9" t="s">
        <v>103</v>
      </c>
      <c r="J33" s="7" t="s">
        <v>128</v>
      </c>
      <c r="K33" s="6" t="s">
        <v>210</v>
      </c>
      <c r="L33" s="10" t="s">
        <v>462</v>
      </c>
      <c r="M33" s="7" t="s">
        <v>138</v>
      </c>
      <c r="N33" s="11" t="s">
        <v>212</v>
      </c>
      <c r="O33" s="7" t="s">
        <v>143</v>
      </c>
      <c r="P33" s="7" t="s">
        <v>463</v>
      </c>
      <c r="Q33" s="7" t="s">
        <v>428</v>
      </c>
      <c r="R33" s="7" t="s">
        <v>228</v>
      </c>
      <c r="S33" s="7" t="s">
        <v>170</v>
      </c>
      <c r="T33" s="7" t="s">
        <v>615</v>
      </c>
      <c r="U33" s="12">
        <v>32</v>
      </c>
      <c r="V33" s="8" t="s">
        <v>216</v>
      </c>
      <c r="W33" s="12">
        <v>32</v>
      </c>
      <c r="X33" s="8" t="s">
        <v>216</v>
      </c>
      <c r="Y33" s="7">
        <v>28</v>
      </c>
      <c r="Z33" s="7" t="s">
        <v>128</v>
      </c>
      <c r="AA33" s="8">
        <v>88796</v>
      </c>
      <c r="AB33" s="8" t="s">
        <v>464</v>
      </c>
      <c r="AC33" s="7" t="s">
        <v>465</v>
      </c>
      <c r="AD33" s="7" t="s">
        <v>321</v>
      </c>
      <c r="AE33" s="8" t="s">
        <v>466</v>
      </c>
      <c r="AF33" s="13" t="s">
        <v>467</v>
      </c>
      <c r="AG33" s="7" t="s">
        <v>235</v>
      </c>
      <c r="AH33" s="14"/>
      <c r="AI33" s="8" t="s">
        <v>466</v>
      </c>
      <c r="AJ33" s="13" t="s">
        <v>468</v>
      </c>
      <c r="AK33" s="15"/>
      <c r="AL33" s="16"/>
      <c r="AM33" s="17">
        <v>42825</v>
      </c>
      <c r="AN33" s="7" t="s">
        <v>221</v>
      </c>
      <c r="AO33" s="7">
        <v>2017</v>
      </c>
      <c r="AP33" s="18">
        <v>43112</v>
      </c>
      <c r="AQ33" s="7"/>
    </row>
    <row r="34" spans="1:43" ht="15" customHeight="1">
      <c r="A34" s="5">
        <v>2016</v>
      </c>
      <c r="B34" s="6" t="s">
        <v>203</v>
      </c>
      <c r="C34" s="19" t="s">
        <v>102</v>
      </c>
      <c r="D34" s="23" t="s">
        <v>469</v>
      </c>
      <c r="E34" s="7"/>
      <c r="F34" s="6"/>
      <c r="G34" s="8" t="s">
        <v>470</v>
      </c>
      <c r="H34" s="7" t="s">
        <v>208</v>
      </c>
      <c r="I34" s="9" t="s">
        <v>103</v>
      </c>
      <c r="J34" s="7" t="s">
        <v>128</v>
      </c>
      <c r="K34" s="6" t="s">
        <v>210</v>
      </c>
      <c r="L34" s="10" t="s">
        <v>471</v>
      </c>
      <c r="M34" s="7" t="s">
        <v>138</v>
      </c>
      <c r="N34" s="11" t="s">
        <v>212</v>
      </c>
      <c r="O34" s="7" t="s">
        <v>145</v>
      </c>
      <c r="P34" s="7" t="s">
        <v>472</v>
      </c>
      <c r="Q34" s="7">
        <v>217</v>
      </c>
      <c r="R34" s="7" t="s">
        <v>228</v>
      </c>
      <c r="S34" s="7" t="s">
        <v>170</v>
      </c>
      <c r="T34" s="7" t="s">
        <v>473</v>
      </c>
      <c r="U34" s="12">
        <v>32</v>
      </c>
      <c r="V34" s="8" t="s">
        <v>216</v>
      </c>
      <c r="W34" s="12">
        <v>32</v>
      </c>
      <c r="X34" s="8" t="s">
        <v>216</v>
      </c>
      <c r="Y34" s="7">
        <v>28</v>
      </c>
      <c r="Z34" s="7" t="s">
        <v>128</v>
      </c>
      <c r="AA34" s="8">
        <v>88620</v>
      </c>
      <c r="AB34" s="8" t="s">
        <v>474</v>
      </c>
      <c r="AC34" s="7" t="s">
        <v>475</v>
      </c>
      <c r="AD34" s="7" t="s">
        <v>476</v>
      </c>
      <c r="AE34" s="8" t="s">
        <v>477</v>
      </c>
      <c r="AF34" s="13" t="s">
        <v>478</v>
      </c>
      <c r="AG34" s="7" t="s">
        <v>235</v>
      </c>
      <c r="AH34" s="14"/>
      <c r="AI34" s="8" t="s">
        <v>477</v>
      </c>
      <c r="AJ34" s="13" t="s">
        <v>478</v>
      </c>
      <c r="AK34" s="15"/>
      <c r="AL34" s="16"/>
      <c r="AM34" s="17">
        <v>42825</v>
      </c>
      <c r="AN34" s="7" t="s">
        <v>221</v>
      </c>
      <c r="AO34" s="7">
        <v>2017</v>
      </c>
      <c r="AP34" s="18">
        <v>43112</v>
      </c>
      <c r="AQ34" s="7"/>
    </row>
    <row r="35" spans="1:43" ht="15" customHeight="1">
      <c r="A35" s="5">
        <v>2016</v>
      </c>
      <c r="B35" s="6" t="s">
        <v>203</v>
      </c>
      <c r="C35" s="19" t="s">
        <v>102</v>
      </c>
      <c r="D35" s="8" t="s">
        <v>479</v>
      </c>
      <c r="E35" s="7"/>
      <c r="F35" s="6"/>
      <c r="G35" s="8" t="s">
        <v>480</v>
      </c>
      <c r="H35" s="7" t="s">
        <v>208</v>
      </c>
      <c r="I35" s="9" t="s">
        <v>103</v>
      </c>
      <c r="J35" s="7" t="s">
        <v>128</v>
      </c>
      <c r="K35" s="6" t="s">
        <v>210</v>
      </c>
      <c r="L35" s="10" t="s">
        <v>481</v>
      </c>
      <c r="M35" s="7" t="s">
        <v>138</v>
      </c>
      <c r="N35" s="11" t="s">
        <v>212</v>
      </c>
      <c r="O35" s="7" t="s">
        <v>164</v>
      </c>
      <c r="P35" s="7" t="s">
        <v>482</v>
      </c>
      <c r="Q35" s="7">
        <v>711</v>
      </c>
      <c r="R35" s="7" t="s">
        <v>228</v>
      </c>
      <c r="S35" s="7" t="s">
        <v>170</v>
      </c>
      <c r="T35" s="7" t="s">
        <v>483</v>
      </c>
      <c r="U35" s="7">
        <v>33</v>
      </c>
      <c r="V35" s="8" t="s">
        <v>484</v>
      </c>
      <c r="W35" s="7">
        <v>33</v>
      </c>
      <c r="X35" s="8" t="s">
        <v>484</v>
      </c>
      <c r="Y35" s="7">
        <v>28</v>
      </c>
      <c r="Z35" s="7" t="s">
        <v>128</v>
      </c>
      <c r="AA35" s="8">
        <v>88900</v>
      </c>
      <c r="AB35" s="8" t="s">
        <v>485</v>
      </c>
      <c r="AC35" s="7" t="s">
        <v>486</v>
      </c>
      <c r="AD35" s="7" t="s">
        <v>487</v>
      </c>
      <c r="AE35" s="8" t="s">
        <v>488</v>
      </c>
      <c r="AF35" s="13" t="s">
        <v>489</v>
      </c>
      <c r="AG35" s="7" t="s">
        <v>235</v>
      </c>
      <c r="AH35" s="14"/>
      <c r="AI35" s="8" t="s">
        <v>488</v>
      </c>
      <c r="AJ35" s="13" t="s">
        <v>490</v>
      </c>
      <c r="AK35" s="15"/>
      <c r="AL35" s="16"/>
      <c r="AM35" s="17">
        <v>42825</v>
      </c>
      <c r="AN35" s="7" t="s">
        <v>221</v>
      </c>
      <c r="AO35" s="7">
        <v>2017</v>
      </c>
      <c r="AP35" s="18">
        <v>43112</v>
      </c>
      <c r="AQ35" s="7"/>
    </row>
    <row r="36" spans="1:43" ht="15" customHeight="1">
      <c r="A36" s="5">
        <v>2016</v>
      </c>
      <c r="B36" s="6" t="s">
        <v>203</v>
      </c>
      <c r="C36" s="19" t="s">
        <v>102</v>
      </c>
      <c r="D36" s="8" t="s">
        <v>491</v>
      </c>
      <c r="E36" s="7"/>
      <c r="F36" s="6"/>
      <c r="G36" s="8" t="s">
        <v>492</v>
      </c>
      <c r="H36" s="7" t="s">
        <v>208</v>
      </c>
      <c r="I36" s="9" t="s">
        <v>103</v>
      </c>
      <c r="J36" s="7" t="s">
        <v>128</v>
      </c>
      <c r="K36" s="6" t="s">
        <v>210</v>
      </c>
      <c r="L36" s="10" t="s">
        <v>493</v>
      </c>
      <c r="M36" s="7" t="s">
        <v>138</v>
      </c>
      <c r="N36" s="11" t="s">
        <v>212</v>
      </c>
      <c r="O36" s="7" t="s">
        <v>145</v>
      </c>
      <c r="P36" s="7" t="s">
        <v>494</v>
      </c>
      <c r="Q36" s="7">
        <v>100</v>
      </c>
      <c r="R36" s="7" t="s">
        <v>228</v>
      </c>
      <c r="S36" s="7" t="s">
        <v>179</v>
      </c>
      <c r="T36" s="7" t="s">
        <v>495</v>
      </c>
      <c r="U36" s="7">
        <v>32</v>
      </c>
      <c r="V36" s="8" t="s">
        <v>216</v>
      </c>
      <c r="W36" s="7">
        <v>32</v>
      </c>
      <c r="X36" s="8" t="s">
        <v>216</v>
      </c>
      <c r="Y36" s="7">
        <v>28</v>
      </c>
      <c r="Z36" s="7" t="s">
        <v>128</v>
      </c>
      <c r="AA36" s="8">
        <v>88759</v>
      </c>
      <c r="AB36" s="8" t="s">
        <v>496</v>
      </c>
      <c r="AC36" s="7" t="s">
        <v>497</v>
      </c>
      <c r="AD36" s="7" t="s">
        <v>498</v>
      </c>
      <c r="AE36" s="8" t="s">
        <v>499</v>
      </c>
      <c r="AF36" s="13" t="s">
        <v>500</v>
      </c>
      <c r="AG36" s="7" t="s">
        <v>235</v>
      </c>
      <c r="AH36" s="14"/>
      <c r="AI36" s="8" t="s">
        <v>499</v>
      </c>
      <c r="AJ36" s="13" t="s">
        <v>500</v>
      </c>
      <c r="AK36" s="15"/>
      <c r="AL36" s="16"/>
      <c r="AM36" s="17">
        <v>42825</v>
      </c>
      <c r="AN36" s="7" t="s">
        <v>221</v>
      </c>
      <c r="AO36" s="7">
        <v>2017</v>
      </c>
      <c r="AP36" s="18">
        <v>43112</v>
      </c>
      <c r="AQ36" s="7"/>
    </row>
    <row r="37" spans="1:43" ht="15" customHeight="1">
      <c r="A37" s="5">
        <v>2016</v>
      </c>
      <c r="B37" s="6" t="s">
        <v>203</v>
      </c>
      <c r="C37" s="19" t="s">
        <v>102</v>
      </c>
      <c r="D37" s="8" t="s">
        <v>501</v>
      </c>
      <c r="E37" s="7"/>
      <c r="F37" s="6"/>
      <c r="G37" s="8" t="s">
        <v>492</v>
      </c>
      <c r="H37" s="7" t="s">
        <v>208</v>
      </c>
      <c r="I37" s="9" t="s">
        <v>103</v>
      </c>
      <c r="J37" s="7" t="s">
        <v>128</v>
      </c>
      <c r="K37" s="6" t="s">
        <v>210</v>
      </c>
      <c r="L37" s="10" t="s">
        <v>502</v>
      </c>
      <c r="M37" s="7" t="s">
        <v>138</v>
      </c>
      <c r="N37" s="11" t="s">
        <v>212</v>
      </c>
      <c r="O37" s="7" t="s">
        <v>145</v>
      </c>
      <c r="P37" s="7" t="s">
        <v>494</v>
      </c>
      <c r="Q37" s="7">
        <v>100</v>
      </c>
      <c r="R37" s="7" t="s">
        <v>228</v>
      </c>
      <c r="S37" s="7" t="s">
        <v>179</v>
      </c>
      <c r="T37" s="7" t="s">
        <v>495</v>
      </c>
      <c r="U37" s="7">
        <v>32</v>
      </c>
      <c r="V37" s="8" t="s">
        <v>216</v>
      </c>
      <c r="W37" s="7">
        <v>32</v>
      </c>
      <c r="X37" s="8" t="s">
        <v>216</v>
      </c>
      <c r="Y37" s="7">
        <v>28</v>
      </c>
      <c r="Z37" s="7" t="s">
        <v>128</v>
      </c>
      <c r="AA37" s="8">
        <v>88759</v>
      </c>
      <c r="AB37" s="8" t="s">
        <v>496</v>
      </c>
      <c r="AC37" s="7" t="s">
        <v>497</v>
      </c>
      <c r="AD37" s="7" t="s">
        <v>498</v>
      </c>
      <c r="AE37" s="8" t="s">
        <v>503</v>
      </c>
      <c r="AF37" s="13" t="s">
        <v>504</v>
      </c>
      <c r="AG37" s="7" t="s">
        <v>235</v>
      </c>
      <c r="AH37" s="14"/>
      <c r="AI37" s="8" t="s">
        <v>503</v>
      </c>
      <c r="AJ37" s="13" t="s">
        <v>504</v>
      </c>
      <c r="AK37" s="15"/>
      <c r="AL37" s="16"/>
      <c r="AM37" s="17">
        <v>42825</v>
      </c>
      <c r="AN37" s="7" t="s">
        <v>221</v>
      </c>
      <c r="AO37" s="7">
        <v>2017</v>
      </c>
      <c r="AP37" s="18">
        <v>43112</v>
      </c>
      <c r="AQ37" s="7"/>
    </row>
    <row r="38" spans="1:43" ht="15" customHeight="1">
      <c r="A38" s="5">
        <v>2016</v>
      </c>
      <c r="B38" s="6" t="s">
        <v>203</v>
      </c>
      <c r="C38" s="19" t="s">
        <v>102</v>
      </c>
      <c r="D38" s="23" t="s">
        <v>505</v>
      </c>
      <c r="E38" s="7"/>
      <c r="F38" s="6"/>
      <c r="G38" s="8" t="s">
        <v>506</v>
      </c>
      <c r="H38" s="7" t="s">
        <v>208</v>
      </c>
      <c r="I38" s="9" t="s">
        <v>103</v>
      </c>
      <c r="J38" s="7" t="s">
        <v>128</v>
      </c>
      <c r="K38" s="6" t="s">
        <v>210</v>
      </c>
      <c r="L38" s="10" t="s">
        <v>507</v>
      </c>
      <c r="M38" s="7" t="s">
        <v>138</v>
      </c>
      <c r="N38" s="11" t="s">
        <v>212</v>
      </c>
      <c r="O38" s="7" t="s">
        <v>153</v>
      </c>
      <c r="P38" s="7" t="s">
        <v>508</v>
      </c>
      <c r="Q38" s="7">
        <v>200</v>
      </c>
      <c r="R38" s="7">
        <v>1</v>
      </c>
      <c r="S38" s="7" t="s">
        <v>170</v>
      </c>
      <c r="T38" s="7" t="s">
        <v>509</v>
      </c>
      <c r="U38" s="7">
        <v>32</v>
      </c>
      <c r="V38" s="8" t="s">
        <v>216</v>
      </c>
      <c r="W38" s="7">
        <v>32</v>
      </c>
      <c r="X38" s="8" t="s">
        <v>216</v>
      </c>
      <c r="Y38" s="7">
        <v>28</v>
      </c>
      <c r="Z38" s="7" t="s">
        <v>128</v>
      </c>
      <c r="AA38" s="8">
        <v>88786</v>
      </c>
      <c r="AB38" s="8" t="s">
        <v>510</v>
      </c>
      <c r="AC38" s="7" t="s">
        <v>285</v>
      </c>
      <c r="AD38" s="7" t="s">
        <v>511</v>
      </c>
      <c r="AE38" s="8" t="s">
        <v>512</v>
      </c>
      <c r="AF38" s="13" t="s">
        <v>513</v>
      </c>
      <c r="AG38" s="7" t="s">
        <v>235</v>
      </c>
      <c r="AH38" s="14"/>
      <c r="AI38" s="8" t="s">
        <v>512</v>
      </c>
      <c r="AJ38" s="13" t="s">
        <v>514</v>
      </c>
      <c r="AK38" s="15"/>
      <c r="AL38" s="16"/>
      <c r="AM38" s="17">
        <v>42825</v>
      </c>
      <c r="AN38" s="7" t="s">
        <v>221</v>
      </c>
      <c r="AO38" s="7">
        <v>2017</v>
      </c>
      <c r="AP38" s="18">
        <v>43112</v>
      </c>
      <c r="AQ38" s="7"/>
    </row>
    <row r="39" spans="1:43" ht="15" customHeight="1">
      <c r="A39" s="5">
        <v>2016</v>
      </c>
      <c r="B39" s="6" t="s">
        <v>203</v>
      </c>
      <c r="C39" s="19" t="s">
        <v>102</v>
      </c>
      <c r="D39" s="8" t="s">
        <v>515</v>
      </c>
      <c r="E39" s="7"/>
      <c r="F39" s="6"/>
      <c r="G39" s="8" t="s">
        <v>250</v>
      </c>
      <c r="H39" s="7" t="s">
        <v>208</v>
      </c>
      <c r="I39" s="9" t="s">
        <v>103</v>
      </c>
      <c r="J39" s="7" t="s">
        <v>128</v>
      </c>
      <c r="K39" s="6" t="s">
        <v>210</v>
      </c>
      <c r="L39" s="10" t="s">
        <v>516</v>
      </c>
      <c r="M39" s="7" t="s">
        <v>138</v>
      </c>
      <c r="N39" s="11" t="s">
        <v>212</v>
      </c>
      <c r="O39" s="7" t="s">
        <v>145</v>
      </c>
      <c r="P39" s="7" t="s">
        <v>517</v>
      </c>
      <c r="Q39" s="7">
        <v>307</v>
      </c>
      <c r="R39" s="7" t="s">
        <v>228</v>
      </c>
      <c r="S39" s="7" t="s">
        <v>170</v>
      </c>
      <c r="T39" s="7" t="s">
        <v>518</v>
      </c>
      <c r="U39" s="7">
        <v>32</v>
      </c>
      <c r="V39" s="8" t="s">
        <v>216</v>
      </c>
      <c r="W39" s="7">
        <v>32</v>
      </c>
      <c r="X39" s="8" t="s">
        <v>216</v>
      </c>
      <c r="Y39" s="7">
        <v>28</v>
      </c>
      <c r="Z39" s="7" t="s">
        <v>128</v>
      </c>
      <c r="AA39" s="8">
        <v>88630</v>
      </c>
      <c r="AB39" s="8" t="s">
        <v>519</v>
      </c>
      <c r="AC39" s="7" t="s">
        <v>520</v>
      </c>
      <c r="AD39" s="7" t="s">
        <v>521</v>
      </c>
      <c r="AE39" s="8" t="s">
        <v>522</v>
      </c>
      <c r="AF39" s="13" t="s">
        <v>523</v>
      </c>
      <c r="AG39" s="7" t="s">
        <v>235</v>
      </c>
      <c r="AH39" s="14"/>
      <c r="AI39" s="8" t="s">
        <v>522</v>
      </c>
      <c r="AJ39" s="13" t="s">
        <v>523</v>
      </c>
      <c r="AK39" s="15"/>
      <c r="AL39" s="16"/>
      <c r="AM39" s="17">
        <v>42825</v>
      </c>
      <c r="AN39" s="7" t="s">
        <v>221</v>
      </c>
      <c r="AO39" s="7">
        <v>2017</v>
      </c>
      <c r="AP39" s="18">
        <v>43112</v>
      </c>
      <c r="AQ39" s="7"/>
    </row>
    <row r="40" spans="1:43" ht="15" customHeight="1">
      <c r="A40" s="5">
        <v>2016</v>
      </c>
      <c r="B40" s="6" t="s">
        <v>203</v>
      </c>
      <c r="C40" s="19" t="s">
        <v>102</v>
      </c>
      <c r="D40" s="8" t="s">
        <v>524</v>
      </c>
      <c r="E40" s="7"/>
      <c r="F40" s="6"/>
      <c r="G40" s="8" t="s">
        <v>525</v>
      </c>
      <c r="H40" s="7" t="s">
        <v>208</v>
      </c>
      <c r="I40" s="9" t="s">
        <v>103</v>
      </c>
      <c r="J40" s="7" t="s">
        <v>128</v>
      </c>
      <c r="K40" s="6" t="s">
        <v>210</v>
      </c>
      <c r="L40" s="10" t="s">
        <v>526</v>
      </c>
      <c r="M40" s="7" t="s">
        <v>138</v>
      </c>
      <c r="N40" s="11" t="s">
        <v>212</v>
      </c>
      <c r="O40" s="7" t="s">
        <v>145</v>
      </c>
      <c r="P40" s="7" t="s">
        <v>527</v>
      </c>
      <c r="Q40" s="7">
        <v>1000</v>
      </c>
      <c r="R40" s="7" t="s">
        <v>228</v>
      </c>
      <c r="S40" s="7" t="s">
        <v>170</v>
      </c>
      <c r="T40" s="7" t="s">
        <v>528</v>
      </c>
      <c r="U40" s="7">
        <v>32</v>
      </c>
      <c r="V40" s="8" t="s">
        <v>216</v>
      </c>
      <c r="W40" s="7">
        <v>32</v>
      </c>
      <c r="X40" s="8" t="s">
        <v>216</v>
      </c>
      <c r="Y40" s="7">
        <v>28</v>
      </c>
      <c r="Z40" s="7" t="s">
        <v>128</v>
      </c>
      <c r="AA40" s="8">
        <v>88500</v>
      </c>
      <c r="AB40" s="8" t="s">
        <v>529</v>
      </c>
      <c r="AC40" s="7" t="s">
        <v>530</v>
      </c>
      <c r="AD40" s="7" t="s">
        <v>487</v>
      </c>
      <c r="AE40" s="8" t="s">
        <v>531</v>
      </c>
      <c r="AF40" s="13" t="s">
        <v>532</v>
      </c>
      <c r="AG40" s="7" t="s">
        <v>235</v>
      </c>
      <c r="AH40" s="14"/>
      <c r="AI40" s="8" t="s">
        <v>531</v>
      </c>
      <c r="AJ40" s="13" t="s">
        <v>532</v>
      </c>
      <c r="AK40" s="15"/>
      <c r="AL40" s="16"/>
      <c r="AM40" s="17">
        <v>42825</v>
      </c>
      <c r="AN40" s="7" t="s">
        <v>221</v>
      </c>
      <c r="AO40" s="7">
        <v>2017</v>
      </c>
      <c r="AP40" s="18">
        <v>43112</v>
      </c>
      <c r="AQ40" s="7"/>
    </row>
    <row r="41" spans="1:43" ht="15" customHeight="1">
      <c r="A41" s="5">
        <v>2016</v>
      </c>
      <c r="B41" s="6" t="s">
        <v>203</v>
      </c>
      <c r="C41" s="19" t="s">
        <v>102</v>
      </c>
      <c r="D41" s="8" t="s">
        <v>533</v>
      </c>
      <c r="E41" s="7"/>
      <c r="F41" s="6"/>
      <c r="G41" s="8" t="s">
        <v>534</v>
      </c>
      <c r="H41" s="7" t="s">
        <v>208</v>
      </c>
      <c r="I41" s="9" t="s">
        <v>103</v>
      </c>
      <c r="J41" s="7" t="s">
        <v>128</v>
      </c>
      <c r="K41" s="6" t="s">
        <v>210</v>
      </c>
      <c r="L41" s="10" t="s">
        <v>535</v>
      </c>
      <c r="M41" s="7" t="s">
        <v>138</v>
      </c>
      <c r="N41" s="11" t="s">
        <v>212</v>
      </c>
      <c r="O41" s="7" t="s">
        <v>164</v>
      </c>
      <c r="P41" s="7" t="s">
        <v>266</v>
      </c>
      <c r="Q41" s="7">
        <v>1100</v>
      </c>
      <c r="R41" s="7" t="s">
        <v>228</v>
      </c>
      <c r="S41" s="7" t="s">
        <v>170</v>
      </c>
      <c r="T41" s="7" t="s">
        <v>266</v>
      </c>
      <c r="U41" s="7">
        <v>32</v>
      </c>
      <c r="V41" s="8" t="s">
        <v>216</v>
      </c>
      <c r="W41" s="7">
        <v>32</v>
      </c>
      <c r="X41" s="8" t="s">
        <v>216</v>
      </c>
      <c r="Y41" s="7">
        <v>28</v>
      </c>
      <c r="Z41" s="7" t="s">
        <v>128</v>
      </c>
      <c r="AA41" s="8">
        <v>88710</v>
      </c>
      <c r="AB41" s="8" t="s">
        <v>536</v>
      </c>
      <c r="AC41" s="7" t="s">
        <v>268</v>
      </c>
      <c r="AD41" s="7" t="s">
        <v>321</v>
      </c>
      <c r="AE41" s="8" t="s">
        <v>537</v>
      </c>
      <c r="AF41" s="13" t="s">
        <v>538</v>
      </c>
      <c r="AG41" s="7" t="s">
        <v>235</v>
      </c>
      <c r="AH41" s="14"/>
      <c r="AI41" s="8" t="s">
        <v>537</v>
      </c>
      <c r="AJ41" s="13" t="s">
        <v>538</v>
      </c>
      <c r="AK41" s="15"/>
      <c r="AL41" s="16"/>
      <c r="AM41" s="17">
        <v>42825</v>
      </c>
      <c r="AN41" s="7" t="s">
        <v>221</v>
      </c>
      <c r="AO41" s="7">
        <v>2017</v>
      </c>
      <c r="AP41" s="18">
        <v>43112</v>
      </c>
      <c r="AQ41" s="7"/>
    </row>
    <row r="42" spans="1:43" ht="15" customHeight="1">
      <c r="A42" s="5">
        <v>2016</v>
      </c>
      <c r="B42" s="6" t="s">
        <v>203</v>
      </c>
      <c r="C42" s="7" t="s">
        <v>101</v>
      </c>
      <c r="D42" s="8" t="s">
        <v>409</v>
      </c>
      <c r="E42" s="7" t="s">
        <v>539</v>
      </c>
      <c r="F42" s="7" t="s">
        <v>540</v>
      </c>
      <c r="G42" s="8" t="s">
        <v>541</v>
      </c>
      <c r="H42" s="7" t="s">
        <v>208</v>
      </c>
      <c r="I42" s="9" t="s">
        <v>103</v>
      </c>
      <c r="J42" s="7" t="s">
        <v>128</v>
      </c>
      <c r="K42" s="6" t="s">
        <v>210</v>
      </c>
      <c r="L42" s="10" t="s">
        <v>542</v>
      </c>
      <c r="M42" s="7" t="s">
        <v>138</v>
      </c>
      <c r="N42" s="11" t="s">
        <v>212</v>
      </c>
      <c r="O42" s="7" t="s">
        <v>145</v>
      </c>
      <c r="P42" s="7" t="s">
        <v>543</v>
      </c>
      <c r="Q42" s="7">
        <v>925</v>
      </c>
      <c r="R42" s="7" t="s">
        <v>228</v>
      </c>
      <c r="S42" s="7" t="s">
        <v>170</v>
      </c>
      <c r="T42" s="7" t="s">
        <v>544</v>
      </c>
      <c r="U42" s="7">
        <v>32</v>
      </c>
      <c r="V42" s="8" t="s">
        <v>216</v>
      </c>
      <c r="W42" s="7">
        <v>32</v>
      </c>
      <c r="X42" s="8" t="s">
        <v>216</v>
      </c>
      <c r="Y42" s="7">
        <v>28</v>
      </c>
      <c r="Z42" s="7" t="s">
        <v>128</v>
      </c>
      <c r="AA42" s="8">
        <v>88670</v>
      </c>
      <c r="AB42" s="8" t="s">
        <v>409</v>
      </c>
      <c r="AC42" s="7" t="s">
        <v>539</v>
      </c>
      <c r="AD42" s="7" t="s">
        <v>540</v>
      </c>
      <c r="AE42" s="8" t="s">
        <v>545</v>
      </c>
      <c r="AF42" s="13" t="s">
        <v>546</v>
      </c>
      <c r="AG42" s="7" t="s">
        <v>219</v>
      </c>
      <c r="AH42" s="14"/>
      <c r="AI42" s="8" t="s">
        <v>547</v>
      </c>
      <c r="AJ42" s="13" t="s">
        <v>546</v>
      </c>
      <c r="AK42" s="15"/>
      <c r="AL42" s="16"/>
      <c r="AM42" s="17">
        <v>42825</v>
      </c>
      <c r="AN42" s="7" t="s">
        <v>221</v>
      </c>
      <c r="AO42" s="7">
        <v>2017</v>
      </c>
      <c r="AP42" s="18">
        <v>43112</v>
      </c>
      <c r="AQ42" s="7"/>
    </row>
    <row r="43" spans="1:43" ht="15" customHeight="1">
      <c r="A43" s="5">
        <v>2016</v>
      </c>
      <c r="B43" s="6" t="s">
        <v>203</v>
      </c>
      <c r="C43" s="19" t="s">
        <v>102</v>
      </c>
      <c r="D43" s="8" t="s">
        <v>548</v>
      </c>
      <c r="E43" s="7"/>
      <c r="F43" s="6"/>
      <c r="G43" s="8" t="s">
        <v>250</v>
      </c>
      <c r="H43" s="7" t="s">
        <v>208</v>
      </c>
      <c r="I43" s="9" t="s">
        <v>103</v>
      </c>
      <c r="J43" s="7" t="s">
        <v>128</v>
      </c>
      <c r="K43" s="6" t="s">
        <v>210</v>
      </c>
      <c r="L43" s="10" t="s">
        <v>549</v>
      </c>
      <c r="M43" s="7" t="s">
        <v>138</v>
      </c>
      <c r="N43" s="11" t="s">
        <v>212</v>
      </c>
      <c r="O43" s="7" t="s">
        <v>145</v>
      </c>
      <c r="P43" s="7" t="s">
        <v>550</v>
      </c>
      <c r="Q43" s="7">
        <v>1112</v>
      </c>
      <c r="R43" s="7" t="s">
        <v>228</v>
      </c>
      <c r="S43" s="7" t="s">
        <v>170</v>
      </c>
      <c r="T43" s="7" t="s">
        <v>551</v>
      </c>
      <c r="U43" s="7">
        <v>41</v>
      </c>
      <c r="V43" s="8" t="s">
        <v>552</v>
      </c>
      <c r="W43" s="7">
        <v>41</v>
      </c>
      <c r="X43" s="8" t="s">
        <v>552</v>
      </c>
      <c r="Y43" s="7">
        <v>28</v>
      </c>
      <c r="Z43" s="7" t="s">
        <v>128</v>
      </c>
      <c r="AA43" s="8">
        <v>87050</v>
      </c>
      <c r="AB43" s="8" t="s">
        <v>553</v>
      </c>
      <c r="AC43" s="7" t="s">
        <v>554</v>
      </c>
      <c r="AD43" s="7" t="s">
        <v>555</v>
      </c>
      <c r="AE43" s="8" t="s">
        <v>556</v>
      </c>
      <c r="AF43" s="13" t="s">
        <v>557</v>
      </c>
      <c r="AG43" s="7" t="s">
        <v>235</v>
      </c>
      <c r="AH43" s="14"/>
      <c r="AI43" s="8" t="s">
        <v>556</v>
      </c>
      <c r="AJ43" s="13" t="s">
        <v>557</v>
      </c>
      <c r="AK43" s="15"/>
      <c r="AL43" s="16"/>
      <c r="AM43" s="17">
        <v>42825</v>
      </c>
      <c r="AN43" s="7" t="s">
        <v>221</v>
      </c>
      <c r="AO43" s="7">
        <v>2017</v>
      </c>
      <c r="AP43" s="18">
        <v>43112</v>
      </c>
      <c r="AQ43" s="7"/>
    </row>
    <row r="44" spans="1:43" ht="15" customHeight="1">
      <c r="A44" s="5">
        <v>2016</v>
      </c>
      <c r="B44" s="6" t="s">
        <v>203</v>
      </c>
      <c r="C44" s="19" t="s">
        <v>102</v>
      </c>
      <c r="D44" s="8" t="s">
        <v>558</v>
      </c>
      <c r="E44" s="7"/>
      <c r="F44" s="6"/>
      <c r="G44" s="8" t="s">
        <v>292</v>
      </c>
      <c r="H44" s="7" t="s">
        <v>208</v>
      </c>
      <c r="I44" s="9" t="s">
        <v>103</v>
      </c>
      <c r="J44" s="7" t="s">
        <v>128</v>
      </c>
      <c r="K44" s="6" t="s">
        <v>210</v>
      </c>
      <c r="L44" s="10" t="s">
        <v>559</v>
      </c>
      <c r="M44" s="7" t="s">
        <v>138</v>
      </c>
      <c r="N44" s="11" t="s">
        <v>212</v>
      </c>
      <c r="O44" s="7" t="s">
        <v>145</v>
      </c>
      <c r="P44" s="7" t="s">
        <v>560</v>
      </c>
      <c r="Q44" s="7">
        <v>801</v>
      </c>
      <c r="R44" s="7" t="s">
        <v>228</v>
      </c>
      <c r="S44" s="7" t="s">
        <v>170</v>
      </c>
      <c r="T44" s="7" t="s">
        <v>561</v>
      </c>
      <c r="U44" s="7">
        <v>32</v>
      </c>
      <c r="V44" s="8" t="s">
        <v>216</v>
      </c>
      <c r="W44" s="7">
        <v>32</v>
      </c>
      <c r="X44" s="8" t="s">
        <v>216</v>
      </c>
      <c r="Y44" s="7">
        <v>28</v>
      </c>
      <c r="Z44" s="7" t="s">
        <v>128</v>
      </c>
      <c r="AA44" s="8">
        <v>88630</v>
      </c>
      <c r="AB44" s="8" t="s">
        <v>562</v>
      </c>
      <c r="AC44" s="7" t="s">
        <v>563</v>
      </c>
      <c r="AD44" s="7" t="s">
        <v>555</v>
      </c>
      <c r="AE44" s="32" t="s">
        <v>564</v>
      </c>
      <c r="AF44" s="13" t="s">
        <v>565</v>
      </c>
      <c r="AG44" s="7" t="s">
        <v>235</v>
      </c>
      <c r="AH44" s="14"/>
      <c r="AI44" s="32" t="s">
        <v>564</v>
      </c>
      <c r="AJ44" s="13" t="s">
        <v>566</v>
      </c>
      <c r="AK44" s="15"/>
      <c r="AL44" s="16"/>
      <c r="AM44" s="17">
        <v>42825</v>
      </c>
      <c r="AN44" s="7" t="s">
        <v>221</v>
      </c>
      <c r="AO44" s="7">
        <v>2017</v>
      </c>
      <c r="AP44" s="18">
        <v>43112</v>
      </c>
      <c r="AQ44" s="7"/>
    </row>
    <row r="45" spans="1:43" ht="15" customHeight="1">
      <c r="A45" s="5">
        <v>2016</v>
      </c>
      <c r="B45" s="6" t="s">
        <v>203</v>
      </c>
      <c r="C45" s="19" t="s">
        <v>102</v>
      </c>
      <c r="D45" s="8" t="s">
        <v>567</v>
      </c>
      <c r="E45" s="7"/>
      <c r="F45" s="6"/>
      <c r="G45" s="8" t="s">
        <v>568</v>
      </c>
      <c r="H45" s="7" t="s">
        <v>208</v>
      </c>
      <c r="I45" s="9" t="s">
        <v>103</v>
      </c>
      <c r="J45" s="7" t="s">
        <v>128</v>
      </c>
      <c r="K45" s="6" t="s">
        <v>210</v>
      </c>
      <c r="L45" s="10" t="s">
        <v>569</v>
      </c>
      <c r="M45" s="7" t="s">
        <v>138</v>
      </c>
      <c r="N45" s="11" t="s">
        <v>274</v>
      </c>
      <c r="O45" s="7" t="s">
        <v>145</v>
      </c>
      <c r="P45" s="7" t="s">
        <v>560</v>
      </c>
      <c r="Q45" s="7">
        <v>777</v>
      </c>
      <c r="R45" s="7" t="s">
        <v>228</v>
      </c>
      <c r="S45" s="7" t="s">
        <v>170</v>
      </c>
      <c r="T45" s="7" t="s">
        <v>570</v>
      </c>
      <c r="U45" s="7">
        <v>32</v>
      </c>
      <c r="V45" s="8" t="s">
        <v>216</v>
      </c>
      <c r="W45" s="7">
        <v>32</v>
      </c>
      <c r="X45" s="8" t="s">
        <v>216</v>
      </c>
      <c r="Y45" s="7">
        <v>28</v>
      </c>
      <c r="Z45" s="7" t="s">
        <v>128</v>
      </c>
      <c r="AA45" s="8">
        <v>88630</v>
      </c>
      <c r="AB45" s="8" t="s">
        <v>571</v>
      </c>
      <c r="AC45" s="7" t="s">
        <v>572</v>
      </c>
      <c r="AD45" s="7" t="s">
        <v>573</v>
      </c>
      <c r="AE45" s="8" t="s">
        <v>574</v>
      </c>
      <c r="AF45" s="13" t="s">
        <v>575</v>
      </c>
      <c r="AG45" s="7" t="s">
        <v>235</v>
      </c>
      <c r="AH45" s="14"/>
      <c r="AI45" s="8" t="s">
        <v>574</v>
      </c>
      <c r="AJ45" s="13" t="s">
        <v>575</v>
      </c>
      <c r="AK45" s="15"/>
      <c r="AL45" s="16"/>
      <c r="AM45" s="17">
        <v>42825</v>
      </c>
      <c r="AN45" s="7" t="s">
        <v>221</v>
      </c>
      <c r="AO45" s="7">
        <v>2017</v>
      </c>
      <c r="AP45" s="18">
        <v>43112</v>
      </c>
      <c r="AQ45" s="7"/>
    </row>
    <row r="46" spans="1:43" ht="15" customHeight="1">
      <c r="A46" s="5">
        <v>2016</v>
      </c>
      <c r="B46" s="6" t="s">
        <v>203</v>
      </c>
      <c r="C46" s="7" t="s">
        <v>101</v>
      </c>
      <c r="D46" s="8" t="s">
        <v>576</v>
      </c>
      <c r="E46" s="7" t="s">
        <v>577</v>
      </c>
      <c r="F46" s="7" t="s">
        <v>578</v>
      </c>
      <c r="G46" s="8" t="s">
        <v>579</v>
      </c>
      <c r="H46" s="7" t="s">
        <v>208</v>
      </c>
      <c r="I46" s="9" t="s">
        <v>103</v>
      </c>
      <c r="J46" s="7" t="s">
        <v>128</v>
      </c>
      <c r="K46" s="6" t="s">
        <v>210</v>
      </c>
      <c r="L46" s="10" t="s">
        <v>580</v>
      </c>
      <c r="M46" s="7" t="s">
        <v>138</v>
      </c>
      <c r="N46" s="11" t="s">
        <v>212</v>
      </c>
      <c r="O46" s="7" t="s">
        <v>145</v>
      </c>
      <c r="P46" s="7" t="s">
        <v>581</v>
      </c>
      <c r="Q46" s="7">
        <v>1090</v>
      </c>
      <c r="R46" s="7" t="s">
        <v>228</v>
      </c>
      <c r="S46" s="7" t="s">
        <v>170</v>
      </c>
      <c r="T46" s="7" t="s">
        <v>508</v>
      </c>
      <c r="U46" s="7">
        <v>32</v>
      </c>
      <c r="V46" s="8" t="s">
        <v>216</v>
      </c>
      <c r="W46" s="7">
        <v>32</v>
      </c>
      <c r="X46" s="8" t="s">
        <v>216</v>
      </c>
      <c r="Y46" s="7">
        <v>28</v>
      </c>
      <c r="Z46" s="7" t="s">
        <v>128</v>
      </c>
      <c r="AA46" s="8">
        <v>88793</v>
      </c>
      <c r="AB46" s="8" t="s">
        <v>576</v>
      </c>
      <c r="AC46" s="7" t="s">
        <v>577</v>
      </c>
      <c r="AD46" s="7" t="s">
        <v>578</v>
      </c>
      <c r="AE46" s="8" t="s">
        <v>582</v>
      </c>
      <c r="AF46" s="13" t="s">
        <v>583</v>
      </c>
      <c r="AG46" s="7" t="s">
        <v>219</v>
      </c>
      <c r="AH46" s="14"/>
      <c r="AI46" s="8" t="s">
        <v>582</v>
      </c>
      <c r="AJ46" s="13" t="s">
        <v>583</v>
      </c>
      <c r="AK46" s="15"/>
      <c r="AL46" s="16"/>
      <c r="AM46" s="17">
        <v>42825</v>
      </c>
      <c r="AN46" s="7" t="s">
        <v>221</v>
      </c>
      <c r="AO46" s="7">
        <v>2017</v>
      </c>
      <c r="AP46" s="18">
        <v>43112</v>
      </c>
      <c r="AQ46" s="7"/>
    </row>
    <row r="47" spans="1:43" ht="15" customHeight="1">
      <c r="A47" s="5">
        <v>2016</v>
      </c>
      <c r="B47" s="6" t="s">
        <v>203</v>
      </c>
      <c r="C47" s="19" t="s">
        <v>102</v>
      </c>
      <c r="D47" s="8" t="s">
        <v>584</v>
      </c>
      <c r="E47" s="7"/>
      <c r="F47" s="6"/>
      <c r="G47" s="8" t="s">
        <v>250</v>
      </c>
      <c r="H47" s="7" t="s">
        <v>208</v>
      </c>
      <c r="I47" s="9" t="s">
        <v>103</v>
      </c>
      <c r="J47" s="7" t="s">
        <v>128</v>
      </c>
      <c r="K47" s="6" t="s">
        <v>210</v>
      </c>
      <c r="L47" s="10" t="s">
        <v>585</v>
      </c>
      <c r="M47" s="7" t="s">
        <v>138</v>
      </c>
      <c r="N47" s="11" t="s">
        <v>212</v>
      </c>
      <c r="O47" s="7" t="s">
        <v>164</v>
      </c>
      <c r="P47" s="7" t="s">
        <v>586</v>
      </c>
      <c r="Q47" s="7">
        <v>3001</v>
      </c>
      <c r="R47" s="7" t="s">
        <v>228</v>
      </c>
      <c r="S47" s="7" t="s">
        <v>179</v>
      </c>
      <c r="T47" s="7" t="s">
        <v>587</v>
      </c>
      <c r="U47" s="7">
        <v>41</v>
      </c>
      <c r="V47" s="8" t="s">
        <v>552</v>
      </c>
      <c r="W47" s="7">
        <v>41</v>
      </c>
      <c r="X47" s="8" t="s">
        <v>552</v>
      </c>
      <c r="Y47" s="7">
        <v>28</v>
      </c>
      <c r="Z47" s="7" t="s">
        <v>128</v>
      </c>
      <c r="AA47" s="8">
        <v>87130</v>
      </c>
      <c r="AB47" s="8" t="s">
        <v>588</v>
      </c>
      <c r="AC47" s="7" t="s">
        <v>589</v>
      </c>
      <c r="AD47" s="7" t="s">
        <v>590</v>
      </c>
      <c r="AE47" s="20" t="s">
        <v>591</v>
      </c>
      <c r="AF47" s="13" t="s">
        <v>592</v>
      </c>
      <c r="AG47" s="7" t="s">
        <v>235</v>
      </c>
      <c r="AH47" s="14"/>
      <c r="AI47" s="20" t="s">
        <v>591</v>
      </c>
      <c r="AJ47" s="13" t="s">
        <v>592</v>
      </c>
      <c r="AK47" s="15"/>
      <c r="AL47" s="16"/>
      <c r="AM47" s="17">
        <v>42825</v>
      </c>
      <c r="AN47" s="7" t="s">
        <v>221</v>
      </c>
      <c r="AO47" s="7">
        <v>2017</v>
      </c>
      <c r="AP47" s="18">
        <v>43112</v>
      </c>
      <c r="AQ47" s="7"/>
    </row>
    <row r="48" spans="1:43" ht="15" customHeight="1">
      <c r="A48" s="5">
        <v>2016</v>
      </c>
      <c r="B48" s="6" t="s">
        <v>203</v>
      </c>
      <c r="C48" s="19" t="s">
        <v>102</v>
      </c>
      <c r="D48" s="8" t="s">
        <v>593</v>
      </c>
      <c r="E48" s="7"/>
      <c r="F48" s="6"/>
      <c r="G48" s="8" t="s">
        <v>594</v>
      </c>
      <c r="H48" s="7" t="s">
        <v>208</v>
      </c>
      <c r="I48" s="9" t="s">
        <v>103</v>
      </c>
      <c r="J48" s="7" t="s">
        <v>128</v>
      </c>
      <c r="K48" s="6" t="s">
        <v>210</v>
      </c>
      <c r="L48" s="10" t="s">
        <v>595</v>
      </c>
      <c r="M48" s="7" t="s">
        <v>138</v>
      </c>
      <c r="N48" s="11" t="s">
        <v>212</v>
      </c>
      <c r="O48" s="7" t="s">
        <v>139</v>
      </c>
      <c r="P48" s="7" t="s">
        <v>596</v>
      </c>
      <c r="Q48" s="7" t="s">
        <v>428</v>
      </c>
      <c r="R48" s="7" t="s">
        <v>597</v>
      </c>
      <c r="S48" s="7" t="s">
        <v>170</v>
      </c>
      <c r="T48" s="7" t="s">
        <v>598</v>
      </c>
      <c r="U48" s="7">
        <v>33</v>
      </c>
      <c r="V48" s="8" t="s">
        <v>484</v>
      </c>
      <c r="W48" s="7">
        <v>33</v>
      </c>
      <c r="X48" s="8" t="s">
        <v>484</v>
      </c>
      <c r="Y48" s="7">
        <v>28</v>
      </c>
      <c r="Z48" s="7" t="s">
        <v>128</v>
      </c>
      <c r="AA48" s="8">
        <v>88920</v>
      </c>
      <c r="AB48" s="8" t="s">
        <v>599</v>
      </c>
      <c r="AC48" s="7" t="s">
        <v>305</v>
      </c>
      <c r="AD48" s="7" t="s">
        <v>600</v>
      </c>
      <c r="AE48" s="8" t="s">
        <v>601</v>
      </c>
      <c r="AF48" s="13" t="s">
        <v>602</v>
      </c>
      <c r="AG48" s="7" t="s">
        <v>235</v>
      </c>
      <c r="AH48" s="14"/>
      <c r="AI48" s="8" t="s">
        <v>601</v>
      </c>
      <c r="AJ48" s="13" t="s">
        <v>603</v>
      </c>
      <c r="AK48" s="15"/>
      <c r="AL48" s="16"/>
      <c r="AM48" s="17">
        <v>42825</v>
      </c>
      <c r="AN48" s="7" t="s">
        <v>221</v>
      </c>
      <c r="AO48" s="7">
        <v>2017</v>
      </c>
      <c r="AP48" s="18">
        <v>43112</v>
      </c>
      <c r="AQ48" s="7"/>
    </row>
    <row r="49" spans="1:43" ht="15" customHeight="1">
      <c r="A49" s="5">
        <v>2016</v>
      </c>
      <c r="B49" s="6" t="s">
        <v>203</v>
      </c>
      <c r="C49" s="19" t="s">
        <v>102</v>
      </c>
      <c r="D49" s="8" t="s">
        <v>604</v>
      </c>
      <c r="E49" s="7"/>
      <c r="F49" s="6"/>
      <c r="G49" s="8" t="s">
        <v>292</v>
      </c>
      <c r="H49" s="7" t="s">
        <v>208</v>
      </c>
      <c r="I49" s="9" t="s">
        <v>103</v>
      </c>
      <c r="J49" s="7" t="s">
        <v>128</v>
      </c>
      <c r="K49" s="6" t="s">
        <v>210</v>
      </c>
      <c r="L49" s="10" t="s">
        <v>605</v>
      </c>
      <c r="M49" s="7" t="s">
        <v>138</v>
      </c>
      <c r="N49" s="11" t="s">
        <v>212</v>
      </c>
      <c r="O49" s="7" t="s">
        <v>164</v>
      </c>
      <c r="P49" s="7" t="s">
        <v>606</v>
      </c>
      <c r="Q49" s="7">
        <v>101</v>
      </c>
      <c r="R49" s="7" t="s">
        <v>228</v>
      </c>
      <c r="S49" s="7" t="s">
        <v>170</v>
      </c>
      <c r="T49" s="7" t="s">
        <v>483</v>
      </c>
      <c r="U49" s="7">
        <v>33</v>
      </c>
      <c r="V49" s="8" t="s">
        <v>484</v>
      </c>
      <c r="W49" s="7">
        <v>33</v>
      </c>
      <c r="X49" s="8" t="s">
        <v>484</v>
      </c>
      <c r="Y49" s="7">
        <v>28</v>
      </c>
      <c r="Z49" s="7" t="s">
        <v>128</v>
      </c>
      <c r="AA49" s="8">
        <v>88900</v>
      </c>
      <c r="AB49" s="8" t="s">
        <v>607</v>
      </c>
      <c r="AC49" s="7" t="s">
        <v>410</v>
      </c>
      <c r="AD49" s="7" t="s">
        <v>608</v>
      </c>
      <c r="AE49" s="20" t="s">
        <v>609</v>
      </c>
      <c r="AF49" s="13" t="s">
        <v>610</v>
      </c>
      <c r="AG49" s="7" t="s">
        <v>235</v>
      </c>
      <c r="AH49" s="14"/>
      <c r="AI49" s="20" t="s">
        <v>609</v>
      </c>
      <c r="AJ49" s="13" t="s">
        <v>611</v>
      </c>
      <c r="AK49" s="15"/>
      <c r="AL49" s="16"/>
      <c r="AM49" s="17">
        <v>42825</v>
      </c>
      <c r="AN49" s="7" t="s">
        <v>221</v>
      </c>
      <c r="AO49" s="7">
        <v>2017</v>
      </c>
      <c r="AP49" s="18">
        <v>43112</v>
      </c>
      <c r="AQ49" s="7"/>
    </row>
    <row r="50" spans="1:43" ht="15" customHeight="1">
      <c r="A50" s="5">
        <v>2016</v>
      </c>
      <c r="B50" s="6" t="s">
        <v>203</v>
      </c>
      <c r="C50" s="19" t="s">
        <v>102</v>
      </c>
      <c r="D50" s="8" t="s">
        <v>612</v>
      </c>
      <c r="E50" s="7"/>
      <c r="F50" s="6"/>
      <c r="G50" s="8" t="s">
        <v>274</v>
      </c>
      <c r="H50" s="7" t="s">
        <v>208</v>
      </c>
      <c r="I50" s="9" t="s">
        <v>103</v>
      </c>
      <c r="J50" s="7" t="s">
        <v>128</v>
      </c>
      <c r="K50" s="6" t="s">
        <v>210</v>
      </c>
      <c r="L50" s="10" t="s">
        <v>613</v>
      </c>
      <c r="M50" s="7" t="s">
        <v>138</v>
      </c>
      <c r="N50" s="11" t="s">
        <v>274</v>
      </c>
      <c r="O50" s="7" t="s">
        <v>143</v>
      </c>
      <c r="P50" s="7" t="s">
        <v>614</v>
      </c>
      <c r="Q50" s="7" t="s">
        <v>428</v>
      </c>
      <c r="R50" s="7" t="s">
        <v>228</v>
      </c>
      <c r="S50" s="7" t="s">
        <v>170</v>
      </c>
      <c r="T50" s="7" t="s">
        <v>615</v>
      </c>
      <c r="U50" s="7">
        <v>32</v>
      </c>
      <c r="V50" s="8" t="s">
        <v>216</v>
      </c>
      <c r="W50" s="7">
        <v>32</v>
      </c>
      <c r="X50" s="8" t="s">
        <v>216</v>
      </c>
      <c r="Y50" s="7">
        <v>28</v>
      </c>
      <c r="Z50" s="7" t="s">
        <v>128</v>
      </c>
      <c r="AA50" s="8">
        <v>88796</v>
      </c>
      <c r="AB50" s="8" t="s">
        <v>616</v>
      </c>
      <c r="AC50" s="7" t="s">
        <v>333</v>
      </c>
      <c r="AD50" s="7" t="s">
        <v>617</v>
      </c>
      <c r="AE50" s="8" t="s">
        <v>618</v>
      </c>
      <c r="AF50" s="13" t="s">
        <v>619</v>
      </c>
      <c r="AG50" s="7" t="s">
        <v>235</v>
      </c>
      <c r="AH50" s="14"/>
      <c r="AI50" s="8" t="s">
        <v>618</v>
      </c>
      <c r="AJ50" s="13" t="s">
        <v>619</v>
      </c>
      <c r="AK50" s="15"/>
      <c r="AL50" s="16"/>
      <c r="AM50" s="17">
        <v>42825</v>
      </c>
      <c r="AN50" s="7" t="s">
        <v>221</v>
      </c>
      <c r="AO50" s="7">
        <v>2017</v>
      </c>
      <c r="AP50" s="18">
        <v>43112</v>
      </c>
      <c r="AQ50" s="7"/>
    </row>
    <row r="51" spans="1:43" ht="15" customHeight="1">
      <c r="A51" s="5">
        <v>2016</v>
      </c>
      <c r="B51" s="6" t="s">
        <v>203</v>
      </c>
      <c r="C51" s="19" t="s">
        <v>102</v>
      </c>
      <c r="D51" s="8" t="s">
        <v>620</v>
      </c>
      <c r="E51" s="7"/>
      <c r="F51" s="6"/>
      <c r="G51" s="8" t="s">
        <v>207</v>
      </c>
      <c r="H51" s="7" t="s">
        <v>208</v>
      </c>
      <c r="I51" s="9" t="s">
        <v>103</v>
      </c>
      <c r="J51" s="7" t="s">
        <v>128</v>
      </c>
      <c r="K51" s="6" t="s">
        <v>210</v>
      </c>
      <c r="L51" s="10" t="s">
        <v>621</v>
      </c>
      <c r="M51" s="7" t="s">
        <v>138</v>
      </c>
      <c r="N51" s="11" t="s">
        <v>212</v>
      </c>
      <c r="O51" s="7" t="s">
        <v>145</v>
      </c>
      <c r="P51" s="7" t="s">
        <v>622</v>
      </c>
      <c r="Q51" s="7">
        <v>306</v>
      </c>
      <c r="R51" s="7" t="s">
        <v>228</v>
      </c>
      <c r="S51" s="7" t="s">
        <v>170</v>
      </c>
      <c r="T51" s="7" t="s">
        <v>623</v>
      </c>
      <c r="U51" s="7">
        <v>32</v>
      </c>
      <c r="V51" s="8" t="s">
        <v>216</v>
      </c>
      <c r="W51" s="7">
        <v>32</v>
      </c>
      <c r="X51" s="8" t="s">
        <v>216</v>
      </c>
      <c r="Y51" s="7">
        <v>28</v>
      </c>
      <c r="Z51" s="7" t="s">
        <v>128</v>
      </c>
      <c r="AA51" s="8">
        <v>88715</v>
      </c>
      <c r="AB51" s="8" t="s">
        <v>624</v>
      </c>
      <c r="AC51" s="7" t="s">
        <v>625</v>
      </c>
      <c r="AD51" s="7" t="s">
        <v>626</v>
      </c>
      <c r="AE51" s="8" t="s">
        <v>627</v>
      </c>
      <c r="AF51" s="13" t="s">
        <v>628</v>
      </c>
      <c r="AG51" s="7" t="s">
        <v>235</v>
      </c>
      <c r="AH51" s="14"/>
      <c r="AI51" s="8" t="s">
        <v>627</v>
      </c>
      <c r="AJ51" s="13" t="s">
        <v>629</v>
      </c>
      <c r="AK51" s="15"/>
      <c r="AL51" s="16"/>
      <c r="AM51" s="17">
        <v>42825</v>
      </c>
      <c r="AN51" s="7" t="s">
        <v>221</v>
      </c>
      <c r="AO51" s="7">
        <v>2017</v>
      </c>
      <c r="AP51" s="18">
        <v>43112</v>
      </c>
      <c r="AQ51" s="7"/>
    </row>
    <row r="52" spans="1:43" ht="15" customHeight="1">
      <c r="A52" s="5">
        <v>2016</v>
      </c>
      <c r="B52" s="6" t="s">
        <v>203</v>
      </c>
      <c r="C52" s="19" t="s">
        <v>102</v>
      </c>
      <c r="D52" s="8" t="s">
        <v>630</v>
      </c>
      <c r="E52" s="7"/>
      <c r="F52" s="6"/>
      <c r="G52" s="8" t="s">
        <v>631</v>
      </c>
      <c r="H52" s="7" t="s">
        <v>208</v>
      </c>
      <c r="I52" s="9" t="s">
        <v>103</v>
      </c>
      <c r="J52" s="7" t="s">
        <v>128</v>
      </c>
      <c r="K52" s="6" t="s">
        <v>210</v>
      </c>
      <c r="L52" s="10" t="s">
        <v>632</v>
      </c>
      <c r="M52" s="7" t="s">
        <v>138</v>
      </c>
      <c r="N52" s="11" t="s">
        <v>212</v>
      </c>
      <c r="O52" s="7" t="s">
        <v>145</v>
      </c>
      <c r="P52" s="7" t="s">
        <v>386</v>
      </c>
      <c r="Q52" s="7">
        <v>711</v>
      </c>
      <c r="R52" s="7" t="s">
        <v>228</v>
      </c>
      <c r="S52" s="7" t="s">
        <v>170</v>
      </c>
      <c r="T52" s="7" t="s">
        <v>633</v>
      </c>
      <c r="U52" s="7">
        <v>33</v>
      </c>
      <c r="V52" s="8" t="s">
        <v>484</v>
      </c>
      <c r="W52" s="7">
        <v>33</v>
      </c>
      <c r="X52" s="8" t="s">
        <v>484</v>
      </c>
      <c r="Y52" s="7">
        <v>28</v>
      </c>
      <c r="Z52" s="7" t="s">
        <v>128</v>
      </c>
      <c r="AA52" s="8">
        <v>88900</v>
      </c>
      <c r="AB52" s="8" t="s">
        <v>485</v>
      </c>
      <c r="AC52" s="7" t="s">
        <v>486</v>
      </c>
      <c r="AD52" s="7" t="s">
        <v>487</v>
      </c>
      <c r="AE52" s="8" t="s">
        <v>488</v>
      </c>
      <c r="AF52" s="13" t="s">
        <v>489</v>
      </c>
      <c r="AG52" s="7" t="s">
        <v>235</v>
      </c>
      <c r="AH52" s="14"/>
      <c r="AI52" s="8" t="s">
        <v>488</v>
      </c>
      <c r="AJ52" s="13" t="s">
        <v>490</v>
      </c>
      <c r="AK52" s="15"/>
      <c r="AL52" s="16"/>
      <c r="AM52" s="17">
        <v>42825</v>
      </c>
      <c r="AN52" s="7" t="s">
        <v>221</v>
      </c>
      <c r="AO52" s="7">
        <v>2017</v>
      </c>
      <c r="AP52" s="18">
        <v>43112</v>
      </c>
      <c r="AQ52" s="7"/>
    </row>
    <row r="53" spans="1:43" ht="15" customHeight="1">
      <c r="A53" s="5">
        <v>2016</v>
      </c>
      <c r="B53" s="6" t="s">
        <v>203</v>
      </c>
      <c r="C53" s="19" t="s">
        <v>102</v>
      </c>
      <c r="D53" s="8" t="s">
        <v>634</v>
      </c>
      <c r="E53" s="7"/>
      <c r="F53" s="6"/>
      <c r="G53" s="8" t="s">
        <v>579</v>
      </c>
      <c r="H53" s="7" t="s">
        <v>208</v>
      </c>
      <c r="I53" s="9" t="s">
        <v>103</v>
      </c>
      <c r="J53" s="7" t="s">
        <v>128</v>
      </c>
      <c r="K53" s="6" t="s">
        <v>210</v>
      </c>
      <c r="L53" s="10" t="s">
        <v>635</v>
      </c>
      <c r="M53" s="7" t="s">
        <v>138</v>
      </c>
      <c r="N53" s="11" t="s">
        <v>212</v>
      </c>
      <c r="O53" s="7" t="s">
        <v>145</v>
      </c>
      <c r="P53" s="7" t="s">
        <v>636</v>
      </c>
      <c r="Q53" s="7">
        <v>104</v>
      </c>
      <c r="R53" s="7" t="s">
        <v>228</v>
      </c>
      <c r="S53" s="7" t="s">
        <v>179</v>
      </c>
      <c r="T53" s="7" t="s">
        <v>637</v>
      </c>
      <c r="U53" s="7">
        <v>32</v>
      </c>
      <c r="V53" s="8" t="s">
        <v>216</v>
      </c>
      <c r="W53" s="7">
        <v>32</v>
      </c>
      <c r="X53" s="8" t="s">
        <v>216</v>
      </c>
      <c r="Y53" s="7">
        <v>28</v>
      </c>
      <c r="Z53" s="7" t="s">
        <v>128</v>
      </c>
      <c r="AA53" s="8">
        <v>88710</v>
      </c>
      <c r="AB53" s="8" t="s">
        <v>638</v>
      </c>
      <c r="AC53" s="7" t="s">
        <v>639</v>
      </c>
      <c r="AD53" s="7" t="s">
        <v>640</v>
      </c>
      <c r="AE53" s="8" t="s">
        <v>641</v>
      </c>
      <c r="AF53" s="13" t="s">
        <v>642</v>
      </c>
      <c r="AG53" s="7" t="s">
        <v>235</v>
      </c>
      <c r="AH53" s="14"/>
      <c r="AI53" s="8" t="s">
        <v>641</v>
      </c>
      <c r="AJ53" s="13" t="s">
        <v>643</v>
      </c>
      <c r="AK53" s="15"/>
      <c r="AL53" s="16"/>
      <c r="AM53" s="17">
        <v>42825</v>
      </c>
      <c r="AN53" s="7" t="s">
        <v>221</v>
      </c>
      <c r="AO53" s="7">
        <v>2017</v>
      </c>
      <c r="AP53" s="18">
        <v>43112</v>
      </c>
      <c r="AQ53" s="7"/>
    </row>
    <row r="54" spans="1:43" ht="15" customHeight="1">
      <c r="A54" s="5">
        <v>2016</v>
      </c>
      <c r="B54" s="6" t="s">
        <v>203</v>
      </c>
      <c r="C54" s="19" t="s">
        <v>102</v>
      </c>
      <c r="D54" s="8" t="s">
        <v>644</v>
      </c>
      <c r="E54" s="7"/>
      <c r="F54" s="6"/>
      <c r="G54" s="8" t="s">
        <v>579</v>
      </c>
      <c r="H54" s="7" t="s">
        <v>208</v>
      </c>
      <c r="I54" s="9" t="s">
        <v>103</v>
      </c>
      <c r="J54" s="7" t="s">
        <v>128</v>
      </c>
      <c r="K54" s="6" t="s">
        <v>210</v>
      </c>
      <c r="L54" s="10" t="s">
        <v>645</v>
      </c>
      <c r="M54" s="7" t="s">
        <v>138</v>
      </c>
      <c r="N54" s="11" t="s">
        <v>212</v>
      </c>
      <c r="O54" s="7" t="s">
        <v>145</v>
      </c>
      <c r="P54" s="7" t="s">
        <v>646</v>
      </c>
      <c r="Q54" s="7">
        <v>1002</v>
      </c>
      <c r="R54" s="7" t="s">
        <v>228</v>
      </c>
      <c r="S54" s="7" t="s">
        <v>179</v>
      </c>
      <c r="T54" s="7" t="s">
        <v>647</v>
      </c>
      <c r="U54" s="7">
        <v>32</v>
      </c>
      <c r="V54" s="8" t="s">
        <v>216</v>
      </c>
      <c r="W54" s="7">
        <v>32</v>
      </c>
      <c r="X54" s="8" t="s">
        <v>216</v>
      </c>
      <c r="Y54" s="7">
        <v>28</v>
      </c>
      <c r="Z54" s="7" t="s">
        <v>128</v>
      </c>
      <c r="AA54" s="8">
        <v>88748</v>
      </c>
      <c r="AB54" s="8" t="s">
        <v>648</v>
      </c>
      <c r="AC54" s="7" t="s">
        <v>649</v>
      </c>
      <c r="AD54" s="7" t="s">
        <v>650</v>
      </c>
      <c r="AE54" s="8" t="s">
        <v>651</v>
      </c>
      <c r="AF54" s="13" t="s">
        <v>652</v>
      </c>
      <c r="AG54" s="7" t="s">
        <v>235</v>
      </c>
      <c r="AH54" s="14"/>
      <c r="AI54" s="8" t="s">
        <v>651</v>
      </c>
      <c r="AJ54" s="13" t="s">
        <v>652</v>
      </c>
      <c r="AK54" s="15"/>
      <c r="AL54" s="16"/>
      <c r="AM54" s="17">
        <v>42825</v>
      </c>
      <c r="AN54" s="7" t="s">
        <v>221</v>
      </c>
      <c r="AO54" s="7">
        <v>2017</v>
      </c>
      <c r="AP54" s="18">
        <v>43112</v>
      </c>
      <c r="AQ54" s="7"/>
    </row>
    <row r="55" spans="1:43" ht="15" customHeight="1">
      <c r="A55" s="5">
        <v>2016</v>
      </c>
      <c r="B55" s="6" t="s">
        <v>203</v>
      </c>
      <c r="C55" s="7" t="s">
        <v>101</v>
      </c>
      <c r="D55" s="8" t="s">
        <v>653</v>
      </c>
      <c r="E55" s="7" t="s">
        <v>654</v>
      </c>
      <c r="F55" s="7" t="s">
        <v>655</v>
      </c>
      <c r="G55" s="8" t="s">
        <v>656</v>
      </c>
      <c r="H55" s="7" t="s">
        <v>208</v>
      </c>
      <c r="I55" s="9" t="s">
        <v>103</v>
      </c>
      <c r="J55" s="7" t="s">
        <v>128</v>
      </c>
      <c r="K55" s="6" t="s">
        <v>210</v>
      </c>
      <c r="L55" s="10" t="s">
        <v>657</v>
      </c>
      <c r="M55" s="7" t="s">
        <v>138</v>
      </c>
      <c r="N55" s="11" t="s">
        <v>212</v>
      </c>
      <c r="O55" s="7" t="s">
        <v>145</v>
      </c>
      <c r="P55" s="7" t="s">
        <v>658</v>
      </c>
      <c r="Q55" s="7">
        <v>717</v>
      </c>
      <c r="R55" s="7" t="s">
        <v>228</v>
      </c>
      <c r="S55" s="7" t="s">
        <v>170</v>
      </c>
      <c r="T55" s="7" t="s">
        <v>659</v>
      </c>
      <c r="U55" s="7">
        <v>32</v>
      </c>
      <c r="V55" s="8" t="s">
        <v>216</v>
      </c>
      <c r="W55" s="7">
        <v>32</v>
      </c>
      <c r="X55" s="8" t="s">
        <v>216</v>
      </c>
      <c r="Y55" s="7">
        <v>28</v>
      </c>
      <c r="Z55" s="7" t="s">
        <v>128</v>
      </c>
      <c r="AA55" s="8">
        <v>88743</v>
      </c>
      <c r="AB55" s="8" t="s">
        <v>653</v>
      </c>
      <c r="AC55" s="7" t="s">
        <v>654</v>
      </c>
      <c r="AD55" s="7" t="s">
        <v>655</v>
      </c>
      <c r="AE55" s="8" t="s">
        <v>660</v>
      </c>
      <c r="AF55" s="13" t="s">
        <v>661</v>
      </c>
      <c r="AG55" s="7" t="s">
        <v>219</v>
      </c>
      <c r="AH55" s="14"/>
      <c r="AI55" s="8" t="s">
        <v>660</v>
      </c>
      <c r="AJ55" s="13" t="s">
        <v>661</v>
      </c>
      <c r="AK55" s="15"/>
      <c r="AL55" s="16"/>
      <c r="AM55" s="17">
        <v>42825</v>
      </c>
      <c r="AN55" s="7" t="s">
        <v>221</v>
      </c>
      <c r="AO55" s="7">
        <v>2017</v>
      </c>
      <c r="AP55" s="18">
        <v>43112</v>
      </c>
      <c r="AQ55" s="7"/>
    </row>
    <row r="56" spans="1:43" ht="15" customHeight="1">
      <c r="A56" s="5">
        <v>2016</v>
      </c>
      <c r="B56" s="6" t="s">
        <v>203</v>
      </c>
      <c r="C56" s="19" t="s">
        <v>102</v>
      </c>
      <c r="D56" s="8" t="s">
        <v>662</v>
      </c>
      <c r="E56" s="7"/>
      <c r="F56" s="6"/>
      <c r="G56" s="8" t="s">
        <v>274</v>
      </c>
      <c r="H56" s="7" t="s">
        <v>208</v>
      </c>
      <c r="I56" s="9" t="s">
        <v>103</v>
      </c>
      <c r="J56" s="7" t="s">
        <v>128</v>
      </c>
      <c r="K56" s="6" t="s">
        <v>210</v>
      </c>
      <c r="L56" s="10" t="s">
        <v>663</v>
      </c>
      <c r="M56" s="7" t="s">
        <v>138</v>
      </c>
      <c r="N56" s="11" t="s">
        <v>664</v>
      </c>
      <c r="O56" s="7" t="s">
        <v>145</v>
      </c>
      <c r="P56" s="7" t="s">
        <v>665</v>
      </c>
      <c r="Q56" s="7">
        <v>350</v>
      </c>
      <c r="R56" s="7" t="s">
        <v>228</v>
      </c>
      <c r="S56" s="7" t="s">
        <v>179</v>
      </c>
      <c r="T56" s="7" t="s">
        <v>666</v>
      </c>
      <c r="U56" s="7">
        <v>32</v>
      </c>
      <c r="V56" s="8" t="s">
        <v>216</v>
      </c>
      <c r="W56" s="7">
        <v>32</v>
      </c>
      <c r="X56" s="8" t="s">
        <v>216</v>
      </c>
      <c r="Y56" s="7">
        <v>28</v>
      </c>
      <c r="Z56" s="7" t="s">
        <v>128</v>
      </c>
      <c r="AA56" s="8">
        <v>88780</v>
      </c>
      <c r="AB56" s="8" t="s">
        <v>667</v>
      </c>
      <c r="AC56" s="7" t="s">
        <v>668</v>
      </c>
      <c r="AD56" s="7" t="s">
        <v>669</v>
      </c>
      <c r="AE56" s="8" t="s">
        <v>670</v>
      </c>
      <c r="AF56" s="13" t="s">
        <v>671</v>
      </c>
      <c r="AG56" s="7" t="s">
        <v>235</v>
      </c>
      <c r="AH56" s="14"/>
      <c r="AI56" s="8" t="s">
        <v>670</v>
      </c>
      <c r="AJ56" s="13" t="s">
        <v>671</v>
      </c>
      <c r="AK56" s="15"/>
      <c r="AL56" s="16"/>
      <c r="AM56" s="17">
        <v>42825</v>
      </c>
      <c r="AN56" s="7" t="s">
        <v>221</v>
      </c>
      <c r="AO56" s="7">
        <v>2017</v>
      </c>
      <c r="AP56" s="18">
        <v>43112</v>
      </c>
      <c r="AQ56" s="7"/>
    </row>
    <row r="57" spans="1:43" ht="15" customHeight="1">
      <c r="A57" s="5">
        <v>2016</v>
      </c>
      <c r="B57" s="6" t="s">
        <v>203</v>
      </c>
      <c r="C57" s="19" t="s">
        <v>102</v>
      </c>
      <c r="D57" s="8" t="s">
        <v>672</v>
      </c>
      <c r="E57" s="7"/>
      <c r="F57" s="6"/>
      <c r="G57" s="8" t="s">
        <v>579</v>
      </c>
      <c r="H57" s="7" t="s">
        <v>208</v>
      </c>
      <c r="I57" s="9" t="s">
        <v>103</v>
      </c>
      <c r="J57" s="7" t="s">
        <v>128</v>
      </c>
      <c r="K57" s="6" t="s">
        <v>210</v>
      </c>
      <c r="L57" s="10" t="s">
        <v>673</v>
      </c>
      <c r="M57" s="7" t="s">
        <v>138</v>
      </c>
      <c r="N57" s="11" t="s">
        <v>212</v>
      </c>
      <c r="O57" s="7" t="s">
        <v>145</v>
      </c>
      <c r="P57" s="7" t="s">
        <v>674</v>
      </c>
      <c r="Q57" s="7" t="s">
        <v>428</v>
      </c>
      <c r="R57" s="7" t="s">
        <v>228</v>
      </c>
      <c r="S57" s="7" t="s">
        <v>170</v>
      </c>
      <c r="T57" s="7" t="s">
        <v>675</v>
      </c>
      <c r="U57" s="7">
        <v>40</v>
      </c>
      <c r="V57" s="8" t="s">
        <v>676</v>
      </c>
      <c r="W57" s="7">
        <v>40</v>
      </c>
      <c r="X57" s="8" t="s">
        <v>676</v>
      </c>
      <c r="Y57" s="7">
        <v>28</v>
      </c>
      <c r="Z57" s="7" t="s">
        <v>128</v>
      </c>
      <c r="AA57" s="8">
        <v>87510</v>
      </c>
      <c r="AB57" s="8" t="s">
        <v>677</v>
      </c>
      <c r="AC57" s="7" t="s">
        <v>678</v>
      </c>
      <c r="AD57" s="7" t="s">
        <v>679</v>
      </c>
      <c r="AE57" s="8" t="s">
        <v>680</v>
      </c>
      <c r="AF57" s="13" t="s">
        <v>681</v>
      </c>
      <c r="AG57" s="7" t="s">
        <v>235</v>
      </c>
      <c r="AH57" s="14"/>
      <c r="AI57" s="8" t="s">
        <v>680</v>
      </c>
      <c r="AJ57" s="13" t="s">
        <v>682</v>
      </c>
      <c r="AK57" s="15"/>
      <c r="AL57" s="16"/>
      <c r="AM57" s="17">
        <v>42825</v>
      </c>
      <c r="AN57" s="7" t="s">
        <v>221</v>
      </c>
      <c r="AO57" s="7">
        <v>2017</v>
      </c>
      <c r="AP57" s="18">
        <v>43112</v>
      </c>
      <c r="AQ57" s="7"/>
    </row>
    <row r="58" spans="1:43" ht="15" customHeight="1">
      <c r="A58" s="5">
        <v>2016</v>
      </c>
      <c r="B58" s="6" t="s">
        <v>203</v>
      </c>
      <c r="C58" s="19" t="s">
        <v>102</v>
      </c>
      <c r="D58" s="8" t="s">
        <v>683</v>
      </c>
      <c r="E58" s="7"/>
      <c r="F58" s="6"/>
      <c r="G58" s="8" t="s">
        <v>684</v>
      </c>
      <c r="H58" s="7" t="s">
        <v>208</v>
      </c>
      <c r="I58" s="9" t="s">
        <v>103</v>
      </c>
      <c r="J58" s="7" t="s">
        <v>128</v>
      </c>
      <c r="K58" s="6" t="s">
        <v>210</v>
      </c>
      <c r="L58" s="10" t="s">
        <v>685</v>
      </c>
      <c r="M58" s="7" t="s">
        <v>138</v>
      </c>
      <c r="N58" s="11" t="s">
        <v>212</v>
      </c>
      <c r="O58" s="7" t="s">
        <v>139</v>
      </c>
      <c r="P58" s="7" t="s">
        <v>686</v>
      </c>
      <c r="Q58" s="7" t="s">
        <v>687</v>
      </c>
      <c r="R58" s="7" t="s">
        <v>688</v>
      </c>
      <c r="S58" s="7" t="s">
        <v>179</v>
      </c>
      <c r="T58" s="7" t="s">
        <v>1885</v>
      </c>
      <c r="U58" s="7">
        <v>41</v>
      </c>
      <c r="V58" s="8" t="s">
        <v>552</v>
      </c>
      <c r="W58" s="7">
        <v>41</v>
      </c>
      <c r="X58" s="8" t="s">
        <v>552</v>
      </c>
      <c r="Y58" s="7">
        <v>28</v>
      </c>
      <c r="Z58" s="7" t="s">
        <v>128</v>
      </c>
      <c r="AA58" s="8">
        <v>87020</v>
      </c>
      <c r="AB58" s="8" t="s">
        <v>689</v>
      </c>
      <c r="AC58" s="7" t="s">
        <v>690</v>
      </c>
      <c r="AD58" s="7" t="s">
        <v>691</v>
      </c>
      <c r="AE58" s="8" t="s">
        <v>692</v>
      </c>
      <c r="AF58" s="13" t="s">
        <v>693</v>
      </c>
      <c r="AG58" s="7" t="s">
        <v>235</v>
      </c>
      <c r="AH58" s="14"/>
      <c r="AI58" s="8" t="s">
        <v>692</v>
      </c>
      <c r="AJ58" s="13" t="s">
        <v>693</v>
      </c>
      <c r="AK58" s="15"/>
      <c r="AL58" s="16"/>
      <c r="AM58" s="17">
        <v>42825</v>
      </c>
      <c r="AN58" s="7" t="s">
        <v>221</v>
      </c>
      <c r="AO58" s="7">
        <v>2017</v>
      </c>
      <c r="AP58" s="18">
        <v>43112</v>
      </c>
      <c r="AQ58" s="7"/>
    </row>
    <row r="59" spans="1:43" ht="15" customHeight="1">
      <c r="A59" s="5">
        <v>2016</v>
      </c>
      <c r="B59" s="6" t="s">
        <v>203</v>
      </c>
      <c r="C59" s="19" t="s">
        <v>102</v>
      </c>
      <c r="D59" s="23" t="s">
        <v>694</v>
      </c>
      <c r="E59" s="7"/>
      <c r="F59" s="6"/>
      <c r="G59" s="8" t="s">
        <v>292</v>
      </c>
      <c r="H59" s="7" t="s">
        <v>208</v>
      </c>
      <c r="I59" s="9" t="s">
        <v>103</v>
      </c>
      <c r="J59" s="7" t="s">
        <v>128</v>
      </c>
      <c r="K59" s="6" t="s">
        <v>210</v>
      </c>
      <c r="L59" s="10" t="s">
        <v>695</v>
      </c>
      <c r="M59" s="7" t="s">
        <v>138</v>
      </c>
      <c r="N59" s="11" t="s">
        <v>212</v>
      </c>
      <c r="O59" s="7" t="s">
        <v>145</v>
      </c>
      <c r="P59" s="7" t="s">
        <v>696</v>
      </c>
      <c r="Q59" s="7">
        <v>203</v>
      </c>
      <c r="R59" s="7" t="s">
        <v>228</v>
      </c>
      <c r="S59" s="7" t="s">
        <v>170</v>
      </c>
      <c r="T59" s="7" t="s">
        <v>697</v>
      </c>
      <c r="U59" s="7">
        <v>32</v>
      </c>
      <c r="V59" s="8" t="s">
        <v>216</v>
      </c>
      <c r="W59" s="7">
        <v>32</v>
      </c>
      <c r="X59" s="8" t="s">
        <v>216</v>
      </c>
      <c r="Y59" s="7">
        <v>28</v>
      </c>
      <c r="Z59" s="7" t="s">
        <v>128</v>
      </c>
      <c r="AA59" s="8">
        <v>88710</v>
      </c>
      <c r="AB59" s="8" t="s">
        <v>698</v>
      </c>
      <c r="AC59" s="7" t="s">
        <v>699</v>
      </c>
      <c r="AD59" s="7" t="s">
        <v>700</v>
      </c>
      <c r="AE59" s="8" t="s">
        <v>701</v>
      </c>
      <c r="AF59" s="13" t="s">
        <v>702</v>
      </c>
      <c r="AG59" s="7" t="s">
        <v>235</v>
      </c>
      <c r="AH59" s="14"/>
      <c r="AI59" s="8" t="s">
        <v>703</v>
      </c>
      <c r="AJ59" s="13" t="s">
        <v>704</v>
      </c>
      <c r="AK59" s="15"/>
      <c r="AL59" s="16"/>
      <c r="AM59" s="17">
        <v>42825</v>
      </c>
      <c r="AN59" s="7" t="s">
        <v>221</v>
      </c>
      <c r="AO59" s="7">
        <v>2017</v>
      </c>
      <c r="AP59" s="18">
        <v>43112</v>
      </c>
      <c r="AQ59" s="7"/>
    </row>
    <row r="60" spans="1:43" ht="15" customHeight="1">
      <c r="A60" s="5">
        <v>2016</v>
      </c>
      <c r="B60" s="6" t="s">
        <v>203</v>
      </c>
      <c r="C60" s="19" t="s">
        <v>102</v>
      </c>
      <c r="D60" s="8" t="s">
        <v>705</v>
      </c>
      <c r="E60" s="7"/>
      <c r="F60" s="6"/>
      <c r="G60" s="8" t="s">
        <v>506</v>
      </c>
      <c r="H60" s="7" t="s">
        <v>208</v>
      </c>
      <c r="I60" s="9" t="s">
        <v>103</v>
      </c>
      <c r="J60" s="7" t="s">
        <v>133</v>
      </c>
      <c r="K60" s="6" t="s">
        <v>210</v>
      </c>
      <c r="L60" s="10" t="s">
        <v>706</v>
      </c>
      <c r="M60" s="7" t="s">
        <v>138</v>
      </c>
      <c r="N60" s="11" t="s">
        <v>212</v>
      </c>
      <c r="O60" s="7" t="s">
        <v>145</v>
      </c>
      <c r="P60" s="7" t="s">
        <v>707</v>
      </c>
      <c r="Q60" s="7">
        <v>100</v>
      </c>
      <c r="R60" s="7" t="s">
        <v>708</v>
      </c>
      <c r="S60" s="7" t="s">
        <v>170</v>
      </c>
      <c r="T60" s="7" t="s">
        <v>709</v>
      </c>
      <c r="U60" s="7">
        <v>6</v>
      </c>
      <c r="V60" s="8" t="s">
        <v>710</v>
      </c>
      <c r="W60" s="7">
        <v>6</v>
      </c>
      <c r="X60" s="8" t="s">
        <v>711</v>
      </c>
      <c r="Y60" s="7">
        <v>19</v>
      </c>
      <c r="Z60" s="7" t="s">
        <v>133</v>
      </c>
      <c r="AA60" s="8">
        <v>66606</v>
      </c>
      <c r="AB60" s="8" t="s">
        <v>712</v>
      </c>
      <c r="AC60" s="7" t="s">
        <v>713</v>
      </c>
      <c r="AD60" s="7" t="s">
        <v>608</v>
      </c>
      <c r="AE60" s="8" t="s">
        <v>714</v>
      </c>
      <c r="AF60" s="13" t="s">
        <v>715</v>
      </c>
      <c r="AG60" s="7" t="s">
        <v>235</v>
      </c>
      <c r="AH60" s="14"/>
      <c r="AI60" s="8" t="s">
        <v>714</v>
      </c>
      <c r="AJ60" s="13" t="s">
        <v>716</v>
      </c>
      <c r="AK60" s="15"/>
      <c r="AL60" s="16"/>
      <c r="AM60" s="17">
        <v>42825</v>
      </c>
      <c r="AN60" s="7" t="s">
        <v>221</v>
      </c>
      <c r="AO60" s="7">
        <v>2017</v>
      </c>
      <c r="AP60" s="18">
        <v>43112</v>
      </c>
      <c r="AQ60" s="7"/>
    </row>
    <row r="61" spans="1:43" ht="15" customHeight="1">
      <c r="A61" s="5">
        <v>2016</v>
      </c>
      <c r="B61" s="6" t="s">
        <v>203</v>
      </c>
      <c r="C61" s="19" t="s">
        <v>102</v>
      </c>
      <c r="D61" s="22" t="s">
        <v>717</v>
      </c>
      <c r="E61" s="7"/>
      <c r="F61" s="6"/>
      <c r="G61" s="22" t="s">
        <v>718</v>
      </c>
      <c r="H61" s="7" t="s">
        <v>208</v>
      </c>
      <c r="I61" s="9" t="s">
        <v>103</v>
      </c>
      <c r="J61" s="7" t="s">
        <v>128</v>
      </c>
      <c r="K61" s="6" t="s">
        <v>210</v>
      </c>
      <c r="L61" s="33" t="s">
        <v>719</v>
      </c>
      <c r="M61" s="7" t="s">
        <v>138</v>
      </c>
      <c r="N61" s="11" t="s">
        <v>212</v>
      </c>
      <c r="O61" s="7" t="s">
        <v>145</v>
      </c>
      <c r="P61" s="7" t="s">
        <v>720</v>
      </c>
      <c r="Q61" s="7">
        <v>607</v>
      </c>
      <c r="R61" s="7" t="s">
        <v>228</v>
      </c>
      <c r="S61" s="7" t="s">
        <v>170</v>
      </c>
      <c r="T61" s="7" t="s">
        <v>277</v>
      </c>
      <c r="U61" s="7">
        <v>32</v>
      </c>
      <c r="V61" s="22" t="s">
        <v>216</v>
      </c>
      <c r="W61" s="7">
        <v>32</v>
      </c>
      <c r="X61" s="22" t="s">
        <v>216</v>
      </c>
      <c r="Y61" s="7">
        <v>28</v>
      </c>
      <c r="Z61" s="7" t="s">
        <v>128</v>
      </c>
      <c r="AA61" s="22">
        <v>88759</v>
      </c>
      <c r="AB61" s="22" t="s">
        <v>721</v>
      </c>
      <c r="AC61" s="7" t="s">
        <v>722</v>
      </c>
      <c r="AD61" s="7" t="s">
        <v>723</v>
      </c>
      <c r="AE61" s="8" t="s">
        <v>724</v>
      </c>
      <c r="AF61" s="13" t="s">
        <v>725</v>
      </c>
      <c r="AG61" s="7" t="s">
        <v>235</v>
      </c>
      <c r="AH61" s="14"/>
      <c r="AI61" s="8" t="s">
        <v>724</v>
      </c>
      <c r="AJ61" s="13" t="s">
        <v>725</v>
      </c>
      <c r="AK61" s="15"/>
      <c r="AL61" s="16"/>
      <c r="AM61" s="17">
        <v>42825</v>
      </c>
      <c r="AN61" s="7" t="s">
        <v>221</v>
      </c>
      <c r="AO61" s="7">
        <v>2017</v>
      </c>
      <c r="AP61" s="18">
        <v>43112</v>
      </c>
      <c r="AQ61" s="7"/>
    </row>
    <row r="62" spans="1:43" ht="15" customHeight="1">
      <c r="A62" s="28">
        <v>2017</v>
      </c>
      <c r="B62" s="6" t="s">
        <v>726</v>
      </c>
      <c r="C62" s="19" t="s">
        <v>102</v>
      </c>
      <c r="D62" s="8" t="s">
        <v>727</v>
      </c>
      <c r="E62" s="28"/>
      <c r="F62" s="6"/>
      <c r="G62" s="8" t="s">
        <v>728</v>
      </c>
      <c r="H62" s="7" t="s">
        <v>208</v>
      </c>
      <c r="I62" s="9" t="s">
        <v>103</v>
      </c>
      <c r="J62" s="28" t="s">
        <v>128</v>
      </c>
      <c r="K62" s="28" t="s">
        <v>606</v>
      </c>
      <c r="L62" s="28" t="s">
        <v>729</v>
      </c>
      <c r="M62" s="7" t="s">
        <v>138</v>
      </c>
      <c r="N62" s="28" t="s">
        <v>730</v>
      </c>
      <c r="O62" s="7" t="s">
        <v>153</v>
      </c>
      <c r="P62" s="28" t="s">
        <v>276</v>
      </c>
      <c r="Q62" s="28">
        <v>118</v>
      </c>
      <c r="R62" s="7" t="s">
        <v>228</v>
      </c>
      <c r="S62" s="7" t="s">
        <v>170</v>
      </c>
      <c r="T62" s="28" t="s">
        <v>277</v>
      </c>
      <c r="U62" s="28">
        <v>32</v>
      </c>
      <c r="V62" s="28" t="s">
        <v>216</v>
      </c>
      <c r="W62" s="28">
        <v>32</v>
      </c>
      <c r="X62" s="28" t="s">
        <v>216</v>
      </c>
      <c r="Y62" s="28">
        <v>28</v>
      </c>
      <c r="Z62" s="28" t="s">
        <v>128</v>
      </c>
      <c r="AA62" s="28">
        <v>88752</v>
      </c>
      <c r="AB62" s="28" t="s">
        <v>731</v>
      </c>
      <c r="AC62" s="28" t="s">
        <v>279</v>
      </c>
      <c r="AD62" s="28" t="s">
        <v>280</v>
      </c>
      <c r="AE62" s="28" t="s">
        <v>732</v>
      </c>
      <c r="AF62" s="34" t="s">
        <v>733</v>
      </c>
      <c r="AG62" s="28" t="s">
        <v>235</v>
      </c>
      <c r="AH62" s="35"/>
      <c r="AI62" s="28" t="s">
        <v>281</v>
      </c>
      <c r="AJ62" s="34" t="s">
        <v>733</v>
      </c>
      <c r="AK62" s="28"/>
      <c r="AL62" s="36"/>
      <c r="AM62" s="17">
        <v>42825</v>
      </c>
      <c r="AN62" s="28" t="s">
        <v>221</v>
      </c>
      <c r="AO62" s="7">
        <v>2017</v>
      </c>
      <c r="AP62" s="18">
        <v>43112</v>
      </c>
      <c r="AQ62" s="7"/>
    </row>
    <row r="63" spans="1:43" ht="15" customHeight="1">
      <c r="A63" s="28">
        <v>2017</v>
      </c>
      <c r="B63" s="6" t="s">
        <v>726</v>
      </c>
      <c r="C63" s="19" t="s">
        <v>102</v>
      </c>
      <c r="D63" s="28" t="s">
        <v>734</v>
      </c>
      <c r="E63" s="28"/>
      <c r="F63" s="6"/>
      <c r="G63" s="28" t="s">
        <v>461</v>
      </c>
      <c r="H63" s="7" t="s">
        <v>208</v>
      </c>
      <c r="I63" s="9" t="s">
        <v>103</v>
      </c>
      <c r="J63" s="28" t="s">
        <v>128</v>
      </c>
      <c r="K63" s="28" t="s">
        <v>606</v>
      </c>
      <c r="L63" s="28" t="s">
        <v>735</v>
      </c>
      <c r="M63" s="7" t="s">
        <v>138</v>
      </c>
      <c r="N63" s="28" t="s">
        <v>730</v>
      </c>
      <c r="O63" s="7" t="s">
        <v>145</v>
      </c>
      <c r="P63" s="28" t="s">
        <v>636</v>
      </c>
      <c r="Q63" s="28">
        <v>260</v>
      </c>
      <c r="R63" s="7" t="s">
        <v>228</v>
      </c>
      <c r="S63" s="7" t="s">
        <v>170</v>
      </c>
      <c r="T63" s="28" t="s">
        <v>736</v>
      </c>
      <c r="U63" s="28">
        <v>32</v>
      </c>
      <c r="V63" s="28" t="s">
        <v>216</v>
      </c>
      <c r="W63" s="28">
        <v>32</v>
      </c>
      <c r="X63" s="28" t="s">
        <v>216</v>
      </c>
      <c r="Y63" s="28">
        <v>28</v>
      </c>
      <c r="Z63" s="28" t="s">
        <v>128</v>
      </c>
      <c r="AA63" s="28">
        <v>88710</v>
      </c>
      <c r="AB63" s="28" t="s">
        <v>737</v>
      </c>
      <c r="AC63" s="28" t="s">
        <v>297</v>
      </c>
      <c r="AD63" s="28" t="s">
        <v>487</v>
      </c>
      <c r="AE63" s="28" t="s">
        <v>738</v>
      </c>
      <c r="AF63" s="28" t="s">
        <v>739</v>
      </c>
      <c r="AG63" s="28" t="s">
        <v>235</v>
      </c>
      <c r="AH63" s="35"/>
      <c r="AI63" s="28" t="s">
        <v>738</v>
      </c>
      <c r="AJ63" s="34" t="s">
        <v>739</v>
      </c>
      <c r="AK63" s="28"/>
      <c r="AL63" s="36"/>
      <c r="AM63" s="17">
        <v>42825</v>
      </c>
      <c r="AN63" s="28" t="s">
        <v>221</v>
      </c>
      <c r="AO63" s="7">
        <v>2017</v>
      </c>
      <c r="AP63" s="18">
        <v>43112</v>
      </c>
      <c r="AQ63" s="7"/>
    </row>
    <row r="64" spans="1:43" ht="15" customHeight="1">
      <c r="A64" s="28">
        <v>2017</v>
      </c>
      <c r="B64" s="6" t="s">
        <v>726</v>
      </c>
      <c r="C64" s="19" t="s">
        <v>102</v>
      </c>
      <c r="D64" s="28" t="s">
        <v>740</v>
      </c>
      <c r="E64" s="28"/>
      <c r="F64" s="6"/>
      <c r="G64" s="28" t="s">
        <v>579</v>
      </c>
      <c r="H64" s="7" t="s">
        <v>208</v>
      </c>
      <c r="I64" s="9" t="s">
        <v>103</v>
      </c>
      <c r="J64" s="28" t="s">
        <v>128</v>
      </c>
      <c r="K64" s="28" t="s">
        <v>606</v>
      </c>
      <c r="L64" s="28" t="s">
        <v>741</v>
      </c>
      <c r="M64" s="7" t="s">
        <v>138</v>
      </c>
      <c r="N64" s="28" t="s">
        <v>730</v>
      </c>
      <c r="O64" s="7" t="s">
        <v>153</v>
      </c>
      <c r="P64" s="28" t="s">
        <v>742</v>
      </c>
      <c r="Q64" s="28">
        <v>1730</v>
      </c>
      <c r="R64" s="7" t="s">
        <v>228</v>
      </c>
      <c r="S64" s="7" t="s">
        <v>170</v>
      </c>
      <c r="T64" s="28" t="s">
        <v>742</v>
      </c>
      <c r="U64" s="28">
        <v>32</v>
      </c>
      <c r="V64" s="28" t="s">
        <v>216</v>
      </c>
      <c r="W64" s="28">
        <v>32</v>
      </c>
      <c r="X64" s="28" t="s">
        <v>216</v>
      </c>
      <c r="Y64" s="28">
        <v>28</v>
      </c>
      <c r="Z64" s="28" t="s">
        <v>128</v>
      </c>
      <c r="AA64" s="28">
        <v>88650</v>
      </c>
      <c r="AB64" s="28" t="s">
        <v>743</v>
      </c>
      <c r="AC64" s="28" t="s">
        <v>744</v>
      </c>
      <c r="AD64" s="28" t="s">
        <v>745</v>
      </c>
      <c r="AE64" s="28" t="s">
        <v>746</v>
      </c>
      <c r="AF64" s="34" t="s">
        <v>747</v>
      </c>
      <c r="AG64" s="28" t="s">
        <v>235</v>
      </c>
      <c r="AH64" s="35"/>
      <c r="AI64" s="28" t="s">
        <v>746</v>
      </c>
      <c r="AJ64" s="34" t="s">
        <v>747</v>
      </c>
      <c r="AK64" s="28"/>
      <c r="AL64" s="36"/>
      <c r="AM64" s="17">
        <v>42825</v>
      </c>
      <c r="AN64" s="28" t="s">
        <v>221</v>
      </c>
      <c r="AO64" s="7">
        <v>2017</v>
      </c>
      <c r="AP64" s="18">
        <v>43112</v>
      </c>
      <c r="AQ64" s="7"/>
    </row>
    <row r="65" spans="1:43" ht="15" customHeight="1">
      <c r="A65" s="28">
        <v>2017</v>
      </c>
      <c r="B65" s="6" t="s">
        <v>726</v>
      </c>
      <c r="C65" s="7" t="s">
        <v>101</v>
      </c>
      <c r="D65" s="28" t="s">
        <v>748</v>
      </c>
      <c r="E65" s="28" t="s">
        <v>749</v>
      </c>
      <c r="F65" s="28" t="s">
        <v>750</v>
      </c>
      <c r="G65" s="28" t="s">
        <v>207</v>
      </c>
      <c r="H65" s="7" t="s">
        <v>208</v>
      </c>
      <c r="I65" s="9" t="s">
        <v>103</v>
      </c>
      <c r="J65" s="28" t="s">
        <v>128</v>
      </c>
      <c r="K65" s="28" t="s">
        <v>606</v>
      </c>
      <c r="L65" s="28" t="s">
        <v>751</v>
      </c>
      <c r="M65" s="7" t="s">
        <v>138</v>
      </c>
      <c r="N65" s="28" t="s">
        <v>730</v>
      </c>
      <c r="O65" s="7" t="s">
        <v>145</v>
      </c>
      <c r="P65" s="28" t="s">
        <v>752</v>
      </c>
      <c r="Q65" s="28">
        <v>505</v>
      </c>
      <c r="R65" s="7" t="s">
        <v>228</v>
      </c>
      <c r="S65" s="7" t="s">
        <v>170</v>
      </c>
      <c r="T65" s="28" t="s">
        <v>570</v>
      </c>
      <c r="U65" s="28">
        <v>32</v>
      </c>
      <c r="V65" s="28" t="s">
        <v>216</v>
      </c>
      <c r="W65" s="28">
        <v>32</v>
      </c>
      <c r="X65" s="28" t="s">
        <v>216</v>
      </c>
      <c r="Y65" s="28">
        <v>28</v>
      </c>
      <c r="Z65" s="28" t="s">
        <v>128</v>
      </c>
      <c r="AA65" s="28">
        <v>88630</v>
      </c>
      <c r="AB65" s="28" t="s">
        <v>748</v>
      </c>
      <c r="AC65" s="28" t="s">
        <v>749</v>
      </c>
      <c r="AD65" s="28" t="s">
        <v>750</v>
      </c>
      <c r="AE65" s="28" t="s">
        <v>753</v>
      </c>
      <c r="AF65" s="34" t="s">
        <v>754</v>
      </c>
      <c r="AG65" s="28" t="s">
        <v>219</v>
      </c>
      <c r="AH65" s="35"/>
      <c r="AI65" s="28" t="s">
        <v>753</v>
      </c>
      <c r="AJ65" s="34" t="s">
        <v>754</v>
      </c>
      <c r="AK65" s="28"/>
      <c r="AL65" s="36"/>
      <c r="AM65" s="17">
        <v>42825</v>
      </c>
      <c r="AN65" s="28" t="s">
        <v>221</v>
      </c>
      <c r="AO65" s="7">
        <v>2017</v>
      </c>
      <c r="AP65" s="18">
        <v>43112</v>
      </c>
      <c r="AQ65" s="7"/>
    </row>
    <row r="66" spans="1:43" ht="15" customHeight="1">
      <c r="A66" s="28">
        <v>2017</v>
      </c>
      <c r="B66" s="6" t="s">
        <v>726</v>
      </c>
      <c r="C66" s="19" t="s">
        <v>102</v>
      </c>
      <c r="D66" s="28" t="s">
        <v>755</v>
      </c>
      <c r="E66" s="28"/>
      <c r="F66" s="6"/>
      <c r="G66" s="28" t="s">
        <v>207</v>
      </c>
      <c r="H66" s="7" t="s">
        <v>208</v>
      </c>
      <c r="I66" s="9" t="s">
        <v>103</v>
      </c>
      <c r="J66" s="28" t="s">
        <v>128</v>
      </c>
      <c r="K66" s="28" t="s">
        <v>606</v>
      </c>
      <c r="L66" s="28" t="s">
        <v>756</v>
      </c>
      <c r="M66" s="7" t="s">
        <v>138</v>
      </c>
      <c r="N66" s="28" t="s">
        <v>730</v>
      </c>
      <c r="O66" s="7" t="s">
        <v>145</v>
      </c>
      <c r="P66" s="28" t="s">
        <v>636</v>
      </c>
      <c r="Q66" s="28">
        <v>260</v>
      </c>
      <c r="R66" s="7" t="s">
        <v>228</v>
      </c>
      <c r="S66" s="7" t="s">
        <v>170</v>
      </c>
      <c r="T66" s="28" t="s">
        <v>736</v>
      </c>
      <c r="U66" s="28">
        <v>32</v>
      </c>
      <c r="V66" s="28" t="s">
        <v>216</v>
      </c>
      <c r="W66" s="28">
        <v>32</v>
      </c>
      <c r="X66" s="28" t="s">
        <v>216</v>
      </c>
      <c r="Y66" s="28">
        <v>28</v>
      </c>
      <c r="Z66" s="28" t="s">
        <v>128</v>
      </c>
      <c r="AA66" s="28">
        <v>88710</v>
      </c>
      <c r="AB66" s="28" t="s">
        <v>757</v>
      </c>
      <c r="AC66" s="28" t="s">
        <v>297</v>
      </c>
      <c r="AD66" s="28" t="s">
        <v>758</v>
      </c>
      <c r="AE66" s="28" t="s">
        <v>759</v>
      </c>
      <c r="AF66" s="34" t="s">
        <v>760</v>
      </c>
      <c r="AG66" s="28" t="s">
        <v>235</v>
      </c>
      <c r="AH66" s="35"/>
      <c r="AI66" s="28" t="s">
        <v>759</v>
      </c>
      <c r="AJ66" s="34" t="s">
        <v>760</v>
      </c>
      <c r="AK66" s="28"/>
      <c r="AL66" s="36"/>
      <c r="AM66" s="17">
        <v>42825</v>
      </c>
      <c r="AN66" s="28" t="s">
        <v>221</v>
      </c>
      <c r="AO66" s="7">
        <v>2017</v>
      </c>
      <c r="AP66" s="18">
        <v>43112</v>
      </c>
      <c r="AQ66" s="7"/>
    </row>
    <row r="67" spans="1:43" ht="15" customHeight="1">
      <c r="A67" s="28">
        <v>2017</v>
      </c>
      <c r="B67" s="6" t="s">
        <v>726</v>
      </c>
      <c r="C67" s="7" t="s">
        <v>101</v>
      </c>
      <c r="D67" s="28" t="s">
        <v>761</v>
      </c>
      <c r="E67" s="28" t="s">
        <v>487</v>
      </c>
      <c r="F67" s="28" t="s">
        <v>762</v>
      </c>
      <c r="G67" s="28" t="s">
        <v>292</v>
      </c>
      <c r="H67" s="7" t="s">
        <v>208</v>
      </c>
      <c r="I67" s="9" t="s">
        <v>103</v>
      </c>
      <c r="J67" s="28" t="s">
        <v>128</v>
      </c>
      <c r="K67" s="28" t="s">
        <v>606</v>
      </c>
      <c r="L67" s="28" t="s">
        <v>763</v>
      </c>
      <c r="M67" s="7" t="s">
        <v>138</v>
      </c>
      <c r="N67" s="28" t="s">
        <v>730</v>
      </c>
      <c r="O67" s="7" t="s">
        <v>153</v>
      </c>
      <c r="P67" s="28" t="s">
        <v>764</v>
      </c>
      <c r="Q67" s="36" t="s">
        <v>765</v>
      </c>
      <c r="R67" s="7" t="s">
        <v>228</v>
      </c>
      <c r="S67" s="7" t="s">
        <v>170</v>
      </c>
      <c r="T67" s="28" t="s">
        <v>766</v>
      </c>
      <c r="U67" s="28">
        <v>32</v>
      </c>
      <c r="V67" s="28" t="s">
        <v>216</v>
      </c>
      <c r="W67" s="28">
        <v>32</v>
      </c>
      <c r="X67" s="28" t="s">
        <v>216</v>
      </c>
      <c r="Y67" s="28">
        <v>28</v>
      </c>
      <c r="Z67" s="28" t="s">
        <v>128</v>
      </c>
      <c r="AA67" s="28">
        <v>88710</v>
      </c>
      <c r="AB67" s="28" t="s">
        <v>767</v>
      </c>
      <c r="AC67" s="28" t="s">
        <v>297</v>
      </c>
      <c r="AD67" s="28" t="s">
        <v>762</v>
      </c>
      <c r="AE67" s="28" t="s">
        <v>768</v>
      </c>
      <c r="AF67" s="34" t="s">
        <v>769</v>
      </c>
      <c r="AG67" s="28" t="s">
        <v>219</v>
      </c>
      <c r="AH67" s="35"/>
      <c r="AI67" s="28" t="s">
        <v>768</v>
      </c>
      <c r="AJ67" s="34" t="s">
        <v>769</v>
      </c>
      <c r="AK67" s="28"/>
      <c r="AL67" s="36"/>
      <c r="AM67" s="17">
        <v>42825</v>
      </c>
      <c r="AN67" s="28" t="s">
        <v>221</v>
      </c>
      <c r="AO67" s="7">
        <v>2017</v>
      </c>
      <c r="AP67" s="18">
        <v>43112</v>
      </c>
      <c r="AQ67" s="7"/>
    </row>
    <row r="68" spans="1:43" ht="15" customHeight="1">
      <c r="A68" s="28">
        <v>2017</v>
      </c>
      <c r="B68" s="6" t="s">
        <v>726</v>
      </c>
      <c r="C68" s="7" t="s">
        <v>101</v>
      </c>
      <c r="D68" s="28" t="s">
        <v>770</v>
      </c>
      <c r="E68" s="28" t="s">
        <v>573</v>
      </c>
      <c r="F68" s="28" t="s">
        <v>245</v>
      </c>
      <c r="G68" s="28" t="s">
        <v>274</v>
      </c>
      <c r="H68" s="7" t="s">
        <v>208</v>
      </c>
      <c r="I68" s="9" t="s">
        <v>103</v>
      </c>
      <c r="J68" s="28" t="s">
        <v>128</v>
      </c>
      <c r="K68" s="28" t="s">
        <v>606</v>
      </c>
      <c r="L68" s="28" t="s">
        <v>771</v>
      </c>
      <c r="M68" s="7" t="s">
        <v>138</v>
      </c>
      <c r="N68" s="28" t="s">
        <v>274</v>
      </c>
      <c r="O68" s="28" t="s">
        <v>164</v>
      </c>
      <c r="P68" s="28" t="s">
        <v>772</v>
      </c>
      <c r="Q68" s="28">
        <v>712</v>
      </c>
      <c r="R68" s="7" t="s">
        <v>228</v>
      </c>
      <c r="S68" s="7" t="s">
        <v>170</v>
      </c>
      <c r="T68" s="28" t="s">
        <v>773</v>
      </c>
      <c r="U68" s="28">
        <v>32</v>
      </c>
      <c r="V68" s="28" t="s">
        <v>216</v>
      </c>
      <c r="W68" s="28">
        <v>32</v>
      </c>
      <c r="X68" s="28" t="s">
        <v>216</v>
      </c>
      <c r="Y68" s="28">
        <v>28</v>
      </c>
      <c r="Z68" s="28" t="s">
        <v>128</v>
      </c>
      <c r="AA68" s="28">
        <v>88744</v>
      </c>
      <c r="AB68" s="28" t="s">
        <v>774</v>
      </c>
      <c r="AC68" s="28" t="s">
        <v>573</v>
      </c>
      <c r="AD68" s="28" t="s">
        <v>245</v>
      </c>
      <c r="AE68" s="28" t="s">
        <v>775</v>
      </c>
      <c r="AF68" s="34" t="s">
        <v>776</v>
      </c>
      <c r="AG68" s="28" t="s">
        <v>219</v>
      </c>
      <c r="AH68" s="35"/>
      <c r="AI68" s="28" t="s">
        <v>775</v>
      </c>
      <c r="AJ68" s="34" t="s">
        <v>776</v>
      </c>
      <c r="AK68" s="28"/>
      <c r="AL68" s="36"/>
      <c r="AM68" s="17">
        <v>42825</v>
      </c>
      <c r="AN68" s="28" t="s">
        <v>221</v>
      </c>
      <c r="AO68" s="7">
        <v>2017</v>
      </c>
      <c r="AP68" s="18">
        <v>43112</v>
      </c>
      <c r="AQ68" s="7"/>
    </row>
    <row r="69" spans="1:43" ht="15" customHeight="1">
      <c r="A69" s="28">
        <v>2017</v>
      </c>
      <c r="B69" s="6" t="s">
        <v>726</v>
      </c>
      <c r="C69" s="7" t="s">
        <v>101</v>
      </c>
      <c r="D69" s="28" t="s">
        <v>777</v>
      </c>
      <c r="E69" s="28" t="s">
        <v>280</v>
      </c>
      <c r="F69" s="28" t="s">
        <v>778</v>
      </c>
      <c r="G69" s="28" t="s">
        <v>730</v>
      </c>
      <c r="H69" s="7" t="s">
        <v>208</v>
      </c>
      <c r="I69" s="9" t="s">
        <v>103</v>
      </c>
      <c r="J69" s="28" t="s">
        <v>128</v>
      </c>
      <c r="K69" s="28" t="s">
        <v>606</v>
      </c>
      <c r="L69" s="28" t="s">
        <v>779</v>
      </c>
      <c r="M69" s="7" t="s">
        <v>138</v>
      </c>
      <c r="N69" s="28" t="s">
        <v>730</v>
      </c>
      <c r="O69" s="7" t="s">
        <v>145</v>
      </c>
      <c r="P69" s="28" t="s">
        <v>780</v>
      </c>
      <c r="Q69" s="28">
        <v>300</v>
      </c>
      <c r="R69" s="7" t="s">
        <v>228</v>
      </c>
      <c r="S69" s="7" t="s">
        <v>170</v>
      </c>
      <c r="T69" s="28" t="s">
        <v>325</v>
      </c>
      <c r="U69" s="28">
        <v>32</v>
      </c>
      <c r="V69" s="28" t="s">
        <v>216</v>
      </c>
      <c r="W69" s="28">
        <v>32</v>
      </c>
      <c r="X69" s="28" t="s">
        <v>216</v>
      </c>
      <c r="Y69" s="28">
        <v>28</v>
      </c>
      <c r="Z69" s="28" t="s">
        <v>128</v>
      </c>
      <c r="AA69" s="28">
        <v>88630</v>
      </c>
      <c r="AB69" s="28" t="s">
        <v>781</v>
      </c>
      <c r="AC69" s="28" t="s">
        <v>280</v>
      </c>
      <c r="AD69" s="28" t="s">
        <v>778</v>
      </c>
      <c r="AE69" s="28" t="s">
        <v>782</v>
      </c>
      <c r="AF69" s="34" t="s">
        <v>783</v>
      </c>
      <c r="AG69" s="28" t="s">
        <v>219</v>
      </c>
      <c r="AH69" s="35"/>
      <c r="AI69" s="28" t="s">
        <v>784</v>
      </c>
      <c r="AJ69" s="34" t="s">
        <v>783</v>
      </c>
      <c r="AK69" s="28"/>
      <c r="AL69" s="36"/>
      <c r="AM69" s="17">
        <v>42825</v>
      </c>
      <c r="AN69" s="28" t="s">
        <v>221</v>
      </c>
      <c r="AO69" s="7">
        <v>2017</v>
      </c>
      <c r="AP69" s="18">
        <v>43112</v>
      </c>
      <c r="AQ69" s="7"/>
    </row>
    <row r="70" spans="1:43" ht="15" customHeight="1">
      <c r="A70" s="28">
        <v>2017</v>
      </c>
      <c r="B70" s="6" t="s">
        <v>726</v>
      </c>
      <c r="C70" s="19" t="s">
        <v>102</v>
      </c>
      <c r="D70" s="28" t="s">
        <v>785</v>
      </c>
      <c r="E70" s="28"/>
      <c r="F70" s="6"/>
      <c r="G70" s="28" t="s">
        <v>786</v>
      </c>
      <c r="H70" s="7" t="s">
        <v>208</v>
      </c>
      <c r="I70" s="9" t="s">
        <v>103</v>
      </c>
      <c r="J70" s="28" t="s">
        <v>128</v>
      </c>
      <c r="K70" s="28" t="s">
        <v>606</v>
      </c>
      <c r="L70" s="28" t="s">
        <v>787</v>
      </c>
      <c r="M70" s="7" t="s">
        <v>138</v>
      </c>
      <c r="N70" s="28" t="s">
        <v>730</v>
      </c>
      <c r="O70" s="7" t="s">
        <v>145</v>
      </c>
      <c r="P70" s="28" t="s">
        <v>788</v>
      </c>
      <c r="Q70" s="28">
        <v>303</v>
      </c>
      <c r="R70" s="7" t="s">
        <v>228</v>
      </c>
      <c r="S70" s="7" t="s">
        <v>170</v>
      </c>
      <c r="T70" s="28" t="s">
        <v>349</v>
      </c>
      <c r="U70" s="28">
        <v>32</v>
      </c>
      <c r="V70" s="28" t="s">
        <v>216</v>
      </c>
      <c r="W70" s="28">
        <v>32</v>
      </c>
      <c r="X70" s="28" t="s">
        <v>216</v>
      </c>
      <c r="Y70" s="28">
        <v>28</v>
      </c>
      <c r="Z70" s="28" t="s">
        <v>128</v>
      </c>
      <c r="AA70" s="28">
        <v>88700</v>
      </c>
      <c r="AB70" s="28" t="s">
        <v>789</v>
      </c>
      <c r="AC70" s="28" t="s">
        <v>790</v>
      </c>
      <c r="AD70" s="28" t="s">
        <v>791</v>
      </c>
      <c r="AE70" s="28" t="s">
        <v>792</v>
      </c>
      <c r="AF70" s="34" t="s">
        <v>793</v>
      </c>
      <c r="AG70" s="28" t="s">
        <v>235</v>
      </c>
      <c r="AH70" s="35"/>
      <c r="AI70" s="28" t="s">
        <v>792</v>
      </c>
      <c r="AJ70" s="34" t="s">
        <v>793</v>
      </c>
      <c r="AK70" s="28"/>
      <c r="AL70" s="36"/>
      <c r="AM70" s="17">
        <v>42825</v>
      </c>
      <c r="AN70" s="28" t="s">
        <v>221</v>
      </c>
      <c r="AO70" s="7">
        <v>2017</v>
      </c>
      <c r="AP70" s="18">
        <v>43112</v>
      </c>
      <c r="AQ70" s="7"/>
    </row>
    <row r="71" spans="1:43" ht="15" customHeight="1">
      <c r="A71" s="28">
        <v>2017</v>
      </c>
      <c r="B71" s="6" t="s">
        <v>726</v>
      </c>
      <c r="C71" s="19" t="s">
        <v>102</v>
      </c>
      <c r="D71" s="28" t="s">
        <v>794</v>
      </c>
      <c r="E71" s="28"/>
      <c r="F71" s="6"/>
      <c r="G71" s="28" t="s">
        <v>795</v>
      </c>
      <c r="H71" s="7" t="s">
        <v>208</v>
      </c>
      <c r="I71" s="9" t="s">
        <v>103</v>
      </c>
      <c r="J71" s="28" t="s">
        <v>128</v>
      </c>
      <c r="K71" s="28" t="s">
        <v>606</v>
      </c>
      <c r="L71" s="28" t="s">
        <v>796</v>
      </c>
      <c r="M71" s="7" t="s">
        <v>138</v>
      </c>
      <c r="N71" s="28" t="s">
        <v>730</v>
      </c>
      <c r="O71" s="7" t="s">
        <v>145</v>
      </c>
      <c r="P71" s="28" t="s">
        <v>797</v>
      </c>
      <c r="Q71" s="36" t="s">
        <v>798</v>
      </c>
      <c r="R71" s="7" t="s">
        <v>228</v>
      </c>
      <c r="S71" s="7" t="s">
        <v>170</v>
      </c>
      <c r="T71" s="28" t="s">
        <v>799</v>
      </c>
      <c r="U71" s="28">
        <v>32</v>
      </c>
      <c r="V71" s="28" t="s">
        <v>216</v>
      </c>
      <c r="W71" s="28">
        <v>32</v>
      </c>
      <c r="X71" s="28" t="s">
        <v>216</v>
      </c>
      <c r="Y71" s="28">
        <v>28</v>
      </c>
      <c r="Z71" s="28" t="s">
        <v>128</v>
      </c>
      <c r="AA71" s="28">
        <v>88610</v>
      </c>
      <c r="AB71" s="28" t="s">
        <v>800</v>
      </c>
      <c r="AC71" s="28" t="s">
        <v>801</v>
      </c>
      <c r="AD71" s="28" t="s">
        <v>245</v>
      </c>
      <c r="AE71" s="28" t="s">
        <v>802</v>
      </c>
      <c r="AF71" s="34" t="s">
        <v>803</v>
      </c>
      <c r="AG71" s="28" t="s">
        <v>235</v>
      </c>
      <c r="AH71" s="35"/>
      <c r="AI71" s="28" t="s">
        <v>804</v>
      </c>
      <c r="AJ71" s="34" t="s">
        <v>803</v>
      </c>
      <c r="AK71" s="28"/>
      <c r="AL71" s="36"/>
      <c r="AM71" s="17">
        <v>42825</v>
      </c>
      <c r="AN71" s="28" t="s">
        <v>221</v>
      </c>
      <c r="AO71" s="7">
        <v>2017</v>
      </c>
      <c r="AP71" s="18">
        <v>43112</v>
      </c>
      <c r="AQ71" s="7"/>
    </row>
    <row r="72" spans="1:43" ht="15" customHeight="1">
      <c r="A72" s="28">
        <v>2017</v>
      </c>
      <c r="B72" s="6" t="s">
        <v>726</v>
      </c>
      <c r="C72" s="19" t="s">
        <v>102</v>
      </c>
      <c r="D72" s="28" t="s">
        <v>805</v>
      </c>
      <c r="E72" s="28"/>
      <c r="F72" s="6"/>
      <c r="G72" s="28" t="s">
        <v>805</v>
      </c>
      <c r="H72" s="7" t="s">
        <v>208</v>
      </c>
      <c r="I72" s="9" t="s">
        <v>103</v>
      </c>
      <c r="J72" s="28" t="s">
        <v>128</v>
      </c>
      <c r="K72" s="28" t="s">
        <v>606</v>
      </c>
      <c r="L72" s="28" t="s">
        <v>806</v>
      </c>
      <c r="M72" s="7" t="s">
        <v>138</v>
      </c>
      <c r="N72" s="28" t="s">
        <v>730</v>
      </c>
      <c r="O72" s="7" t="s">
        <v>145</v>
      </c>
      <c r="P72" s="28" t="s">
        <v>807</v>
      </c>
      <c r="Q72" s="28">
        <v>365</v>
      </c>
      <c r="R72" s="7" t="s">
        <v>228</v>
      </c>
      <c r="S72" s="7" t="s">
        <v>170</v>
      </c>
      <c r="T72" s="28" t="s">
        <v>808</v>
      </c>
      <c r="U72" s="28">
        <v>32</v>
      </c>
      <c r="V72" s="28" t="s">
        <v>216</v>
      </c>
      <c r="W72" s="28">
        <v>32</v>
      </c>
      <c r="X72" s="28" t="s">
        <v>216</v>
      </c>
      <c r="Y72" s="28">
        <v>28</v>
      </c>
      <c r="Z72" s="28" t="s">
        <v>128</v>
      </c>
      <c r="AA72" s="28">
        <v>88600</v>
      </c>
      <c r="AB72" s="28" t="s">
        <v>529</v>
      </c>
      <c r="AC72" s="28" t="s">
        <v>809</v>
      </c>
      <c r="AD72" s="28" t="s">
        <v>810</v>
      </c>
      <c r="AE72" s="28" t="s">
        <v>811</v>
      </c>
      <c r="AF72" s="34" t="s">
        <v>812</v>
      </c>
      <c r="AG72" s="28" t="s">
        <v>235</v>
      </c>
      <c r="AH72" s="35"/>
      <c r="AI72" s="28" t="s">
        <v>811</v>
      </c>
      <c r="AJ72" s="34" t="s">
        <v>812</v>
      </c>
      <c r="AK72" s="28"/>
      <c r="AL72" s="36"/>
      <c r="AM72" s="17">
        <v>42825</v>
      </c>
      <c r="AN72" s="28" t="s">
        <v>221</v>
      </c>
      <c r="AO72" s="7">
        <v>2017</v>
      </c>
      <c r="AP72" s="18">
        <v>43112</v>
      </c>
      <c r="AQ72" s="7"/>
    </row>
    <row r="73" spans="1:43" ht="15" customHeight="1">
      <c r="A73" s="28">
        <v>2017</v>
      </c>
      <c r="B73" s="6" t="s">
        <v>726</v>
      </c>
      <c r="C73" s="19" t="s">
        <v>102</v>
      </c>
      <c r="D73" s="28" t="s">
        <v>813</v>
      </c>
      <c r="E73" s="28"/>
      <c r="F73" s="6"/>
      <c r="G73" s="28" t="s">
        <v>795</v>
      </c>
      <c r="H73" s="7" t="s">
        <v>208</v>
      </c>
      <c r="I73" s="9" t="s">
        <v>103</v>
      </c>
      <c r="J73" s="28" t="s">
        <v>128</v>
      </c>
      <c r="K73" s="28" t="s">
        <v>606</v>
      </c>
      <c r="L73" s="28" t="s">
        <v>814</v>
      </c>
      <c r="M73" s="7" t="s">
        <v>138</v>
      </c>
      <c r="N73" s="28" t="s">
        <v>730</v>
      </c>
      <c r="O73" s="28" t="s">
        <v>140</v>
      </c>
      <c r="P73" s="28" t="s">
        <v>815</v>
      </c>
      <c r="Q73" s="28">
        <v>222</v>
      </c>
      <c r="R73" s="7" t="s">
        <v>228</v>
      </c>
      <c r="S73" s="7" t="s">
        <v>170</v>
      </c>
      <c r="T73" s="28" t="s">
        <v>816</v>
      </c>
      <c r="U73" s="28">
        <v>32</v>
      </c>
      <c r="V73" s="28" t="s">
        <v>216</v>
      </c>
      <c r="W73" s="28">
        <v>32</v>
      </c>
      <c r="X73" s="28" t="s">
        <v>216</v>
      </c>
      <c r="Y73" s="28">
        <v>28</v>
      </c>
      <c r="Z73" s="28" t="s">
        <v>128</v>
      </c>
      <c r="AA73" s="28">
        <v>88655</v>
      </c>
      <c r="AB73" s="28" t="s">
        <v>817</v>
      </c>
      <c r="AC73" s="28" t="s">
        <v>818</v>
      </c>
      <c r="AD73" s="28" t="s">
        <v>487</v>
      </c>
      <c r="AE73" s="28" t="s">
        <v>819</v>
      </c>
      <c r="AF73" s="34" t="s">
        <v>820</v>
      </c>
      <c r="AG73" s="28" t="s">
        <v>235</v>
      </c>
      <c r="AH73" s="35"/>
      <c r="AI73" s="28" t="s">
        <v>819</v>
      </c>
      <c r="AJ73" s="34" t="s">
        <v>820</v>
      </c>
      <c r="AK73" s="28"/>
      <c r="AL73" s="36"/>
      <c r="AM73" s="17">
        <v>42825</v>
      </c>
      <c r="AN73" s="28" t="s">
        <v>221</v>
      </c>
      <c r="AO73" s="7">
        <v>2017</v>
      </c>
      <c r="AP73" s="18">
        <v>43112</v>
      </c>
      <c r="AQ73" s="7"/>
    </row>
    <row r="74" spans="1:43" ht="15" customHeight="1">
      <c r="A74" s="28">
        <v>2017</v>
      </c>
      <c r="B74" s="6" t="s">
        <v>726</v>
      </c>
      <c r="C74" s="7" t="s">
        <v>101</v>
      </c>
      <c r="D74" s="28" t="s">
        <v>821</v>
      </c>
      <c r="E74" s="28" t="s">
        <v>822</v>
      </c>
      <c r="F74" s="28" t="s">
        <v>280</v>
      </c>
      <c r="G74" s="28" t="s">
        <v>823</v>
      </c>
      <c r="H74" s="7" t="s">
        <v>208</v>
      </c>
      <c r="I74" s="9" t="s">
        <v>103</v>
      </c>
      <c r="J74" s="28" t="s">
        <v>128</v>
      </c>
      <c r="K74" s="28" t="s">
        <v>606</v>
      </c>
      <c r="L74" s="28" t="s">
        <v>824</v>
      </c>
      <c r="M74" s="7" t="s">
        <v>138</v>
      </c>
      <c r="N74" s="28" t="s">
        <v>730</v>
      </c>
      <c r="O74" s="7" t="s">
        <v>145</v>
      </c>
      <c r="P74" s="28" t="s">
        <v>825</v>
      </c>
      <c r="Q74" s="28">
        <v>670</v>
      </c>
      <c r="R74" s="7" t="s">
        <v>228</v>
      </c>
      <c r="S74" s="7" t="s">
        <v>170</v>
      </c>
      <c r="T74" s="28" t="s">
        <v>826</v>
      </c>
      <c r="U74" s="28">
        <v>32</v>
      </c>
      <c r="V74" s="28" t="s">
        <v>216</v>
      </c>
      <c r="W74" s="28">
        <v>32</v>
      </c>
      <c r="X74" s="28" t="s">
        <v>216</v>
      </c>
      <c r="Y74" s="28">
        <v>28</v>
      </c>
      <c r="Z74" s="28" t="s">
        <v>128</v>
      </c>
      <c r="AA74" s="28">
        <v>88660</v>
      </c>
      <c r="AB74" s="28" t="s">
        <v>827</v>
      </c>
      <c r="AC74" s="28" t="s">
        <v>822</v>
      </c>
      <c r="AD74" s="28" t="s">
        <v>280</v>
      </c>
      <c r="AE74" s="28" t="s">
        <v>828</v>
      </c>
      <c r="AF74" s="34" t="s">
        <v>829</v>
      </c>
      <c r="AG74" s="28" t="s">
        <v>219</v>
      </c>
      <c r="AH74" s="35"/>
      <c r="AI74" s="28" t="s">
        <v>830</v>
      </c>
      <c r="AJ74" s="34" t="s">
        <v>829</v>
      </c>
      <c r="AK74" s="28"/>
      <c r="AL74" s="36"/>
      <c r="AM74" s="17">
        <v>42825</v>
      </c>
      <c r="AN74" s="28" t="s">
        <v>221</v>
      </c>
      <c r="AO74" s="7">
        <v>2017</v>
      </c>
      <c r="AP74" s="18">
        <v>43112</v>
      </c>
      <c r="AQ74" s="7"/>
    </row>
    <row r="75" spans="1:43" ht="15" customHeight="1">
      <c r="A75" s="28">
        <v>2017</v>
      </c>
      <c r="B75" s="6" t="s">
        <v>726</v>
      </c>
      <c r="C75" s="19" t="s">
        <v>102</v>
      </c>
      <c r="D75" s="28" t="s">
        <v>831</v>
      </c>
      <c r="E75" s="28"/>
      <c r="F75" s="6"/>
      <c r="G75" s="28" t="s">
        <v>250</v>
      </c>
      <c r="H75" s="7" t="s">
        <v>208</v>
      </c>
      <c r="I75" s="9" t="s">
        <v>103</v>
      </c>
      <c r="J75" s="28" t="s">
        <v>128</v>
      </c>
      <c r="K75" s="28" t="s">
        <v>606</v>
      </c>
      <c r="L75" s="28" t="s">
        <v>832</v>
      </c>
      <c r="M75" s="7" t="s">
        <v>138</v>
      </c>
      <c r="N75" s="28" t="s">
        <v>730</v>
      </c>
      <c r="O75" s="7" t="s">
        <v>145</v>
      </c>
      <c r="P75" s="28" t="s">
        <v>833</v>
      </c>
      <c r="Q75" s="28">
        <v>101</v>
      </c>
      <c r="R75" s="7" t="s">
        <v>228</v>
      </c>
      <c r="S75" s="7" t="s">
        <v>170</v>
      </c>
      <c r="T75" s="28" t="s">
        <v>834</v>
      </c>
      <c r="U75" s="28">
        <v>32</v>
      </c>
      <c r="V75" s="28" t="s">
        <v>216</v>
      </c>
      <c r="W75" s="28">
        <v>32</v>
      </c>
      <c r="X75" s="28" t="s">
        <v>216</v>
      </c>
      <c r="Y75" s="28">
        <v>28</v>
      </c>
      <c r="Z75" s="28" t="s">
        <v>128</v>
      </c>
      <c r="AA75" s="28">
        <v>88680</v>
      </c>
      <c r="AB75" s="28" t="s">
        <v>835</v>
      </c>
      <c r="AC75" s="28" t="s">
        <v>836</v>
      </c>
      <c r="AD75" s="28" t="s">
        <v>837</v>
      </c>
      <c r="AE75" s="28" t="s">
        <v>838</v>
      </c>
      <c r="AF75" s="34" t="s">
        <v>839</v>
      </c>
      <c r="AG75" s="28" t="s">
        <v>235</v>
      </c>
      <c r="AH75" s="35"/>
      <c r="AI75" s="28" t="s">
        <v>838</v>
      </c>
      <c r="AJ75" s="34" t="s">
        <v>839</v>
      </c>
      <c r="AK75" s="28"/>
      <c r="AL75" s="36"/>
      <c r="AM75" s="17">
        <v>42825</v>
      </c>
      <c r="AN75" s="28" t="s">
        <v>221</v>
      </c>
      <c r="AO75" s="7">
        <v>2017</v>
      </c>
      <c r="AP75" s="18">
        <v>43112</v>
      </c>
      <c r="AQ75" s="7"/>
    </row>
    <row r="76" spans="1:43" ht="15" customHeight="1">
      <c r="A76" s="28">
        <v>2017</v>
      </c>
      <c r="B76" s="6" t="s">
        <v>726</v>
      </c>
      <c r="C76" s="19" t="s">
        <v>102</v>
      </c>
      <c r="D76" s="28" t="s">
        <v>840</v>
      </c>
      <c r="E76" s="28"/>
      <c r="F76" s="6"/>
      <c r="G76" s="28" t="s">
        <v>492</v>
      </c>
      <c r="H76" s="7" t="s">
        <v>208</v>
      </c>
      <c r="I76" s="9" t="s">
        <v>103</v>
      </c>
      <c r="J76" s="28" t="s">
        <v>133</v>
      </c>
      <c r="K76" s="28" t="s">
        <v>606</v>
      </c>
      <c r="L76" s="28" t="s">
        <v>841</v>
      </c>
      <c r="M76" s="7" t="s">
        <v>138</v>
      </c>
      <c r="N76" s="28" t="s">
        <v>730</v>
      </c>
      <c r="O76" s="7" t="s">
        <v>145</v>
      </c>
      <c r="P76" s="28" t="s">
        <v>842</v>
      </c>
      <c r="Q76" s="28">
        <v>617</v>
      </c>
      <c r="R76" s="7" t="s">
        <v>228</v>
      </c>
      <c r="S76" s="7" t="s">
        <v>170</v>
      </c>
      <c r="T76" s="28" t="s">
        <v>742</v>
      </c>
      <c r="U76" s="28">
        <v>39</v>
      </c>
      <c r="V76" s="28" t="s">
        <v>399</v>
      </c>
      <c r="W76" s="28">
        <v>39</v>
      </c>
      <c r="X76" s="28" t="s">
        <v>399</v>
      </c>
      <c r="Y76" s="28">
        <v>19</v>
      </c>
      <c r="Z76" s="28" t="s">
        <v>133</v>
      </c>
      <c r="AA76" s="28">
        <v>64290</v>
      </c>
      <c r="AB76" s="28" t="s">
        <v>843</v>
      </c>
      <c r="AC76" s="28" t="s">
        <v>844</v>
      </c>
      <c r="AD76" s="28" t="s">
        <v>487</v>
      </c>
      <c r="AE76" s="28" t="s">
        <v>845</v>
      </c>
      <c r="AF76" s="34" t="s">
        <v>846</v>
      </c>
      <c r="AG76" s="28" t="s">
        <v>235</v>
      </c>
      <c r="AH76" s="35"/>
      <c r="AI76" s="28" t="s">
        <v>847</v>
      </c>
      <c r="AJ76" s="34" t="s">
        <v>846</v>
      </c>
      <c r="AK76" s="28"/>
      <c r="AL76" s="36"/>
      <c r="AM76" s="17">
        <v>42825</v>
      </c>
      <c r="AN76" s="28" t="s">
        <v>221</v>
      </c>
      <c r="AO76" s="7">
        <v>2017</v>
      </c>
      <c r="AP76" s="18">
        <v>43112</v>
      </c>
      <c r="AQ76" s="7"/>
    </row>
    <row r="77" spans="1:43" ht="15" customHeight="1">
      <c r="A77" s="28">
        <v>2017</v>
      </c>
      <c r="B77" s="6" t="s">
        <v>726</v>
      </c>
      <c r="C77" s="7" t="s">
        <v>101</v>
      </c>
      <c r="D77" s="28" t="s">
        <v>848</v>
      </c>
      <c r="E77" s="28" t="s">
        <v>849</v>
      </c>
      <c r="F77" s="28" t="s">
        <v>498</v>
      </c>
      <c r="G77" s="28" t="s">
        <v>850</v>
      </c>
      <c r="H77" s="7" t="s">
        <v>208</v>
      </c>
      <c r="I77" s="9" t="s">
        <v>103</v>
      </c>
      <c r="J77" s="28" t="s">
        <v>128</v>
      </c>
      <c r="K77" s="28" t="s">
        <v>606</v>
      </c>
      <c r="L77" s="28" t="s">
        <v>851</v>
      </c>
      <c r="M77" s="7" t="s">
        <v>138</v>
      </c>
      <c r="N77" s="28" t="s">
        <v>730</v>
      </c>
      <c r="O77" s="7" t="s">
        <v>145</v>
      </c>
      <c r="P77" s="28" t="s">
        <v>852</v>
      </c>
      <c r="Q77" s="28">
        <v>24</v>
      </c>
      <c r="R77" s="7" t="s">
        <v>228</v>
      </c>
      <c r="S77" s="7" t="s">
        <v>179</v>
      </c>
      <c r="T77" s="28" t="s">
        <v>780</v>
      </c>
      <c r="U77" s="28">
        <v>22</v>
      </c>
      <c r="V77" s="28" t="s">
        <v>853</v>
      </c>
      <c r="W77" s="28">
        <v>22</v>
      </c>
      <c r="X77" s="28" t="s">
        <v>853</v>
      </c>
      <c r="Y77" s="28">
        <v>28</v>
      </c>
      <c r="Z77" s="28" t="s">
        <v>128</v>
      </c>
      <c r="AA77" s="28">
        <v>87390</v>
      </c>
      <c r="AB77" s="28" t="s">
        <v>854</v>
      </c>
      <c r="AC77" s="28" t="s">
        <v>268</v>
      </c>
      <c r="AD77" s="28" t="s">
        <v>498</v>
      </c>
      <c r="AE77" s="28" t="s">
        <v>855</v>
      </c>
      <c r="AF77" s="34" t="s">
        <v>856</v>
      </c>
      <c r="AG77" s="28" t="s">
        <v>235</v>
      </c>
      <c r="AH77" s="35"/>
      <c r="AI77" s="28" t="s">
        <v>855</v>
      </c>
      <c r="AJ77" s="34" t="s">
        <v>856</v>
      </c>
      <c r="AK77" s="28"/>
      <c r="AL77" s="36"/>
      <c r="AM77" s="17">
        <v>42825</v>
      </c>
      <c r="AN77" s="28" t="s">
        <v>221</v>
      </c>
      <c r="AO77" s="7">
        <v>2017</v>
      </c>
      <c r="AP77" s="18">
        <v>43112</v>
      </c>
      <c r="AQ77" s="7"/>
    </row>
    <row r="78" spans="1:43" ht="15" customHeight="1">
      <c r="A78" s="28">
        <v>2017</v>
      </c>
      <c r="B78" s="6" t="s">
        <v>726</v>
      </c>
      <c r="C78" s="19" t="s">
        <v>102</v>
      </c>
      <c r="D78" s="28" t="s">
        <v>857</v>
      </c>
      <c r="E78" s="28"/>
      <c r="F78" s="6"/>
      <c r="G78" s="28" t="s">
        <v>579</v>
      </c>
      <c r="H78" s="7" t="s">
        <v>208</v>
      </c>
      <c r="I78" s="9" t="s">
        <v>103</v>
      </c>
      <c r="J78" s="28" t="s">
        <v>128</v>
      </c>
      <c r="K78" s="28" t="s">
        <v>606</v>
      </c>
      <c r="L78" s="28" t="s">
        <v>858</v>
      </c>
      <c r="M78" s="7" t="s">
        <v>138</v>
      </c>
      <c r="N78" s="28" t="s">
        <v>730</v>
      </c>
      <c r="O78" s="7" t="s">
        <v>145</v>
      </c>
      <c r="P78" s="28" t="s">
        <v>859</v>
      </c>
      <c r="Q78" s="28">
        <v>32</v>
      </c>
      <c r="R78" s="7" t="s">
        <v>228</v>
      </c>
      <c r="S78" s="7" t="s">
        <v>170</v>
      </c>
      <c r="T78" s="28" t="s">
        <v>860</v>
      </c>
      <c r="U78" s="28">
        <v>22</v>
      </c>
      <c r="V78" s="28" t="s">
        <v>853</v>
      </c>
      <c r="W78" s="28">
        <v>22</v>
      </c>
      <c r="X78" s="28" t="s">
        <v>853</v>
      </c>
      <c r="Y78" s="28">
        <v>28</v>
      </c>
      <c r="Z78" s="28" t="s">
        <v>128</v>
      </c>
      <c r="AA78" s="28">
        <v>87395</v>
      </c>
      <c r="AB78" s="28" t="s">
        <v>861</v>
      </c>
      <c r="AC78" s="28" t="s">
        <v>333</v>
      </c>
      <c r="AD78" s="28" t="s">
        <v>321</v>
      </c>
      <c r="AE78" s="28" t="s">
        <v>862</v>
      </c>
      <c r="AF78" s="34" t="s">
        <v>863</v>
      </c>
      <c r="AG78" s="28" t="s">
        <v>235</v>
      </c>
      <c r="AH78" s="35"/>
      <c r="AI78" s="28" t="s">
        <v>862</v>
      </c>
      <c r="AJ78" s="34" t="s">
        <v>863</v>
      </c>
      <c r="AK78" s="28"/>
      <c r="AL78" s="36"/>
      <c r="AM78" s="17">
        <v>42825</v>
      </c>
      <c r="AN78" s="28" t="s">
        <v>221</v>
      </c>
      <c r="AO78" s="7">
        <v>2017</v>
      </c>
      <c r="AP78" s="18">
        <v>43112</v>
      </c>
      <c r="AQ78" s="7"/>
    </row>
    <row r="79" spans="1:43" ht="15" customHeight="1">
      <c r="A79" s="28">
        <v>2017</v>
      </c>
      <c r="B79" s="6" t="s">
        <v>726</v>
      </c>
      <c r="C79" s="7" t="s">
        <v>101</v>
      </c>
      <c r="D79" s="28" t="s">
        <v>864</v>
      </c>
      <c r="E79" s="28" t="s">
        <v>865</v>
      </c>
      <c r="F79" s="28" t="s">
        <v>866</v>
      </c>
      <c r="G79" s="28" t="s">
        <v>579</v>
      </c>
      <c r="H79" s="7" t="s">
        <v>208</v>
      </c>
      <c r="I79" s="9" t="s">
        <v>103</v>
      </c>
      <c r="J79" s="28" t="s">
        <v>128</v>
      </c>
      <c r="K79" s="28" t="s">
        <v>606</v>
      </c>
      <c r="L79" s="28" t="s">
        <v>867</v>
      </c>
      <c r="M79" s="7" t="s">
        <v>138</v>
      </c>
      <c r="N79" s="28" t="s">
        <v>730</v>
      </c>
      <c r="O79" s="7" t="s">
        <v>145</v>
      </c>
      <c r="P79" s="28" t="s">
        <v>868</v>
      </c>
      <c r="Q79" s="28">
        <v>84</v>
      </c>
      <c r="R79" s="7" t="s">
        <v>228</v>
      </c>
      <c r="S79" s="7" t="s">
        <v>170</v>
      </c>
      <c r="T79" s="28" t="s">
        <v>869</v>
      </c>
      <c r="U79" s="28">
        <v>22</v>
      </c>
      <c r="V79" s="28" t="s">
        <v>853</v>
      </c>
      <c r="W79" s="28">
        <v>22</v>
      </c>
      <c r="X79" s="28" t="s">
        <v>853</v>
      </c>
      <c r="Y79" s="28">
        <v>28</v>
      </c>
      <c r="Z79" s="28" t="s">
        <v>128</v>
      </c>
      <c r="AA79" s="28">
        <v>87456</v>
      </c>
      <c r="AB79" s="28" t="s">
        <v>870</v>
      </c>
      <c r="AC79" s="28" t="s">
        <v>865</v>
      </c>
      <c r="AD79" s="28" t="s">
        <v>866</v>
      </c>
      <c r="AE79" s="28" t="s">
        <v>871</v>
      </c>
      <c r="AF79" s="34" t="s">
        <v>872</v>
      </c>
      <c r="AG79" s="28" t="s">
        <v>219</v>
      </c>
      <c r="AH79" s="35"/>
      <c r="AI79" s="28" t="s">
        <v>871</v>
      </c>
      <c r="AJ79" s="28" t="s">
        <v>872</v>
      </c>
      <c r="AK79" s="28"/>
      <c r="AL79" s="36"/>
      <c r="AM79" s="17">
        <v>42825</v>
      </c>
      <c r="AN79" s="28" t="s">
        <v>221</v>
      </c>
      <c r="AO79" s="7">
        <v>2017</v>
      </c>
      <c r="AP79" s="18">
        <v>43112</v>
      </c>
      <c r="AQ79" s="7"/>
    </row>
    <row r="80" spans="1:43" ht="15" customHeight="1">
      <c r="A80" s="28">
        <v>2017</v>
      </c>
      <c r="B80" s="6" t="s">
        <v>726</v>
      </c>
      <c r="C80" s="19" t="s">
        <v>102</v>
      </c>
      <c r="D80" s="28" t="s">
        <v>873</v>
      </c>
      <c r="E80" s="28"/>
      <c r="F80" s="6"/>
      <c r="G80" s="28" t="s">
        <v>795</v>
      </c>
      <c r="H80" s="7" t="s">
        <v>208</v>
      </c>
      <c r="I80" s="9" t="s">
        <v>103</v>
      </c>
      <c r="J80" s="28" t="s">
        <v>128</v>
      </c>
      <c r="K80" s="28" t="s">
        <v>606</v>
      </c>
      <c r="L80" s="28" t="s">
        <v>874</v>
      </c>
      <c r="M80" s="7" t="s">
        <v>138</v>
      </c>
      <c r="N80" s="28" t="s">
        <v>730</v>
      </c>
      <c r="O80" s="7" t="s">
        <v>145</v>
      </c>
      <c r="P80" s="28" t="s">
        <v>875</v>
      </c>
      <c r="Q80" s="28">
        <v>189</v>
      </c>
      <c r="R80" s="7" t="s">
        <v>228</v>
      </c>
      <c r="S80" s="7" t="s">
        <v>170</v>
      </c>
      <c r="T80" s="28" t="s">
        <v>876</v>
      </c>
      <c r="U80" s="28">
        <v>32</v>
      </c>
      <c r="V80" s="28" t="s">
        <v>216</v>
      </c>
      <c r="W80" s="28">
        <v>32</v>
      </c>
      <c r="X80" s="28" t="s">
        <v>216</v>
      </c>
      <c r="Y80" s="28">
        <v>28</v>
      </c>
      <c r="Z80" s="28" t="s">
        <v>128</v>
      </c>
      <c r="AA80" s="28">
        <v>88690</v>
      </c>
      <c r="AB80" s="28" t="s">
        <v>877</v>
      </c>
      <c r="AC80" s="28" t="s">
        <v>878</v>
      </c>
      <c r="AD80" s="28" t="s">
        <v>879</v>
      </c>
      <c r="AE80" s="28" t="s">
        <v>880</v>
      </c>
      <c r="AF80" s="34" t="s">
        <v>881</v>
      </c>
      <c r="AG80" s="28" t="s">
        <v>235</v>
      </c>
      <c r="AH80" s="35"/>
      <c r="AI80" s="28" t="s">
        <v>882</v>
      </c>
      <c r="AJ80" s="28" t="s">
        <v>883</v>
      </c>
      <c r="AK80" s="28"/>
      <c r="AL80" s="36"/>
      <c r="AM80" s="17">
        <v>42825</v>
      </c>
      <c r="AN80" s="28" t="s">
        <v>221</v>
      </c>
      <c r="AO80" s="7">
        <v>2017</v>
      </c>
      <c r="AP80" s="18">
        <v>43112</v>
      </c>
      <c r="AQ80" s="7"/>
    </row>
    <row r="81" spans="1:43" ht="15" customHeight="1">
      <c r="A81" s="28">
        <v>2017</v>
      </c>
      <c r="B81" s="6" t="s">
        <v>726</v>
      </c>
      <c r="C81" s="7" t="s">
        <v>101</v>
      </c>
      <c r="D81" s="28" t="s">
        <v>884</v>
      </c>
      <c r="E81" s="28" t="s">
        <v>885</v>
      </c>
      <c r="F81" s="28" t="s">
        <v>886</v>
      </c>
      <c r="G81" s="28" t="s">
        <v>887</v>
      </c>
      <c r="H81" s="7" t="s">
        <v>208</v>
      </c>
      <c r="I81" s="9" t="s">
        <v>103</v>
      </c>
      <c r="J81" s="28" t="s">
        <v>128</v>
      </c>
      <c r="K81" s="28" t="s">
        <v>606</v>
      </c>
      <c r="L81" s="28" t="s">
        <v>888</v>
      </c>
      <c r="M81" s="7" t="s">
        <v>138</v>
      </c>
      <c r="N81" s="28" t="s">
        <v>730</v>
      </c>
      <c r="O81" s="7" t="s">
        <v>145</v>
      </c>
      <c r="P81" s="28" t="s">
        <v>889</v>
      </c>
      <c r="Q81" s="28">
        <v>37</v>
      </c>
      <c r="R81" s="7" t="s">
        <v>228</v>
      </c>
      <c r="S81" s="7" t="s">
        <v>170</v>
      </c>
      <c r="T81" s="28" t="s">
        <v>890</v>
      </c>
      <c r="U81" s="28">
        <v>32</v>
      </c>
      <c r="V81" s="28" t="s">
        <v>484</v>
      </c>
      <c r="W81" s="28">
        <v>32</v>
      </c>
      <c r="X81" s="28" t="s">
        <v>484</v>
      </c>
      <c r="Y81" s="28">
        <v>28</v>
      </c>
      <c r="Z81" s="28" t="s">
        <v>128</v>
      </c>
      <c r="AA81" s="28">
        <v>88970</v>
      </c>
      <c r="AB81" s="28" t="s">
        <v>884</v>
      </c>
      <c r="AC81" s="28" t="s">
        <v>885</v>
      </c>
      <c r="AD81" s="28" t="s">
        <v>886</v>
      </c>
      <c r="AE81" s="28" t="s">
        <v>891</v>
      </c>
      <c r="AF81" s="34" t="s">
        <v>892</v>
      </c>
      <c r="AG81" s="28" t="s">
        <v>219</v>
      </c>
      <c r="AH81" s="35"/>
      <c r="AI81" s="28" t="s">
        <v>893</v>
      </c>
      <c r="AJ81" s="34" t="s">
        <v>892</v>
      </c>
      <c r="AK81" s="28"/>
      <c r="AL81" s="36"/>
      <c r="AM81" s="17">
        <v>42825</v>
      </c>
      <c r="AN81" s="28" t="s">
        <v>221</v>
      </c>
      <c r="AO81" s="7">
        <v>2017</v>
      </c>
      <c r="AP81" s="18">
        <v>43112</v>
      </c>
      <c r="AQ81" s="7"/>
    </row>
    <row r="82" spans="1:43" ht="15" customHeight="1">
      <c r="A82" s="28">
        <v>2017</v>
      </c>
      <c r="B82" s="6" t="s">
        <v>726</v>
      </c>
      <c r="C82" s="19" t="s">
        <v>102</v>
      </c>
      <c r="D82" s="28" t="s">
        <v>894</v>
      </c>
      <c r="E82" s="28"/>
      <c r="F82" s="6"/>
      <c r="G82" s="28" t="s">
        <v>207</v>
      </c>
      <c r="H82" s="7" t="s">
        <v>208</v>
      </c>
      <c r="I82" s="9" t="s">
        <v>103</v>
      </c>
      <c r="J82" s="28" t="s">
        <v>128</v>
      </c>
      <c r="K82" s="28" t="s">
        <v>606</v>
      </c>
      <c r="L82" s="28" t="s">
        <v>895</v>
      </c>
      <c r="M82" s="7" t="s">
        <v>138</v>
      </c>
      <c r="N82" s="28" t="s">
        <v>730</v>
      </c>
      <c r="O82" s="7" t="s">
        <v>145</v>
      </c>
      <c r="P82" s="28" t="s">
        <v>896</v>
      </c>
      <c r="Q82" s="28">
        <v>1027</v>
      </c>
      <c r="R82" s="7" t="s">
        <v>228</v>
      </c>
      <c r="S82" s="7" t="s">
        <v>170</v>
      </c>
      <c r="T82" s="28" t="s">
        <v>826</v>
      </c>
      <c r="U82" s="28">
        <v>32</v>
      </c>
      <c r="V82" s="28" t="s">
        <v>216</v>
      </c>
      <c r="W82" s="28">
        <v>32</v>
      </c>
      <c r="X82" s="28" t="s">
        <v>216</v>
      </c>
      <c r="Y82" s="28">
        <v>28</v>
      </c>
      <c r="Z82" s="28" t="s">
        <v>128</v>
      </c>
      <c r="AA82" s="28">
        <v>88660</v>
      </c>
      <c r="AB82" s="28" t="s">
        <v>897</v>
      </c>
      <c r="AC82" s="28" t="s">
        <v>297</v>
      </c>
      <c r="AD82" s="28" t="s">
        <v>898</v>
      </c>
      <c r="AE82" s="28" t="s">
        <v>899</v>
      </c>
      <c r="AF82" s="34" t="s">
        <v>900</v>
      </c>
      <c r="AG82" s="28" t="s">
        <v>235</v>
      </c>
      <c r="AH82" s="35"/>
      <c r="AI82" s="28" t="s">
        <v>901</v>
      </c>
      <c r="AJ82" s="28" t="s">
        <v>900</v>
      </c>
      <c r="AK82" s="28"/>
      <c r="AL82" s="36"/>
      <c r="AM82" s="17">
        <v>42825</v>
      </c>
      <c r="AN82" s="28" t="s">
        <v>221</v>
      </c>
      <c r="AO82" s="7">
        <v>2017</v>
      </c>
      <c r="AP82" s="18">
        <v>43112</v>
      </c>
      <c r="AQ82" s="7"/>
    </row>
    <row r="83" spans="1:43" ht="15" customHeight="1">
      <c r="A83" s="28">
        <v>2017</v>
      </c>
      <c r="B83" s="6" t="s">
        <v>726</v>
      </c>
      <c r="C83" s="19" t="s">
        <v>102</v>
      </c>
      <c r="D83" s="28" t="s">
        <v>902</v>
      </c>
      <c r="E83" s="28"/>
      <c r="F83" s="6"/>
      <c r="G83" s="28" t="s">
        <v>823</v>
      </c>
      <c r="H83" s="7" t="s">
        <v>208</v>
      </c>
      <c r="I83" s="9" t="s">
        <v>103</v>
      </c>
      <c r="J83" s="28" t="s">
        <v>128</v>
      </c>
      <c r="K83" s="28" t="s">
        <v>606</v>
      </c>
      <c r="L83" s="28" t="s">
        <v>903</v>
      </c>
      <c r="M83" s="7" t="s">
        <v>138</v>
      </c>
      <c r="N83" s="28" t="s">
        <v>730</v>
      </c>
      <c r="O83" s="28" t="s">
        <v>140</v>
      </c>
      <c r="P83" s="28" t="s">
        <v>904</v>
      </c>
      <c r="Q83" s="28">
        <v>268</v>
      </c>
      <c r="R83" s="7" t="s">
        <v>228</v>
      </c>
      <c r="S83" s="7" t="s">
        <v>170</v>
      </c>
      <c r="T83" s="28" t="s">
        <v>905</v>
      </c>
      <c r="U83" s="28">
        <v>9</v>
      </c>
      <c r="V83" s="28" t="s">
        <v>906</v>
      </c>
      <c r="W83" s="28">
        <v>9</v>
      </c>
      <c r="X83" s="28" t="s">
        <v>906</v>
      </c>
      <c r="Y83" s="28">
        <v>28</v>
      </c>
      <c r="Z83" s="28" t="s">
        <v>128</v>
      </c>
      <c r="AA83" s="28">
        <v>89506</v>
      </c>
      <c r="AB83" s="28" t="s">
        <v>907</v>
      </c>
      <c r="AC83" s="28" t="s">
        <v>908</v>
      </c>
      <c r="AD83" s="28" t="s">
        <v>639</v>
      </c>
      <c r="AE83" s="28" t="s">
        <v>909</v>
      </c>
      <c r="AF83" s="34" t="s">
        <v>910</v>
      </c>
      <c r="AG83" s="28" t="s">
        <v>235</v>
      </c>
      <c r="AH83" s="35"/>
      <c r="AI83" s="28" t="s">
        <v>909</v>
      </c>
      <c r="AJ83" s="28" t="s">
        <v>911</v>
      </c>
      <c r="AK83" s="28"/>
      <c r="AL83" s="36"/>
      <c r="AM83" s="17">
        <v>42825</v>
      </c>
      <c r="AN83" s="28" t="s">
        <v>221</v>
      </c>
      <c r="AO83" s="7">
        <v>2017</v>
      </c>
      <c r="AP83" s="18">
        <v>43112</v>
      </c>
      <c r="AQ83" s="7"/>
    </row>
    <row r="84" spans="1:43" ht="15" customHeight="1">
      <c r="A84" s="28">
        <v>2017</v>
      </c>
      <c r="B84" s="6" t="s">
        <v>726</v>
      </c>
      <c r="C84" s="7" t="s">
        <v>101</v>
      </c>
      <c r="D84" s="28" t="s">
        <v>912</v>
      </c>
      <c r="E84" s="28" t="s">
        <v>285</v>
      </c>
      <c r="F84" s="28" t="s">
        <v>837</v>
      </c>
      <c r="G84" s="28" t="s">
        <v>292</v>
      </c>
      <c r="H84" s="7" t="s">
        <v>208</v>
      </c>
      <c r="I84" s="9" t="s">
        <v>103</v>
      </c>
      <c r="J84" s="28" t="s">
        <v>128</v>
      </c>
      <c r="K84" s="28" t="s">
        <v>606</v>
      </c>
      <c r="L84" s="28" t="s">
        <v>913</v>
      </c>
      <c r="M84" s="7" t="s">
        <v>138</v>
      </c>
      <c r="N84" s="28" t="s">
        <v>730</v>
      </c>
      <c r="O84" s="7" t="s">
        <v>145</v>
      </c>
      <c r="P84" s="28" t="s">
        <v>914</v>
      </c>
      <c r="Q84" s="28">
        <v>216</v>
      </c>
      <c r="R84" s="7" t="s">
        <v>228</v>
      </c>
      <c r="S84" s="7" t="s">
        <v>170</v>
      </c>
      <c r="T84" s="28" t="s">
        <v>229</v>
      </c>
      <c r="U84" s="28">
        <v>32</v>
      </c>
      <c r="V84" s="28" t="s">
        <v>216</v>
      </c>
      <c r="W84" s="28">
        <v>32</v>
      </c>
      <c r="X84" s="28" t="s">
        <v>216</v>
      </c>
      <c r="Y84" s="28">
        <v>28</v>
      </c>
      <c r="Z84" s="28" t="s">
        <v>128</v>
      </c>
      <c r="AA84" s="28">
        <v>88680</v>
      </c>
      <c r="AB84" s="28" t="s">
        <v>915</v>
      </c>
      <c r="AC84" s="28" t="s">
        <v>285</v>
      </c>
      <c r="AD84" s="28" t="s">
        <v>837</v>
      </c>
      <c r="AE84" s="28" t="s">
        <v>916</v>
      </c>
      <c r="AF84" s="34" t="s">
        <v>917</v>
      </c>
      <c r="AG84" s="28" t="s">
        <v>235</v>
      </c>
      <c r="AH84" s="35"/>
      <c r="AI84" s="28" t="s">
        <v>916</v>
      </c>
      <c r="AJ84" s="34" t="s">
        <v>917</v>
      </c>
      <c r="AK84" s="28"/>
      <c r="AL84" s="36"/>
      <c r="AM84" s="17">
        <v>42825</v>
      </c>
      <c r="AN84" s="28" t="s">
        <v>221</v>
      </c>
      <c r="AO84" s="7">
        <v>2017</v>
      </c>
      <c r="AP84" s="18">
        <v>43112</v>
      </c>
      <c r="AQ84" s="7"/>
    </row>
    <row r="85" spans="1:43" ht="15" customHeight="1">
      <c r="A85" s="28">
        <v>2017</v>
      </c>
      <c r="B85" s="6" t="s">
        <v>726</v>
      </c>
      <c r="C85" s="19" t="s">
        <v>102</v>
      </c>
      <c r="D85" s="28" t="s">
        <v>918</v>
      </c>
      <c r="E85" s="28"/>
      <c r="F85" s="6"/>
      <c r="G85" s="28" t="s">
        <v>292</v>
      </c>
      <c r="H85" s="7" t="s">
        <v>208</v>
      </c>
      <c r="I85" s="9" t="s">
        <v>103</v>
      </c>
      <c r="J85" s="28" t="s">
        <v>128</v>
      </c>
      <c r="K85" s="28" t="s">
        <v>606</v>
      </c>
      <c r="L85" s="28" t="s">
        <v>919</v>
      </c>
      <c r="M85" s="7" t="s">
        <v>138</v>
      </c>
      <c r="N85" s="28" t="s">
        <v>730</v>
      </c>
      <c r="O85" s="7" t="s">
        <v>145</v>
      </c>
      <c r="P85" s="28" t="s">
        <v>920</v>
      </c>
      <c r="Q85" s="28">
        <v>320</v>
      </c>
      <c r="R85" s="7" t="s">
        <v>228</v>
      </c>
      <c r="S85" s="7" t="s">
        <v>170</v>
      </c>
      <c r="T85" s="28" t="s">
        <v>921</v>
      </c>
      <c r="U85" s="28">
        <v>32</v>
      </c>
      <c r="V85" s="28" t="s">
        <v>216</v>
      </c>
      <c r="W85" s="28">
        <v>32</v>
      </c>
      <c r="X85" s="28" t="s">
        <v>216</v>
      </c>
      <c r="Y85" s="28">
        <v>28</v>
      </c>
      <c r="Z85" s="28" t="s">
        <v>128</v>
      </c>
      <c r="AA85" s="28">
        <v>88599</v>
      </c>
      <c r="AB85" s="28" t="s">
        <v>922</v>
      </c>
      <c r="AC85" s="28" t="s">
        <v>923</v>
      </c>
      <c r="AD85" s="28" t="s">
        <v>924</v>
      </c>
      <c r="AE85" s="28" t="s">
        <v>925</v>
      </c>
      <c r="AF85" s="34" t="s">
        <v>926</v>
      </c>
      <c r="AG85" s="28" t="s">
        <v>235</v>
      </c>
      <c r="AH85" s="35"/>
      <c r="AI85" s="28" t="s">
        <v>927</v>
      </c>
      <c r="AJ85" s="34" t="s">
        <v>926</v>
      </c>
      <c r="AK85" s="28"/>
      <c r="AL85" s="36"/>
      <c r="AM85" s="17">
        <v>42825</v>
      </c>
      <c r="AN85" s="28" t="s">
        <v>221</v>
      </c>
      <c r="AO85" s="7">
        <v>2017</v>
      </c>
      <c r="AP85" s="18">
        <v>43112</v>
      </c>
      <c r="AQ85" s="7"/>
    </row>
    <row r="86" spans="1:43" ht="15" customHeight="1">
      <c r="A86" s="28">
        <v>2017</v>
      </c>
      <c r="B86" s="6" t="s">
        <v>726</v>
      </c>
      <c r="C86" s="19" t="s">
        <v>102</v>
      </c>
      <c r="D86" s="28" t="s">
        <v>928</v>
      </c>
      <c r="E86" s="28"/>
      <c r="F86" s="6"/>
      <c r="G86" s="28" t="s">
        <v>274</v>
      </c>
      <c r="H86" s="7" t="s">
        <v>208</v>
      </c>
      <c r="I86" s="9" t="s">
        <v>103</v>
      </c>
      <c r="J86" s="28" t="s">
        <v>128</v>
      </c>
      <c r="K86" s="28" t="s">
        <v>606</v>
      </c>
      <c r="L86" s="28" t="s">
        <v>929</v>
      </c>
      <c r="M86" s="7" t="s">
        <v>138</v>
      </c>
      <c r="N86" s="28" t="s">
        <v>274</v>
      </c>
      <c r="O86" s="7" t="s">
        <v>145</v>
      </c>
      <c r="P86" s="28" t="s">
        <v>930</v>
      </c>
      <c r="Q86" s="28">
        <v>3560</v>
      </c>
      <c r="R86" s="7" t="s">
        <v>228</v>
      </c>
      <c r="S86" s="7" t="s">
        <v>170</v>
      </c>
      <c r="T86" s="28" t="s">
        <v>931</v>
      </c>
      <c r="U86" s="28">
        <v>41</v>
      </c>
      <c r="V86" s="28" t="s">
        <v>552</v>
      </c>
      <c r="W86" s="28">
        <v>41</v>
      </c>
      <c r="X86" s="28" t="s">
        <v>216</v>
      </c>
      <c r="Y86" s="28">
        <v>28</v>
      </c>
      <c r="Z86" s="28" t="s">
        <v>128</v>
      </c>
      <c r="AA86" s="28">
        <v>87027</v>
      </c>
      <c r="AB86" s="28" t="s">
        <v>932</v>
      </c>
      <c r="AC86" s="28" t="s">
        <v>933</v>
      </c>
      <c r="AD86" s="28" t="s">
        <v>284</v>
      </c>
      <c r="AE86" s="28" t="s">
        <v>934</v>
      </c>
      <c r="AF86" s="34" t="s">
        <v>935</v>
      </c>
      <c r="AG86" s="28" t="s">
        <v>235</v>
      </c>
      <c r="AH86" s="35"/>
      <c r="AI86" s="28" t="s">
        <v>936</v>
      </c>
      <c r="AJ86" s="34" t="s">
        <v>935</v>
      </c>
      <c r="AK86" s="28"/>
      <c r="AL86" s="36"/>
      <c r="AM86" s="17">
        <v>42825</v>
      </c>
      <c r="AN86" s="28" t="s">
        <v>221</v>
      </c>
      <c r="AO86" s="7">
        <v>2017</v>
      </c>
      <c r="AP86" s="18">
        <v>43112</v>
      </c>
      <c r="AQ86" s="7"/>
    </row>
    <row r="87" spans="1:43" ht="15" customHeight="1">
      <c r="A87" s="28">
        <v>2017</v>
      </c>
      <c r="B87" s="6" t="s">
        <v>726</v>
      </c>
      <c r="C87" s="19" t="s">
        <v>102</v>
      </c>
      <c r="D87" s="28" t="s">
        <v>937</v>
      </c>
      <c r="E87" s="28"/>
      <c r="F87" s="6"/>
      <c r="G87" s="28" t="s">
        <v>938</v>
      </c>
      <c r="H87" s="7" t="s">
        <v>208</v>
      </c>
      <c r="I87" s="9" t="s">
        <v>103</v>
      </c>
      <c r="J87" s="28" t="s">
        <v>128</v>
      </c>
      <c r="K87" s="28" t="s">
        <v>606</v>
      </c>
      <c r="L87" s="28" t="s">
        <v>939</v>
      </c>
      <c r="M87" s="7" t="s">
        <v>138</v>
      </c>
      <c r="N87" s="28" t="s">
        <v>730</v>
      </c>
      <c r="O87" s="28" t="s">
        <v>157</v>
      </c>
      <c r="P87" s="28" t="s">
        <v>940</v>
      </c>
      <c r="Q87" s="28">
        <v>300</v>
      </c>
      <c r="R87" s="7" t="s">
        <v>228</v>
      </c>
      <c r="S87" s="7" t="s">
        <v>170</v>
      </c>
      <c r="T87" s="28" t="s">
        <v>941</v>
      </c>
      <c r="U87" s="28">
        <v>22</v>
      </c>
      <c r="V87" s="28" t="s">
        <v>853</v>
      </c>
      <c r="W87" s="28">
        <v>22</v>
      </c>
      <c r="X87" s="28" t="s">
        <v>853</v>
      </c>
      <c r="Y87" s="28">
        <v>28</v>
      </c>
      <c r="Z87" s="28" t="s">
        <v>128</v>
      </c>
      <c r="AA87" s="28">
        <v>87560</v>
      </c>
      <c r="AB87" s="28" t="s">
        <v>942</v>
      </c>
      <c r="AC87" s="28" t="s">
        <v>943</v>
      </c>
      <c r="AD87" s="28" t="s">
        <v>944</v>
      </c>
      <c r="AE87" s="28" t="s">
        <v>945</v>
      </c>
      <c r="AF87" s="34" t="s">
        <v>946</v>
      </c>
      <c r="AG87" s="28" t="s">
        <v>235</v>
      </c>
      <c r="AH87" s="35"/>
      <c r="AI87" s="28" t="s">
        <v>947</v>
      </c>
      <c r="AJ87" s="34" t="s">
        <v>946</v>
      </c>
      <c r="AK87" s="28"/>
      <c r="AL87" s="36"/>
      <c r="AM87" s="17">
        <v>42825</v>
      </c>
      <c r="AN87" s="28" t="s">
        <v>221</v>
      </c>
      <c r="AO87" s="7">
        <v>2017</v>
      </c>
      <c r="AP87" s="18">
        <v>43112</v>
      </c>
      <c r="AQ87" s="7"/>
    </row>
    <row r="88" spans="1:43" ht="15" customHeight="1">
      <c r="A88" s="28">
        <v>2017</v>
      </c>
      <c r="B88" s="6" t="s">
        <v>726</v>
      </c>
      <c r="C88" s="19" t="s">
        <v>102</v>
      </c>
      <c r="D88" s="28" t="s">
        <v>948</v>
      </c>
      <c r="E88" s="28"/>
      <c r="F88" s="6"/>
      <c r="G88" s="28" t="s">
        <v>949</v>
      </c>
      <c r="H88" s="7" t="s">
        <v>208</v>
      </c>
      <c r="I88" s="9" t="s">
        <v>103</v>
      </c>
      <c r="J88" s="28" t="s">
        <v>128</v>
      </c>
      <c r="K88" s="28" t="s">
        <v>606</v>
      </c>
      <c r="L88" s="28" t="s">
        <v>950</v>
      </c>
      <c r="M88" s="7" t="s">
        <v>138</v>
      </c>
      <c r="N88" s="28" t="s">
        <v>730</v>
      </c>
      <c r="O88" s="7" t="s">
        <v>145</v>
      </c>
      <c r="P88" s="28" t="s">
        <v>951</v>
      </c>
      <c r="Q88" s="28">
        <v>1214</v>
      </c>
      <c r="R88" s="7" t="s">
        <v>228</v>
      </c>
      <c r="S88" s="7" t="s">
        <v>170</v>
      </c>
      <c r="T88" s="28" t="s">
        <v>952</v>
      </c>
      <c r="U88" s="28">
        <v>41</v>
      </c>
      <c r="V88" s="28" t="s">
        <v>552</v>
      </c>
      <c r="W88" s="28">
        <v>41</v>
      </c>
      <c r="X88" s="28" t="s">
        <v>552</v>
      </c>
      <c r="Y88" s="28">
        <v>28</v>
      </c>
      <c r="Z88" s="28" t="s">
        <v>128</v>
      </c>
      <c r="AA88" s="28">
        <v>87025</v>
      </c>
      <c r="AB88" s="28" t="s">
        <v>953</v>
      </c>
      <c r="AC88" s="28" t="s">
        <v>954</v>
      </c>
      <c r="AD88" s="28" t="s">
        <v>955</v>
      </c>
      <c r="AE88" s="28" t="s">
        <v>956</v>
      </c>
      <c r="AF88" s="34" t="s">
        <v>957</v>
      </c>
      <c r="AG88" s="28" t="s">
        <v>235</v>
      </c>
      <c r="AH88" s="35"/>
      <c r="AI88" s="28" t="s">
        <v>956</v>
      </c>
      <c r="AJ88" s="34" t="s">
        <v>957</v>
      </c>
      <c r="AK88" s="28"/>
      <c r="AL88" s="36"/>
      <c r="AM88" s="17">
        <v>42825</v>
      </c>
      <c r="AN88" s="28" t="s">
        <v>221</v>
      </c>
      <c r="AO88" s="7">
        <v>2017</v>
      </c>
      <c r="AP88" s="18">
        <v>43112</v>
      </c>
      <c r="AQ88" s="7"/>
    </row>
    <row r="89" spans="1:43" ht="15" customHeight="1">
      <c r="A89" s="28">
        <v>2017</v>
      </c>
      <c r="B89" s="6" t="s">
        <v>726</v>
      </c>
      <c r="C89" s="19" t="s">
        <v>102</v>
      </c>
      <c r="D89" s="28" t="s">
        <v>958</v>
      </c>
      <c r="E89" s="28"/>
      <c r="F89" s="6"/>
      <c r="G89" s="28" t="s">
        <v>207</v>
      </c>
      <c r="H89" s="7" t="s">
        <v>208</v>
      </c>
      <c r="I89" s="9" t="s">
        <v>103</v>
      </c>
      <c r="J89" s="28" t="s">
        <v>128</v>
      </c>
      <c r="K89" s="28" t="s">
        <v>606</v>
      </c>
      <c r="L89" s="28" t="s">
        <v>959</v>
      </c>
      <c r="M89" s="7" t="s">
        <v>138</v>
      </c>
      <c r="N89" s="28" t="s">
        <v>730</v>
      </c>
      <c r="O89" s="7" t="s">
        <v>145</v>
      </c>
      <c r="P89" s="28" t="s">
        <v>960</v>
      </c>
      <c r="Q89" s="28">
        <v>95</v>
      </c>
      <c r="R89" s="7" t="s">
        <v>228</v>
      </c>
      <c r="S89" s="7" t="s">
        <v>170</v>
      </c>
      <c r="T89" s="28" t="s">
        <v>799</v>
      </c>
      <c r="U89" s="28">
        <v>32</v>
      </c>
      <c r="V89" s="28" t="s">
        <v>216</v>
      </c>
      <c r="W89" s="28">
        <v>32</v>
      </c>
      <c r="X89" s="28" t="s">
        <v>216</v>
      </c>
      <c r="Y89" s="28">
        <v>28</v>
      </c>
      <c r="Z89" s="28" t="s">
        <v>128</v>
      </c>
      <c r="AA89" s="28">
        <v>88615</v>
      </c>
      <c r="AB89" s="28" t="s">
        <v>961</v>
      </c>
      <c r="AC89" s="28" t="s">
        <v>699</v>
      </c>
      <c r="AD89" s="28" t="s">
        <v>962</v>
      </c>
      <c r="AE89" s="28" t="s">
        <v>963</v>
      </c>
      <c r="AF89" s="34" t="s">
        <v>964</v>
      </c>
      <c r="AG89" s="28" t="s">
        <v>235</v>
      </c>
      <c r="AH89" s="35"/>
      <c r="AI89" s="28" t="s">
        <v>965</v>
      </c>
      <c r="AJ89" s="34" t="s">
        <v>964</v>
      </c>
      <c r="AK89" s="28"/>
      <c r="AL89" s="36"/>
      <c r="AM89" s="17">
        <v>42825</v>
      </c>
      <c r="AN89" s="28" t="s">
        <v>221</v>
      </c>
      <c r="AO89" s="7">
        <v>2017</v>
      </c>
      <c r="AP89" s="18">
        <v>43112</v>
      </c>
      <c r="AQ89" s="7"/>
    </row>
    <row r="90" spans="1:43" ht="15" customHeight="1">
      <c r="A90" s="28">
        <v>2017</v>
      </c>
      <c r="B90" s="6" t="s">
        <v>726</v>
      </c>
      <c r="C90" s="7" t="s">
        <v>101</v>
      </c>
      <c r="D90" s="28" t="s">
        <v>966</v>
      </c>
      <c r="E90" s="28" t="s">
        <v>321</v>
      </c>
      <c r="F90" s="28" t="s">
        <v>573</v>
      </c>
      <c r="G90" s="28" t="s">
        <v>292</v>
      </c>
      <c r="H90" s="7" t="s">
        <v>208</v>
      </c>
      <c r="I90" s="9" t="s">
        <v>103</v>
      </c>
      <c r="J90" s="28" t="s">
        <v>128</v>
      </c>
      <c r="K90" s="28" t="s">
        <v>606</v>
      </c>
      <c r="L90" s="28" t="s">
        <v>967</v>
      </c>
      <c r="M90" s="7" t="s">
        <v>138</v>
      </c>
      <c r="N90" s="28" t="s">
        <v>730</v>
      </c>
      <c r="O90" s="7" t="s">
        <v>145</v>
      </c>
      <c r="P90" s="28" t="s">
        <v>968</v>
      </c>
      <c r="Q90" s="28">
        <v>607</v>
      </c>
      <c r="R90" s="7" t="s">
        <v>228</v>
      </c>
      <c r="S90" s="28" t="s">
        <v>159</v>
      </c>
      <c r="T90" s="28" t="s">
        <v>325</v>
      </c>
      <c r="U90" s="28">
        <v>32</v>
      </c>
      <c r="V90" s="28" t="s">
        <v>216</v>
      </c>
      <c r="W90" s="28">
        <v>32</v>
      </c>
      <c r="X90" s="28" t="s">
        <v>216</v>
      </c>
      <c r="Y90" s="28">
        <v>28</v>
      </c>
      <c r="Z90" s="28" t="s">
        <v>128</v>
      </c>
      <c r="AA90" s="28">
        <v>88631</v>
      </c>
      <c r="AB90" s="28" t="s">
        <v>969</v>
      </c>
      <c r="AC90" s="28" t="s">
        <v>321</v>
      </c>
      <c r="AD90" s="28" t="s">
        <v>573</v>
      </c>
      <c r="AE90" s="28" t="s">
        <v>970</v>
      </c>
      <c r="AF90" s="34" t="s">
        <v>971</v>
      </c>
      <c r="AG90" s="28" t="s">
        <v>219</v>
      </c>
      <c r="AH90" s="35"/>
      <c r="AI90" s="28" t="s">
        <v>972</v>
      </c>
      <c r="AJ90" s="34" t="s">
        <v>971</v>
      </c>
      <c r="AK90" s="28"/>
      <c r="AL90" s="36"/>
      <c r="AM90" s="17">
        <v>42825</v>
      </c>
      <c r="AN90" s="28" t="s">
        <v>221</v>
      </c>
      <c r="AO90" s="7">
        <v>2017</v>
      </c>
      <c r="AP90" s="18">
        <v>43112</v>
      </c>
      <c r="AQ90" s="7"/>
    </row>
    <row r="91" spans="1:43" ht="15" customHeight="1">
      <c r="A91" s="28">
        <v>2017</v>
      </c>
      <c r="B91" s="6" t="s">
        <v>726</v>
      </c>
      <c r="C91" s="19" t="s">
        <v>102</v>
      </c>
      <c r="D91" s="28" t="s">
        <v>973</v>
      </c>
      <c r="E91" s="28"/>
      <c r="F91" s="6"/>
      <c r="G91" s="28" t="s">
        <v>974</v>
      </c>
      <c r="H91" s="7" t="s">
        <v>208</v>
      </c>
      <c r="I91" s="9" t="s">
        <v>103</v>
      </c>
      <c r="J91" s="28" t="s">
        <v>133</v>
      </c>
      <c r="K91" s="28" t="s">
        <v>606</v>
      </c>
      <c r="L91" s="28" t="s">
        <v>975</v>
      </c>
      <c r="M91" s="7" t="s">
        <v>138</v>
      </c>
      <c r="N91" s="28" t="s">
        <v>730</v>
      </c>
      <c r="O91" s="7" t="s">
        <v>145</v>
      </c>
      <c r="P91" s="28" t="s">
        <v>976</v>
      </c>
      <c r="Q91" s="28">
        <v>116</v>
      </c>
      <c r="R91" s="7" t="s">
        <v>228</v>
      </c>
      <c r="S91" s="7" t="s">
        <v>170</v>
      </c>
      <c r="T91" s="28" t="s">
        <v>977</v>
      </c>
      <c r="U91" s="28">
        <v>39</v>
      </c>
      <c r="V91" s="28" t="s">
        <v>399</v>
      </c>
      <c r="W91" s="28">
        <v>39</v>
      </c>
      <c r="X91" s="28" t="s">
        <v>399</v>
      </c>
      <c r="Y91" s="28">
        <v>19</v>
      </c>
      <c r="Z91" s="28" t="s">
        <v>133</v>
      </c>
      <c r="AA91" s="28">
        <v>64380</v>
      </c>
      <c r="AB91" s="28" t="s">
        <v>978</v>
      </c>
      <c r="AC91" s="28" t="s">
        <v>979</v>
      </c>
      <c r="AD91" s="28" t="s">
        <v>980</v>
      </c>
      <c r="AE91" s="28" t="s">
        <v>981</v>
      </c>
      <c r="AF91" s="34" t="s">
        <v>982</v>
      </c>
      <c r="AG91" s="28" t="s">
        <v>235</v>
      </c>
      <c r="AH91" s="35"/>
      <c r="AI91" s="28" t="s">
        <v>983</v>
      </c>
      <c r="AJ91" s="34" t="s">
        <v>982</v>
      </c>
      <c r="AK91" s="28"/>
      <c r="AL91" s="36"/>
      <c r="AM91" s="17">
        <v>42825</v>
      </c>
      <c r="AN91" s="28" t="s">
        <v>221</v>
      </c>
      <c r="AO91" s="7">
        <v>2017</v>
      </c>
      <c r="AP91" s="18">
        <v>43112</v>
      </c>
      <c r="AQ91" s="7"/>
    </row>
    <row r="92" spans="1:43" ht="15" customHeight="1">
      <c r="A92" s="28">
        <v>2017</v>
      </c>
      <c r="B92" s="6" t="s">
        <v>726</v>
      </c>
      <c r="C92" s="7" t="s">
        <v>101</v>
      </c>
      <c r="D92" s="28" t="s">
        <v>409</v>
      </c>
      <c r="E92" s="28" t="s">
        <v>984</v>
      </c>
      <c r="F92" s="28" t="s">
        <v>985</v>
      </c>
      <c r="G92" s="28" t="s">
        <v>207</v>
      </c>
      <c r="H92" s="7" t="s">
        <v>208</v>
      </c>
      <c r="I92" s="9" t="s">
        <v>103</v>
      </c>
      <c r="J92" s="28" t="s">
        <v>128</v>
      </c>
      <c r="K92" s="28" t="s">
        <v>606</v>
      </c>
      <c r="L92" s="28" t="s">
        <v>986</v>
      </c>
      <c r="M92" s="7" t="s">
        <v>138</v>
      </c>
      <c r="N92" s="28" t="s">
        <v>730</v>
      </c>
      <c r="O92" s="28" t="s">
        <v>164</v>
      </c>
      <c r="P92" s="28" t="s">
        <v>772</v>
      </c>
      <c r="Q92" s="37" t="s">
        <v>987</v>
      </c>
      <c r="R92" s="7" t="s">
        <v>228</v>
      </c>
      <c r="S92" s="7" t="s">
        <v>170</v>
      </c>
      <c r="T92" s="28" t="s">
        <v>988</v>
      </c>
      <c r="U92" s="28">
        <v>32</v>
      </c>
      <c r="V92" s="28" t="s">
        <v>216</v>
      </c>
      <c r="W92" s="28">
        <v>32</v>
      </c>
      <c r="X92" s="28" t="s">
        <v>216</v>
      </c>
      <c r="Y92" s="28">
        <v>28</v>
      </c>
      <c r="Z92" s="28" t="s">
        <v>128</v>
      </c>
      <c r="AA92" s="28">
        <v>88703</v>
      </c>
      <c r="AB92" s="28" t="s">
        <v>989</v>
      </c>
      <c r="AC92" s="28" t="s">
        <v>984</v>
      </c>
      <c r="AD92" s="28" t="s">
        <v>985</v>
      </c>
      <c r="AE92" s="28" t="s">
        <v>990</v>
      </c>
      <c r="AF92" s="34" t="s">
        <v>991</v>
      </c>
      <c r="AG92" s="28" t="s">
        <v>219</v>
      </c>
      <c r="AH92" s="35"/>
      <c r="AI92" s="28" t="s">
        <v>990</v>
      </c>
      <c r="AJ92" s="34" t="s">
        <v>991</v>
      </c>
      <c r="AK92" s="28"/>
      <c r="AL92" s="36"/>
      <c r="AM92" s="17">
        <v>42825</v>
      </c>
      <c r="AN92" s="28" t="s">
        <v>221</v>
      </c>
      <c r="AO92" s="7">
        <v>2017</v>
      </c>
      <c r="AP92" s="18">
        <v>43112</v>
      </c>
      <c r="AQ92" s="7"/>
    </row>
    <row r="93" spans="1:43" ht="15" customHeight="1">
      <c r="A93" s="28">
        <v>2017</v>
      </c>
      <c r="B93" s="6" t="s">
        <v>726</v>
      </c>
      <c r="C93" s="19" t="s">
        <v>102</v>
      </c>
      <c r="D93" s="28" t="s">
        <v>992</v>
      </c>
      <c r="E93" s="28"/>
      <c r="F93" s="6"/>
      <c r="G93" s="28" t="s">
        <v>250</v>
      </c>
      <c r="H93" s="7" t="s">
        <v>208</v>
      </c>
      <c r="I93" s="9" t="s">
        <v>103</v>
      </c>
      <c r="J93" s="28" t="s">
        <v>128</v>
      </c>
      <c r="K93" s="28" t="s">
        <v>606</v>
      </c>
      <c r="L93" s="28" t="s">
        <v>993</v>
      </c>
      <c r="M93" s="7" t="s">
        <v>138</v>
      </c>
      <c r="N93" s="28" t="s">
        <v>730</v>
      </c>
      <c r="O93" s="7" t="s">
        <v>145</v>
      </c>
      <c r="P93" s="28" t="s">
        <v>994</v>
      </c>
      <c r="Q93" s="28" t="s">
        <v>995</v>
      </c>
      <c r="R93" s="7" t="s">
        <v>228</v>
      </c>
      <c r="S93" s="7" t="s">
        <v>170</v>
      </c>
      <c r="T93" s="28" t="s">
        <v>388</v>
      </c>
      <c r="U93" s="28">
        <v>32</v>
      </c>
      <c r="V93" s="28" t="s">
        <v>216</v>
      </c>
      <c r="W93" s="28">
        <v>32</v>
      </c>
      <c r="X93" s="28" t="s">
        <v>216</v>
      </c>
      <c r="Y93" s="28">
        <v>28</v>
      </c>
      <c r="Z93" s="28" t="s">
        <v>128</v>
      </c>
      <c r="AA93" s="28">
        <v>88500</v>
      </c>
      <c r="AB93" s="28" t="s">
        <v>996</v>
      </c>
      <c r="AC93" s="28" t="s">
        <v>997</v>
      </c>
      <c r="AD93" s="28" t="s">
        <v>837</v>
      </c>
      <c r="AE93" s="28" t="s">
        <v>998</v>
      </c>
      <c r="AF93" s="34" t="s">
        <v>999</v>
      </c>
      <c r="AG93" s="28" t="s">
        <v>219</v>
      </c>
      <c r="AH93" s="35"/>
      <c r="AI93" s="28" t="s">
        <v>998</v>
      </c>
      <c r="AJ93" s="34" t="s">
        <v>999</v>
      </c>
      <c r="AK93" s="28"/>
      <c r="AL93" s="36"/>
      <c r="AM93" s="17">
        <v>42825</v>
      </c>
      <c r="AN93" s="28" t="s">
        <v>221</v>
      </c>
      <c r="AO93" s="7">
        <v>2017</v>
      </c>
      <c r="AP93" s="18">
        <v>43112</v>
      </c>
      <c r="AQ93" s="7"/>
    </row>
    <row r="94" spans="1:43" ht="15" customHeight="1">
      <c r="A94" s="28">
        <v>2017</v>
      </c>
      <c r="B94" s="6" t="s">
        <v>726</v>
      </c>
      <c r="C94" s="19" t="s">
        <v>102</v>
      </c>
      <c r="D94" s="28" t="s">
        <v>1000</v>
      </c>
      <c r="E94" s="28"/>
      <c r="F94" s="6"/>
      <c r="G94" s="28" t="s">
        <v>207</v>
      </c>
      <c r="H94" s="7" t="s">
        <v>208</v>
      </c>
      <c r="I94" s="9" t="s">
        <v>103</v>
      </c>
      <c r="J94" s="28" t="s">
        <v>128</v>
      </c>
      <c r="K94" s="28" t="s">
        <v>606</v>
      </c>
      <c r="L94" s="28" t="s">
        <v>1001</v>
      </c>
      <c r="M94" s="7" t="s">
        <v>138</v>
      </c>
      <c r="N94" s="28" t="s">
        <v>730</v>
      </c>
      <c r="O94" s="7" t="s">
        <v>145</v>
      </c>
      <c r="P94" s="28" t="s">
        <v>960</v>
      </c>
      <c r="Q94" s="28">
        <v>424</v>
      </c>
      <c r="R94" s="7" t="s">
        <v>228</v>
      </c>
      <c r="S94" s="7" t="s">
        <v>170</v>
      </c>
      <c r="T94" s="28" t="s">
        <v>799</v>
      </c>
      <c r="U94" s="28">
        <v>32</v>
      </c>
      <c r="V94" s="28" t="s">
        <v>216</v>
      </c>
      <c r="W94" s="28">
        <v>32</v>
      </c>
      <c r="X94" s="28" t="s">
        <v>216</v>
      </c>
      <c r="Y94" s="28">
        <v>28</v>
      </c>
      <c r="Z94" s="28" t="s">
        <v>128</v>
      </c>
      <c r="AA94" s="28">
        <v>88615</v>
      </c>
      <c r="AB94" s="28" t="s">
        <v>1002</v>
      </c>
      <c r="AC94" s="28" t="s">
        <v>1003</v>
      </c>
      <c r="AD94" s="28" t="s">
        <v>280</v>
      </c>
      <c r="AE94" s="28" t="s">
        <v>1004</v>
      </c>
      <c r="AF94" s="34" t="s">
        <v>1005</v>
      </c>
      <c r="AG94" s="28" t="s">
        <v>235</v>
      </c>
      <c r="AH94" s="35"/>
      <c r="AI94" s="28" t="s">
        <v>1004</v>
      </c>
      <c r="AJ94" s="34" t="s">
        <v>1005</v>
      </c>
      <c r="AK94" s="28"/>
      <c r="AL94" s="36"/>
      <c r="AM94" s="17">
        <v>42825</v>
      </c>
      <c r="AN94" s="28" t="s">
        <v>221</v>
      </c>
      <c r="AO94" s="7">
        <v>2017</v>
      </c>
      <c r="AP94" s="18">
        <v>43112</v>
      </c>
      <c r="AQ94" s="7"/>
    </row>
    <row r="95" spans="1:43" ht="15" customHeight="1">
      <c r="A95" s="28">
        <v>2017</v>
      </c>
      <c r="B95" s="6" t="s">
        <v>726</v>
      </c>
      <c r="C95" s="19" t="s">
        <v>102</v>
      </c>
      <c r="D95" s="28" t="s">
        <v>1006</v>
      </c>
      <c r="E95" s="28"/>
      <c r="F95" s="6"/>
      <c r="G95" s="28" t="s">
        <v>292</v>
      </c>
      <c r="H95" s="7" t="s">
        <v>208</v>
      </c>
      <c r="I95" s="9" t="s">
        <v>103</v>
      </c>
      <c r="J95" s="28" t="s">
        <v>128</v>
      </c>
      <c r="K95" s="28" t="s">
        <v>606</v>
      </c>
      <c r="L95" s="28" t="s">
        <v>1007</v>
      </c>
      <c r="M95" s="7" t="s">
        <v>138</v>
      </c>
      <c r="N95" s="28" t="s">
        <v>730</v>
      </c>
      <c r="O95" s="7" t="s">
        <v>145</v>
      </c>
      <c r="P95" s="28" t="s">
        <v>1008</v>
      </c>
      <c r="Q95" s="28">
        <v>580</v>
      </c>
      <c r="R95" s="7" t="s">
        <v>228</v>
      </c>
      <c r="S95" s="7" t="s">
        <v>170</v>
      </c>
      <c r="T95" s="28" t="s">
        <v>325</v>
      </c>
      <c r="U95" s="28">
        <v>32</v>
      </c>
      <c r="V95" s="28" t="s">
        <v>216</v>
      </c>
      <c r="W95" s="28">
        <v>32</v>
      </c>
      <c r="X95" s="28" t="s">
        <v>216</v>
      </c>
      <c r="Y95" s="28">
        <v>28</v>
      </c>
      <c r="Z95" s="28" t="s">
        <v>128</v>
      </c>
      <c r="AA95" s="28">
        <v>88630</v>
      </c>
      <c r="AB95" s="28" t="s">
        <v>1009</v>
      </c>
      <c r="AC95" s="28" t="s">
        <v>1010</v>
      </c>
      <c r="AD95" s="28"/>
      <c r="AE95" s="28" t="s">
        <v>1011</v>
      </c>
      <c r="AF95" s="34" t="s">
        <v>1012</v>
      </c>
      <c r="AG95" s="28" t="s">
        <v>219</v>
      </c>
      <c r="AH95" s="35"/>
      <c r="AI95" s="28" t="s">
        <v>1011</v>
      </c>
      <c r="AJ95" s="34" t="s">
        <v>1012</v>
      </c>
      <c r="AK95" s="28"/>
      <c r="AL95" s="36"/>
      <c r="AM95" s="17">
        <v>42825</v>
      </c>
      <c r="AN95" s="28" t="s">
        <v>221</v>
      </c>
      <c r="AO95" s="7">
        <v>2017</v>
      </c>
      <c r="AP95" s="18">
        <v>43112</v>
      </c>
      <c r="AQ95" s="7"/>
    </row>
    <row r="96" spans="1:43" ht="15" customHeight="1">
      <c r="A96" s="28">
        <v>2017</v>
      </c>
      <c r="B96" s="6" t="s">
        <v>726</v>
      </c>
      <c r="C96" s="19" t="s">
        <v>102</v>
      </c>
      <c r="D96" s="8" t="s">
        <v>1013</v>
      </c>
      <c r="E96" s="28"/>
      <c r="F96" s="6"/>
      <c r="G96" s="28" t="s">
        <v>207</v>
      </c>
      <c r="H96" s="7" t="s">
        <v>208</v>
      </c>
      <c r="I96" s="9" t="s">
        <v>103</v>
      </c>
      <c r="J96" s="28" t="s">
        <v>128</v>
      </c>
      <c r="K96" s="28" t="s">
        <v>606</v>
      </c>
      <c r="L96" s="28" t="s">
        <v>1014</v>
      </c>
      <c r="M96" s="7" t="s">
        <v>138</v>
      </c>
      <c r="N96" s="28" t="s">
        <v>730</v>
      </c>
      <c r="O96" s="7" t="s">
        <v>145</v>
      </c>
      <c r="P96" s="28" t="s">
        <v>1015</v>
      </c>
      <c r="Q96" s="28">
        <v>104</v>
      </c>
      <c r="R96" s="7" t="s">
        <v>228</v>
      </c>
      <c r="S96" s="7" t="s">
        <v>170</v>
      </c>
      <c r="T96" s="28" t="s">
        <v>1016</v>
      </c>
      <c r="U96" s="28">
        <v>22</v>
      </c>
      <c r="V96" s="28" t="s">
        <v>853</v>
      </c>
      <c r="W96" s="28">
        <v>22</v>
      </c>
      <c r="X96" s="28" t="s">
        <v>853</v>
      </c>
      <c r="Y96" s="28">
        <v>28</v>
      </c>
      <c r="Z96" s="28" t="s">
        <v>128</v>
      </c>
      <c r="AA96" s="28">
        <v>87350</v>
      </c>
      <c r="AB96" s="28" t="s">
        <v>1017</v>
      </c>
      <c r="AC96" s="28" t="s">
        <v>1017</v>
      </c>
      <c r="AD96" s="28" t="s">
        <v>1018</v>
      </c>
      <c r="AE96" s="28" t="s">
        <v>1019</v>
      </c>
      <c r="AF96" s="34" t="s">
        <v>1020</v>
      </c>
      <c r="AG96" s="28" t="s">
        <v>235</v>
      </c>
      <c r="AH96" s="35"/>
      <c r="AI96" s="28" t="s">
        <v>1019</v>
      </c>
      <c r="AJ96" s="34" t="s">
        <v>1020</v>
      </c>
      <c r="AK96" s="28"/>
      <c r="AL96" s="36"/>
      <c r="AM96" s="17">
        <v>42825</v>
      </c>
      <c r="AN96" s="28" t="s">
        <v>221</v>
      </c>
      <c r="AO96" s="7">
        <v>2017</v>
      </c>
      <c r="AP96" s="18">
        <v>43112</v>
      </c>
      <c r="AQ96" s="7"/>
    </row>
    <row r="97" spans="1:43" ht="15" customHeight="1">
      <c r="A97" s="28">
        <v>2017</v>
      </c>
      <c r="B97" s="6" t="s">
        <v>726</v>
      </c>
      <c r="C97" s="19" t="s">
        <v>102</v>
      </c>
      <c r="D97" s="28" t="s">
        <v>1021</v>
      </c>
      <c r="E97" s="28"/>
      <c r="F97" s="6"/>
      <c r="G97" s="28" t="s">
        <v>1022</v>
      </c>
      <c r="H97" s="7" t="s">
        <v>208</v>
      </c>
      <c r="I97" s="9" t="s">
        <v>103</v>
      </c>
      <c r="J97" s="28" t="s">
        <v>114</v>
      </c>
      <c r="K97" s="28" t="s">
        <v>606</v>
      </c>
      <c r="L97" s="28" t="s">
        <v>1023</v>
      </c>
      <c r="M97" s="7" t="s">
        <v>138</v>
      </c>
      <c r="N97" s="28" t="s">
        <v>730</v>
      </c>
      <c r="O97" s="7" t="s">
        <v>145</v>
      </c>
      <c r="P97" s="28" t="s">
        <v>1024</v>
      </c>
      <c r="Q97" s="28">
        <v>228</v>
      </c>
      <c r="R97" s="7" t="s">
        <v>228</v>
      </c>
      <c r="S97" s="7" t="s">
        <v>170</v>
      </c>
      <c r="T97" s="28" t="s">
        <v>266</v>
      </c>
      <c r="U97" s="28">
        <v>30</v>
      </c>
      <c r="V97" s="28" t="s">
        <v>1025</v>
      </c>
      <c r="W97" s="28">
        <v>30</v>
      </c>
      <c r="X97" s="28" t="s">
        <v>1025</v>
      </c>
      <c r="Y97" s="28">
        <v>5</v>
      </c>
      <c r="Z97" s="28" t="s">
        <v>114</v>
      </c>
      <c r="AA97" s="28">
        <v>25010</v>
      </c>
      <c r="AB97" s="28" t="s">
        <v>1026</v>
      </c>
      <c r="AC97" s="28" t="s">
        <v>1027</v>
      </c>
      <c r="AD97" s="28" t="s">
        <v>1028</v>
      </c>
      <c r="AE97" s="28" t="s">
        <v>1029</v>
      </c>
      <c r="AF97" s="34" t="s">
        <v>1030</v>
      </c>
      <c r="AG97" s="28" t="s">
        <v>235</v>
      </c>
      <c r="AH97" s="35"/>
      <c r="AI97" s="28" t="s">
        <v>1029</v>
      </c>
      <c r="AJ97" s="34" t="s">
        <v>1030</v>
      </c>
      <c r="AK97" s="28"/>
      <c r="AL97" s="36"/>
      <c r="AM97" s="17">
        <v>42825</v>
      </c>
      <c r="AN97" s="28" t="s">
        <v>221</v>
      </c>
      <c r="AO97" s="7">
        <v>2017</v>
      </c>
      <c r="AP97" s="18">
        <v>43112</v>
      </c>
      <c r="AQ97" s="7"/>
    </row>
    <row r="98" spans="1:43" ht="15" customHeight="1">
      <c r="A98" s="28">
        <v>2017</v>
      </c>
      <c r="B98" s="6" t="s">
        <v>726</v>
      </c>
      <c r="C98" s="19" t="s">
        <v>102</v>
      </c>
      <c r="D98" s="28" t="s">
        <v>1031</v>
      </c>
      <c r="E98" s="28"/>
      <c r="F98" s="6"/>
      <c r="G98" s="28" t="s">
        <v>250</v>
      </c>
      <c r="H98" s="7" t="s">
        <v>208</v>
      </c>
      <c r="I98" s="9" t="s">
        <v>103</v>
      </c>
      <c r="J98" s="28" t="s">
        <v>128</v>
      </c>
      <c r="K98" s="28" t="s">
        <v>606</v>
      </c>
      <c r="L98" s="28" t="s">
        <v>1032</v>
      </c>
      <c r="M98" s="7" t="s">
        <v>138</v>
      </c>
      <c r="N98" s="28" t="s">
        <v>730</v>
      </c>
      <c r="O98" s="28" t="s">
        <v>164</v>
      </c>
      <c r="P98" s="28" t="s">
        <v>772</v>
      </c>
      <c r="Q98" s="28" t="s">
        <v>987</v>
      </c>
      <c r="R98" s="28" t="s">
        <v>228</v>
      </c>
      <c r="S98" s="7" t="s">
        <v>170</v>
      </c>
      <c r="T98" s="28" t="s">
        <v>1033</v>
      </c>
      <c r="U98" s="28">
        <v>32</v>
      </c>
      <c r="V98" s="28" t="s">
        <v>216</v>
      </c>
      <c r="W98" s="28">
        <v>32</v>
      </c>
      <c r="X98" s="28" t="s">
        <v>216</v>
      </c>
      <c r="Y98" s="28">
        <v>28</v>
      </c>
      <c r="Z98" s="28" t="s">
        <v>128</v>
      </c>
      <c r="AA98" s="28">
        <v>88744</v>
      </c>
      <c r="AB98" s="28" t="s">
        <v>989</v>
      </c>
      <c r="AC98" s="28" t="s">
        <v>984</v>
      </c>
      <c r="AD98" s="28" t="s">
        <v>285</v>
      </c>
      <c r="AE98" s="28" t="s">
        <v>990</v>
      </c>
      <c r="AF98" s="34" t="s">
        <v>991</v>
      </c>
      <c r="AG98" s="28" t="s">
        <v>235</v>
      </c>
      <c r="AH98" s="35"/>
      <c r="AI98" s="28" t="s">
        <v>990</v>
      </c>
      <c r="AJ98" s="34" t="s">
        <v>991</v>
      </c>
      <c r="AK98" s="28"/>
      <c r="AL98" s="36"/>
      <c r="AM98" s="17">
        <v>42825</v>
      </c>
      <c r="AN98" s="28" t="s">
        <v>221</v>
      </c>
      <c r="AO98" s="7">
        <v>2017</v>
      </c>
      <c r="AP98" s="18">
        <v>43112</v>
      </c>
      <c r="AQ98" s="7"/>
    </row>
    <row r="99" spans="1:43" ht="15" customHeight="1">
      <c r="A99" s="28">
        <v>2017</v>
      </c>
      <c r="B99" s="5" t="s">
        <v>1034</v>
      </c>
      <c r="C99" s="19" t="s">
        <v>102</v>
      </c>
      <c r="D99" s="8" t="s">
        <v>1035</v>
      </c>
      <c r="E99" s="7"/>
      <c r="F99" s="6"/>
      <c r="G99" s="8" t="s">
        <v>1036</v>
      </c>
      <c r="H99" s="7" t="s">
        <v>208</v>
      </c>
      <c r="I99" s="9" t="s">
        <v>103</v>
      </c>
      <c r="J99" s="28" t="s">
        <v>128</v>
      </c>
      <c r="K99" s="28" t="s">
        <v>606</v>
      </c>
      <c r="L99" s="8" t="s">
        <v>1037</v>
      </c>
      <c r="M99" s="7" t="s">
        <v>138</v>
      </c>
      <c r="N99" s="28" t="s">
        <v>730</v>
      </c>
      <c r="O99" s="7" t="s">
        <v>145</v>
      </c>
      <c r="P99" s="7" t="s">
        <v>1038</v>
      </c>
      <c r="Q99" s="7">
        <v>414</v>
      </c>
      <c r="R99" s="7"/>
      <c r="S99" s="7" t="s">
        <v>170</v>
      </c>
      <c r="T99" s="7" t="s">
        <v>1039</v>
      </c>
      <c r="U99" s="28">
        <v>32</v>
      </c>
      <c r="V99" s="28" t="s">
        <v>216</v>
      </c>
      <c r="W99" s="28">
        <v>32</v>
      </c>
      <c r="X99" s="28" t="s">
        <v>216</v>
      </c>
      <c r="Y99" s="28">
        <v>28</v>
      </c>
      <c r="Z99" s="28" t="s">
        <v>128</v>
      </c>
      <c r="AA99" s="8">
        <v>88690</v>
      </c>
      <c r="AB99" s="7" t="s">
        <v>1040</v>
      </c>
      <c r="AC99" s="7" t="s">
        <v>280</v>
      </c>
      <c r="AD99" s="7" t="s">
        <v>285</v>
      </c>
      <c r="AE99" s="8" t="s">
        <v>1041</v>
      </c>
      <c r="AF99" s="13" t="s">
        <v>1042</v>
      </c>
      <c r="AG99" s="28" t="s">
        <v>235</v>
      </c>
      <c r="AH99" s="38"/>
      <c r="AI99" s="8" t="s">
        <v>1041</v>
      </c>
      <c r="AJ99" s="13" t="s">
        <v>1042</v>
      </c>
      <c r="AK99" s="38"/>
      <c r="AL99" s="38"/>
      <c r="AM99" s="17">
        <v>42919</v>
      </c>
      <c r="AN99" s="28" t="s">
        <v>221</v>
      </c>
      <c r="AO99" s="7">
        <v>2017</v>
      </c>
      <c r="AP99" s="18">
        <v>43112</v>
      </c>
      <c r="AQ99" s="7"/>
    </row>
    <row r="100" spans="1:43" ht="15" customHeight="1">
      <c r="A100" s="28">
        <v>2017</v>
      </c>
      <c r="B100" s="5" t="s">
        <v>1034</v>
      </c>
      <c r="C100" s="19" t="s">
        <v>102</v>
      </c>
      <c r="D100" s="8" t="s">
        <v>1043</v>
      </c>
      <c r="E100" s="7"/>
      <c r="F100" s="6"/>
      <c r="G100" s="8" t="s">
        <v>292</v>
      </c>
      <c r="H100" s="7" t="s">
        <v>208</v>
      </c>
      <c r="I100" s="9" t="s">
        <v>103</v>
      </c>
      <c r="J100" s="28" t="s">
        <v>128</v>
      </c>
      <c r="K100" s="28" t="s">
        <v>606</v>
      </c>
      <c r="L100" s="8" t="s">
        <v>1044</v>
      </c>
      <c r="M100" s="7" t="s">
        <v>138</v>
      </c>
      <c r="N100" s="28" t="s">
        <v>730</v>
      </c>
      <c r="O100" s="7" t="s">
        <v>145</v>
      </c>
      <c r="P100" s="7" t="s">
        <v>1045</v>
      </c>
      <c r="Q100" s="7">
        <v>108</v>
      </c>
      <c r="R100" s="7"/>
      <c r="S100" s="7" t="s">
        <v>170</v>
      </c>
      <c r="T100" s="7" t="s">
        <v>1046</v>
      </c>
      <c r="U100" s="28">
        <v>32</v>
      </c>
      <c r="V100" s="28" t="s">
        <v>216</v>
      </c>
      <c r="W100" s="28">
        <v>32</v>
      </c>
      <c r="X100" s="28" t="s">
        <v>216</v>
      </c>
      <c r="Y100" s="28">
        <v>28</v>
      </c>
      <c r="Z100" s="28" t="s">
        <v>128</v>
      </c>
      <c r="AA100" s="8">
        <v>88740</v>
      </c>
      <c r="AB100" s="7" t="s">
        <v>1047</v>
      </c>
      <c r="AC100" s="7" t="s">
        <v>1048</v>
      </c>
      <c r="AD100" s="7" t="s">
        <v>1049</v>
      </c>
      <c r="AE100" s="8" t="s">
        <v>1050</v>
      </c>
      <c r="AF100" s="13" t="s">
        <v>1051</v>
      </c>
      <c r="AG100" s="28" t="s">
        <v>235</v>
      </c>
      <c r="AH100" s="38"/>
      <c r="AI100" s="8" t="s">
        <v>1050</v>
      </c>
      <c r="AJ100" s="13" t="s">
        <v>1052</v>
      </c>
      <c r="AK100" s="14"/>
      <c r="AL100" s="38"/>
      <c r="AM100" s="17">
        <v>42919</v>
      </c>
      <c r="AN100" s="28" t="s">
        <v>221</v>
      </c>
      <c r="AO100" s="7">
        <v>2017</v>
      </c>
      <c r="AP100" s="18">
        <v>43112</v>
      </c>
      <c r="AQ100" s="7"/>
    </row>
    <row r="101" spans="1:43" ht="15" customHeight="1">
      <c r="A101" s="28">
        <v>2017</v>
      </c>
      <c r="B101" s="5" t="s">
        <v>1034</v>
      </c>
      <c r="C101" s="19" t="s">
        <v>102</v>
      </c>
      <c r="D101" s="8" t="s">
        <v>1053</v>
      </c>
      <c r="E101" s="7"/>
      <c r="F101" s="6"/>
      <c r="G101" s="8" t="s">
        <v>579</v>
      </c>
      <c r="H101" s="7" t="s">
        <v>208</v>
      </c>
      <c r="I101" s="9" t="s">
        <v>103</v>
      </c>
      <c r="J101" s="28" t="s">
        <v>128</v>
      </c>
      <c r="K101" s="28" t="s">
        <v>606</v>
      </c>
      <c r="L101" s="8" t="s">
        <v>1054</v>
      </c>
      <c r="M101" s="7" t="s">
        <v>138</v>
      </c>
      <c r="N101" s="28" t="s">
        <v>730</v>
      </c>
      <c r="O101" s="7" t="s">
        <v>145</v>
      </c>
      <c r="P101" s="7" t="s">
        <v>1055</v>
      </c>
      <c r="Q101" s="7">
        <v>602</v>
      </c>
      <c r="R101" s="7" t="s">
        <v>1056</v>
      </c>
      <c r="S101" s="7" t="s">
        <v>170</v>
      </c>
      <c r="T101" s="7" t="s">
        <v>242</v>
      </c>
      <c r="U101" s="7">
        <v>40</v>
      </c>
      <c r="V101" s="8" t="s">
        <v>676</v>
      </c>
      <c r="W101" s="7">
        <v>40</v>
      </c>
      <c r="X101" s="8" t="s">
        <v>676</v>
      </c>
      <c r="Y101" s="28">
        <v>28</v>
      </c>
      <c r="Z101" s="28" t="s">
        <v>128</v>
      </c>
      <c r="AA101" s="8">
        <v>87500</v>
      </c>
      <c r="AB101" s="7" t="s">
        <v>1057</v>
      </c>
      <c r="AC101" s="7" t="s">
        <v>1058</v>
      </c>
      <c r="AD101" s="7" t="s">
        <v>1059</v>
      </c>
      <c r="AE101" s="8" t="s">
        <v>1060</v>
      </c>
      <c r="AF101" s="13" t="s">
        <v>1061</v>
      </c>
      <c r="AG101" s="28" t="s">
        <v>235</v>
      </c>
      <c r="AH101" s="38"/>
      <c r="AI101" s="8" t="s">
        <v>1060</v>
      </c>
      <c r="AJ101" s="13" t="s">
        <v>1061</v>
      </c>
      <c r="AK101" s="38"/>
      <c r="AL101" s="38"/>
      <c r="AM101" s="17">
        <v>42919</v>
      </c>
      <c r="AN101" s="28" t="s">
        <v>221</v>
      </c>
      <c r="AO101" s="7">
        <v>2017</v>
      </c>
      <c r="AP101" s="18">
        <v>43112</v>
      </c>
      <c r="AQ101" s="7"/>
    </row>
    <row r="102" spans="1:43" ht="15" customHeight="1">
      <c r="A102" s="28">
        <v>2017</v>
      </c>
      <c r="B102" s="5" t="s">
        <v>1034</v>
      </c>
      <c r="C102" s="19" t="s">
        <v>102</v>
      </c>
      <c r="D102" s="8" t="s">
        <v>1062</v>
      </c>
      <c r="E102" s="7"/>
      <c r="F102" s="6"/>
      <c r="G102" s="8" t="s">
        <v>850</v>
      </c>
      <c r="H102" s="7" t="s">
        <v>208</v>
      </c>
      <c r="I102" s="9" t="s">
        <v>103</v>
      </c>
      <c r="J102" s="28" t="s">
        <v>128</v>
      </c>
      <c r="K102" s="28" t="s">
        <v>606</v>
      </c>
      <c r="L102" s="8" t="s">
        <v>1063</v>
      </c>
      <c r="M102" s="7" t="s">
        <v>138</v>
      </c>
      <c r="N102" s="28" t="s">
        <v>730</v>
      </c>
      <c r="O102" s="7" t="s">
        <v>145</v>
      </c>
      <c r="P102" s="7" t="s">
        <v>1064</v>
      </c>
      <c r="Q102" s="7">
        <v>12</v>
      </c>
      <c r="R102" s="7"/>
      <c r="S102" s="7" t="s">
        <v>170</v>
      </c>
      <c r="T102" s="7" t="s">
        <v>1065</v>
      </c>
      <c r="U102" s="7">
        <v>22</v>
      </c>
      <c r="V102" s="8" t="s">
        <v>853</v>
      </c>
      <c r="W102" s="7">
        <v>22</v>
      </c>
      <c r="X102" s="8" t="s">
        <v>853</v>
      </c>
      <c r="Y102" s="7">
        <v>28</v>
      </c>
      <c r="Z102" s="28" t="s">
        <v>128</v>
      </c>
      <c r="AA102" s="8">
        <v>87390</v>
      </c>
      <c r="AB102" s="7" t="s">
        <v>1066</v>
      </c>
      <c r="AC102" s="7" t="s">
        <v>298</v>
      </c>
      <c r="AD102" s="7" t="s">
        <v>346</v>
      </c>
      <c r="AE102" s="8" t="s">
        <v>1067</v>
      </c>
      <c r="AF102" s="13" t="s">
        <v>1068</v>
      </c>
      <c r="AG102" s="7" t="s">
        <v>235</v>
      </c>
      <c r="AH102" s="38"/>
      <c r="AI102" s="8" t="s">
        <v>1067</v>
      </c>
      <c r="AJ102" s="13" t="s">
        <v>1068</v>
      </c>
      <c r="AK102" s="38"/>
      <c r="AL102" s="38"/>
      <c r="AM102" s="17">
        <v>42919</v>
      </c>
      <c r="AN102" s="28" t="s">
        <v>221</v>
      </c>
      <c r="AO102" s="7">
        <v>2017</v>
      </c>
      <c r="AP102" s="18">
        <v>43112</v>
      </c>
      <c r="AQ102" s="7"/>
    </row>
    <row r="103" spans="1:43" ht="15" customHeight="1">
      <c r="A103" s="28">
        <v>2017</v>
      </c>
      <c r="B103" s="5" t="s">
        <v>1034</v>
      </c>
      <c r="C103" s="7" t="s">
        <v>101</v>
      </c>
      <c r="D103" s="8" t="s">
        <v>1069</v>
      </c>
      <c r="E103" s="7" t="s">
        <v>1070</v>
      </c>
      <c r="F103" s="7" t="s">
        <v>924</v>
      </c>
      <c r="G103" s="8" t="s">
        <v>1071</v>
      </c>
      <c r="H103" s="7" t="s">
        <v>208</v>
      </c>
      <c r="I103" s="9" t="s">
        <v>103</v>
      </c>
      <c r="J103" s="28" t="s">
        <v>128</v>
      </c>
      <c r="K103" s="28" t="s">
        <v>606</v>
      </c>
      <c r="L103" s="8" t="s">
        <v>1072</v>
      </c>
      <c r="M103" s="7" t="s">
        <v>138</v>
      </c>
      <c r="N103" s="28" t="s">
        <v>730</v>
      </c>
      <c r="O103" s="7" t="s">
        <v>145</v>
      </c>
      <c r="P103" s="7" t="s">
        <v>1073</v>
      </c>
      <c r="Q103" s="7">
        <v>344</v>
      </c>
      <c r="R103" s="7"/>
      <c r="S103" s="7" t="s">
        <v>170</v>
      </c>
      <c r="T103" s="7" t="s">
        <v>357</v>
      </c>
      <c r="U103" s="28">
        <v>32</v>
      </c>
      <c r="V103" s="28" t="s">
        <v>216</v>
      </c>
      <c r="W103" s="28">
        <v>32</v>
      </c>
      <c r="X103" s="28" t="s">
        <v>216</v>
      </c>
      <c r="Y103" s="28">
        <v>28</v>
      </c>
      <c r="Z103" s="28" t="s">
        <v>128</v>
      </c>
      <c r="AA103" s="8">
        <v>88730</v>
      </c>
      <c r="AB103" s="7" t="s">
        <v>1074</v>
      </c>
      <c r="AC103" s="7" t="s">
        <v>1075</v>
      </c>
      <c r="AD103" s="7" t="s">
        <v>1076</v>
      </c>
      <c r="AE103" s="8" t="s">
        <v>1077</v>
      </c>
      <c r="AF103" s="13" t="s">
        <v>1078</v>
      </c>
      <c r="AG103" s="7" t="s">
        <v>219</v>
      </c>
      <c r="AH103" s="38"/>
      <c r="AI103" s="8" t="s">
        <v>1079</v>
      </c>
      <c r="AJ103" s="13" t="s">
        <v>1078</v>
      </c>
      <c r="AK103" s="38"/>
      <c r="AL103" s="38"/>
      <c r="AM103" s="17">
        <v>42919</v>
      </c>
      <c r="AN103" s="28" t="s">
        <v>221</v>
      </c>
      <c r="AO103" s="7">
        <v>2017</v>
      </c>
      <c r="AP103" s="18">
        <v>43112</v>
      </c>
      <c r="AQ103" s="7"/>
    </row>
    <row r="104" spans="1:43" ht="15" customHeight="1">
      <c r="A104" s="28">
        <v>2017</v>
      </c>
      <c r="B104" s="5" t="s">
        <v>1034</v>
      </c>
      <c r="C104" s="19" t="s">
        <v>102</v>
      </c>
      <c r="D104" s="8" t="s">
        <v>1080</v>
      </c>
      <c r="E104" s="7"/>
      <c r="F104" s="6"/>
      <c r="G104" s="8" t="s">
        <v>250</v>
      </c>
      <c r="H104" s="7" t="s">
        <v>208</v>
      </c>
      <c r="I104" s="9" t="s">
        <v>103</v>
      </c>
      <c r="J104" s="28" t="s">
        <v>128</v>
      </c>
      <c r="K104" s="28" t="s">
        <v>606</v>
      </c>
      <c r="L104" s="8" t="s">
        <v>1081</v>
      </c>
      <c r="M104" s="7" t="s">
        <v>138</v>
      </c>
      <c r="N104" s="28" t="s">
        <v>730</v>
      </c>
      <c r="O104" s="7" t="s">
        <v>145</v>
      </c>
      <c r="P104" s="7" t="s">
        <v>517</v>
      </c>
      <c r="Q104" s="7">
        <v>655</v>
      </c>
      <c r="R104" s="7"/>
      <c r="S104" s="7" t="s">
        <v>170</v>
      </c>
      <c r="T104" s="7" t="s">
        <v>325</v>
      </c>
      <c r="U104" s="28">
        <v>32</v>
      </c>
      <c r="V104" s="28" t="s">
        <v>216</v>
      </c>
      <c r="W104" s="28">
        <v>32</v>
      </c>
      <c r="X104" s="28" t="s">
        <v>216</v>
      </c>
      <c r="Y104" s="28">
        <v>28</v>
      </c>
      <c r="Z104" s="28" t="s">
        <v>128</v>
      </c>
      <c r="AA104" s="8">
        <v>88630</v>
      </c>
      <c r="AB104" s="7" t="s">
        <v>1082</v>
      </c>
      <c r="AC104" s="7" t="s">
        <v>297</v>
      </c>
      <c r="AD104" s="7" t="s">
        <v>498</v>
      </c>
      <c r="AE104" s="8" t="s">
        <v>1083</v>
      </c>
      <c r="AF104" s="13" t="s">
        <v>1084</v>
      </c>
      <c r="AG104" s="7" t="s">
        <v>235</v>
      </c>
      <c r="AH104" s="38"/>
      <c r="AI104" s="8" t="s">
        <v>1085</v>
      </c>
      <c r="AJ104" s="13" t="s">
        <v>1084</v>
      </c>
      <c r="AK104" s="38"/>
      <c r="AL104" s="38"/>
      <c r="AM104" s="17">
        <v>42919</v>
      </c>
      <c r="AN104" s="28" t="s">
        <v>221</v>
      </c>
      <c r="AO104" s="7">
        <v>2017</v>
      </c>
      <c r="AP104" s="18">
        <v>43112</v>
      </c>
      <c r="AQ104" s="38"/>
    </row>
    <row r="105" spans="1:43" ht="15" customHeight="1">
      <c r="A105" s="28">
        <v>2017</v>
      </c>
      <c r="B105" s="5" t="s">
        <v>1034</v>
      </c>
      <c r="C105" s="19" t="s">
        <v>102</v>
      </c>
      <c r="D105" s="8" t="s">
        <v>1086</v>
      </c>
      <c r="E105" s="7"/>
      <c r="F105" s="6"/>
      <c r="G105" s="8" t="s">
        <v>292</v>
      </c>
      <c r="H105" s="7" t="s">
        <v>208</v>
      </c>
      <c r="I105" s="9" t="s">
        <v>103</v>
      </c>
      <c r="J105" s="28" t="s">
        <v>128</v>
      </c>
      <c r="K105" s="28" t="s">
        <v>606</v>
      </c>
      <c r="L105" s="8" t="s">
        <v>1087</v>
      </c>
      <c r="M105" s="7" t="s">
        <v>138</v>
      </c>
      <c r="N105" s="28" t="s">
        <v>730</v>
      </c>
      <c r="O105" s="7" t="s">
        <v>145</v>
      </c>
      <c r="P105" s="7" t="s">
        <v>1088</v>
      </c>
      <c r="Q105" s="7">
        <v>379</v>
      </c>
      <c r="R105" s="7"/>
      <c r="S105" s="7" t="s">
        <v>170</v>
      </c>
      <c r="T105" s="7" t="s">
        <v>325</v>
      </c>
      <c r="U105" s="28">
        <v>32</v>
      </c>
      <c r="V105" s="28" t="s">
        <v>216</v>
      </c>
      <c r="W105" s="28">
        <v>32</v>
      </c>
      <c r="X105" s="28" t="s">
        <v>216</v>
      </c>
      <c r="Y105" s="28">
        <v>28</v>
      </c>
      <c r="Z105" s="28" t="s">
        <v>128</v>
      </c>
      <c r="AA105" s="8">
        <v>88630</v>
      </c>
      <c r="AB105" s="7" t="s">
        <v>1089</v>
      </c>
      <c r="AC105" s="7" t="s">
        <v>333</v>
      </c>
      <c r="AD105" s="7" t="s">
        <v>1090</v>
      </c>
      <c r="AE105" s="8" t="s">
        <v>1091</v>
      </c>
      <c r="AF105" s="13" t="s">
        <v>1092</v>
      </c>
      <c r="AG105" s="7" t="s">
        <v>235</v>
      </c>
      <c r="AH105" s="38"/>
      <c r="AI105" s="8" t="s">
        <v>1091</v>
      </c>
      <c r="AJ105" s="13" t="s">
        <v>1092</v>
      </c>
      <c r="AK105" s="38"/>
      <c r="AL105" s="38"/>
      <c r="AM105" s="17">
        <v>42919</v>
      </c>
      <c r="AN105" s="28" t="s">
        <v>221</v>
      </c>
      <c r="AO105" s="7">
        <v>2017</v>
      </c>
      <c r="AP105" s="18">
        <v>43112</v>
      </c>
      <c r="AQ105" s="38"/>
    </row>
    <row r="106" spans="1:43" ht="15" customHeight="1">
      <c r="A106" s="28">
        <v>2017</v>
      </c>
      <c r="B106" s="5" t="s">
        <v>1034</v>
      </c>
      <c r="C106" s="19" t="s">
        <v>102</v>
      </c>
      <c r="D106" s="8" t="s">
        <v>1093</v>
      </c>
      <c r="E106" s="7"/>
      <c r="F106" s="6"/>
      <c r="G106" s="8" t="s">
        <v>207</v>
      </c>
      <c r="H106" s="7" t="s">
        <v>208</v>
      </c>
      <c r="I106" s="9" t="s">
        <v>103</v>
      </c>
      <c r="J106" s="28" t="s">
        <v>128</v>
      </c>
      <c r="K106" s="28" t="s">
        <v>606</v>
      </c>
      <c r="L106" s="8" t="s">
        <v>1094</v>
      </c>
      <c r="M106" s="7" t="s">
        <v>138</v>
      </c>
      <c r="N106" s="28" t="s">
        <v>730</v>
      </c>
      <c r="O106" s="7" t="s">
        <v>145</v>
      </c>
      <c r="P106" s="7" t="s">
        <v>1095</v>
      </c>
      <c r="Q106" s="7">
        <v>107</v>
      </c>
      <c r="R106" s="7"/>
      <c r="S106" s="7" t="s">
        <v>170</v>
      </c>
      <c r="T106" s="7" t="s">
        <v>1096</v>
      </c>
      <c r="U106" s="28">
        <v>32</v>
      </c>
      <c r="V106" s="28" t="s">
        <v>216</v>
      </c>
      <c r="W106" s="28">
        <v>32</v>
      </c>
      <c r="X106" s="28" t="s">
        <v>216</v>
      </c>
      <c r="Y106" s="28">
        <v>28</v>
      </c>
      <c r="Z106" s="28" t="s">
        <v>128</v>
      </c>
      <c r="AA106" s="8">
        <v>88780</v>
      </c>
      <c r="AB106" s="7" t="s">
        <v>1097</v>
      </c>
      <c r="AC106" s="7" t="s">
        <v>639</v>
      </c>
      <c r="AD106" s="7" t="s">
        <v>1098</v>
      </c>
      <c r="AE106" s="8" t="s">
        <v>1099</v>
      </c>
      <c r="AF106" s="13" t="s">
        <v>1100</v>
      </c>
      <c r="AG106" s="7" t="s">
        <v>235</v>
      </c>
      <c r="AH106" s="38"/>
      <c r="AI106" s="8" t="s">
        <v>1099</v>
      </c>
      <c r="AJ106" s="13" t="s">
        <v>1100</v>
      </c>
      <c r="AK106" s="38"/>
      <c r="AL106" s="38"/>
      <c r="AM106" s="17">
        <v>42919</v>
      </c>
      <c r="AN106" s="28" t="s">
        <v>221</v>
      </c>
      <c r="AO106" s="7">
        <v>2017</v>
      </c>
      <c r="AP106" s="18">
        <v>43112</v>
      </c>
      <c r="AQ106" s="38"/>
    </row>
    <row r="107" spans="1:43" ht="15" customHeight="1">
      <c r="A107" s="28">
        <v>2017</v>
      </c>
      <c r="B107" s="5" t="s">
        <v>1034</v>
      </c>
      <c r="C107" s="7" t="s">
        <v>101</v>
      </c>
      <c r="D107" s="8" t="s">
        <v>1101</v>
      </c>
      <c r="E107" s="7" t="s">
        <v>639</v>
      </c>
      <c r="F107" s="7" t="s">
        <v>1098</v>
      </c>
      <c r="G107" s="8" t="s">
        <v>274</v>
      </c>
      <c r="H107" s="7" t="s">
        <v>208</v>
      </c>
      <c r="I107" s="9" t="s">
        <v>103</v>
      </c>
      <c r="J107" s="28" t="s">
        <v>128</v>
      </c>
      <c r="K107" s="28" t="s">
        <v>606</v>
      </c>
      <c r="L107" s="8" t="s">
        <v>1102</v>
      </c>
      <c r="M107" s="7" t="s">
        <v>138</v>
      </c>
      <c r="N107" s="28" t="s">
        <v>274</v>
      </c>
      <c r="O107" s="7" t="s">
        <v>145</v>
      </c>
      <c r="P107" s="7" t="s">
        <v>1095</v>
      </c>
      <c r="Q107" s="7">
        <v>210</v>
      </c>
      <c r="R107" s="7"/>
      <c r="S107" s="7" t="s">
        <v>170</v>
      </c>
      <c r="T107" s="7" t="s">
        <v>1096</v>
      </c>
      <c r="U107" s="28">
        <v>32</v>
      </c>
      <c r="V107" s="28" t="s">
        <v>216</v>
      </c>
      <c r="W107" s="28">
        <v>32</v>
      </c>
      <c r="X107" s="28" t="s">
        <v>216</v>
      </c>
      <c r="Y107" s="28">
        <v>28</v>
      </c>
      <c r="Z107" s="28" t="s">
        <v>128</v>
      </c>
      <c r="AA107" s="8">
        <v>88740</v>
      </c>
      <c r="AB107" s="7" t="s">
        <v>1097</v>
      </c>
      <c r="AC107" s="7" t="s">
        <v>639</v>
      </c>
      <c r="AD107" s="7" t="s">
        <v>1098</v>
      </c>
      <c r="AE107" s="8" t="s">
        <v>1099</v>
      </c>
      <c r="AF107" s="13" t="s">
        <v>1100</v>
      </c>
      <c r="AG107" s="7" t="s">
        <v>219</v>
      </c>
      <c r="AH107" s="38"/>
      <c r="AI107" s="8" t="s">
        <v>1099</v>
      </c>
      <c r="AJ107" s="13" t="s">
        <v>1100</v>
      </c>
      <c r="AK107" s="38"/>
      <c r="AL107" s="38"/>
      <c r="AM107" s="17">
        <v>42919</v>
      </c>
      <c r="AN107" s="28" t="s">
        <v>221</v>
      </c>
      <c r="AO107" s="7">
        <v>2017</v>
      </c>
      <c r="AP107" s="18">
        <v>43112</v>
      </c>
      <c r="AQ107" s="38"/>
    </row>
    <row r="108" spans="1:43" ht="15" customHeight="1">
      <c r="A108" s="28">
        <v>2017</v>
      </c>
      <c r="B108" s="5" t="s">
        <v>1034</v>
      </c>
      <c r="C108" s="19" t="s">
        <v>102</v>
      </c>
      <c r="D108" s="8" t="s">
        <v>1103</v>
      </c>
      <c r="E108" s="7"/>
      <c r="F108" s="6"/>
      <c r="G108" s="8" t="s">
        <v>250</v>
      </c>
      <c r="H108" s="7" t="s">
        <v>208</v>
      </c>
      <c r="I108" s="9" t="s">
        <v>103</v>
      </c>
      <c r="J108" s="28" t="s">
        <v>128</v>
      </c>
      <c r="K108" s="28" t="s">
        <v>606</v>
      </c>
      <c r="L108" s="8" t="s">
        <v>1104</v>
      </c>
      <c r="M108" s="7" t="s">
        <v>138</v>
      </c>
      <c r="N108" s="28" t="s">
        <v>730</v>
      </c>
      <c r="O108" s="7" t="s">
        <v>145</v>
      </c>
      <c r="P108" s="7" t="s">
        <v>1105</v>
      </c>
      <c r="Q108" s="7">
        <v>1208</v>
      </c>
      <c r="R108" s="7" t="s">
        <v>1106</v>
      </c>
      <c r="S108" s="7" t="s">
        <v>170</v>
      </c>
      <c r="T108" s="7" t="s">
        <v>1107</v>
      </c>
      <c r="U108" s="28">
        <v>32</v>
      </c>
      <c r="V108" s="28" t="s">
        <v>216</v>
      </c>
      <c r="W108" s="28">
        <v>32</v>
      </c>
      <c r="X108" s="28" t="s">
        <v>216</v>
      </c>
      <c r="Y108" s="28">
        <v>28</v>
      </c>
      <c r="Z108" s="28" t="s">
        <v>128</v>
      </c>
      <c r="AA108" s="8">
        <v>88630</v>
      </c>
      <c r="AB108" s="7" t="s">
        <v>1108</v>
      </c>
      <c r="AC108" s="7" t="s">
        <v>1109</v>
      </c>
      <c r="AD108" s="7" t="s">
        <v>1110</v>
      </c>
      <c r="AE108" s="8" t="s">
        <v>1111</v>
      </c>
      <c r="AF108" s="13" t="s">
        <v>1112</v>
      </c>
      <c r="AG108" s="7" t="s">
        <v>235</v>
      </c>
      <c r="AH108" s="38"/>
      <c r="AI108" s="8" t="s">
        <v>1113</v>
      </c>
      <c r="AJ108" s="13" t="s">
        <v>1114</v>
      </c>
      <c r="AK108" s="38"/>
      <c r="AL108" s="38"/>
      <c r="AM108" s="17">
        <v>42919</v>
      </c>
      <c r="AN108" s="28" t="s">
        <v>221</v>
      </c>
      <c r="AO108" s="7">
        <v>2017</v>
      </c>
      <c r="AP108" s="18">
        <v>43112</v>
      </c>
      <c r="AQ108" s="38"/>
    </row>
    <row r="109" spans="1:43" ht="15" customHeight="1">
      <c r="A109" s="28">
        <v>2017</v>
      </c>
      <c r="B109" s="5" t="s">
        <v>1034</v>
      </c>
      <c r="C109" s="19" t="s">
        <v>102</v>
      </c>
      <c r="D109" s="8" t="s">
        <v>1115</v>
      </c>
      <c r="E109" s="7"/>
      <c r="F109" s="6"/>
      <c r="G109" s="8" t="s">
        <v>250</v>
      </c>
      <c r="H109" s="7" t="s">
        <v>208</v>
      </c>
      <c r="I109" s="9" t="s">
        <v>103</v>
      </c>
      <c r="J109" s="28" t="s">
        <v>128</v>
      </c>
      <c r="K109" s="28" t="s">
        <v>606</v>
      </c>
      <c r="L109" s="8" t="s">
        <v>1116</v>
      </c>
      <c r="M109" s="7" t="s">
        <v>138</v>
      </c>
      <c r="N109" s="28" t="s">
        <v>730</v>
      </c>
      <c r="O109" s="7" t="s">
        <v>145</v>
      </c>
      <c r="P109" s="7" t="s">
        <v>1105</v>
      </c>
      <c r="Q109" s="7">
        <v>1208</v>
      </c>
      <c r="R109" s="7" t="s">
        <v>1106</v>
      </c>
      <c r="S109" s="7" t="s">
        <v>170</v>
      </c>
      <c r="T109" s="7" t="s">
        <v>1107</v>
      </c>
      <c r="U109" s="28">
        <v>32</v>
      </c>
      <c r="V109" s="28" t="s">
        <v>216</v>
      </c>
      <c r="W109" s="28">
        <v>32</v>
      </c>
      <c r="X109" s="28" t="s">
        <v>216</v>
      </c>
      <c r="Y109" s="28">
        <v>28</v>
      </c>
      <c r="Z109" s="28" t="s">
        <v>128</v>
      </c>
      <c r="AA109" s="8">
        <v>88630</v>
      </c>
      <c r="AB109" s="7" t="s">
        <v>1108</v>
      </c>
      <c r="AC109" s="7" t="s">
        <v>1109</v>
      </c>
      <c r="AD109" s="7" t="s">
        <v>1110</v>
      </c>
      <c r="AE109" s="8" t="s">
        <v>1111</v>
      </c>
      <c r="AF109" s="13" t="s">
        <v>1112</v>
      </c>
      <c r="AG109" s="7" t="s">
        <v>235</v>
      </c>
      <c r="AH109" s="38"/>
      <c r="AI109" s="8" t="s">
        <v>1111</v>
      </c>
      <c r="AJ109" s="13" t="s">
        <v>1112</v>
      </c>
      <c r="AK109" s="38"/>
      <c r="AL109" s="38"/>
      <c r="AM109" s="17">
        <v>42919</v>
      </c>
      <c r="AN109" s="28" t="s">
        <v>221</v>
      </c>
      <c r="AO109" s="7">
        <v>2017</v>
      </c>
      <c r="AP109" s="18">
        <v>43112</v>
      </c>
      <c r="AQ109" s="38"/>
    </row>
    <row r="110" spans="1:43" ht="15" customHeight="1">
      <c r="A110" s="28">
        <v>2017</v>
      </c>
      <c r="B110" s="5" t="s">
        <v>1034</v>
      </c>
      <c r="C110" s="19" t="s">
        <v>102</v>
      </c>
      <c r="D110" s="8" t="s">
        <v>1117</v>
      </c>
      <c r="E110" s="7"/>
      <c r="F110" s="6"/>
      <c r="G110" s="8" t="s">
        <v>1118</v>
      </c>
      <c r="H110" s="7" t="s">
        <v>208</v>
      </c>
      <c r="I110" s="9" t="s">
        <v>103</v>
      </c>
      <c r="J110" s="28" t="s">
        <v>128</v>
      </c>
      <c r="K110" s="28" t="s">
        <v>606</v>
      </c>
      <c r="L110" s="8" t="s">
        <v>1119</v>
      </c>
      <c r="M110" s="7" t="s">
        <v>138</v>
      </c>
      <c r="N110" s="28" t="s">
        <v>730</v>
      </c>
      <c r="O110" s="7" t="s">
        <v>145</v>
      </c>
      <c r="P110" s="7" t="s">
        <v>1120</v>
      </c>
      <c r="Q110" s="7">
        <v>250</v>
      </c>
      <c r="R110" s="7"/>
      <c r="S110" s="7" t="s">
        <v>170</v>
      </c>
      <c r="T110" s="7" t="s">
        <v>1107</v>
      </c>
      <c r="U110" s="28">
        <v>32</v>
      </c>
      <c r="V110" s="28" t="s">
        <v>216</v>
      </c>
      <c r="W110" s="28">
        <v>32</v>
      </c>
      <c r="X110" s="28" t="s">
        <v>216</v>
      </c>
      <c r="Y110" s="28">
        <v>28</v>
      </c>
      <c r="Z110" s="28" t="s">
        <v>128</v>
      </c>
      <c r="AA110" s="8">
        <v>88630</v>
      </c>
      <c r="AB110" s="7" t="s">
        <v>1121</v>
      </c>
      <c r="AC110" s="7" t="s">
        <v>1122</v>
      </c>
      <c r="AD110" s="7" t="s">
        <v>1123</v>
      </c>
      <c r="AE110" s="8" t="s">
        <v>1124</v>
      </c>
      <c r="AF110" s="13" t="s">
        <v>1125</v>
      </c>
      <c r="AG110" s="7" t="s">
        <v>235</v>
      </c>
      <c r="AH110" s="38"/>
      <c r="AI110" s="8" t="s">
        <v>1124</v>
      </c>
      <c r="AJ110" s="13" t="s">
        <v>1125</v>
      </c>
      <c r="AK110" s="38"/>
      <c r="AL110" s="38"/>
      <c r="AM110" s="17">
        <v>42919</v>
      </c>
      <c r="AN110" s="28" t="s">
        <v>221</v>
      </c>
      <c r="AO110" s="7">
        <v>2017</v>
      </c>
      <c r="AP110" s="18">
        <v>43112</v>
      </c>
      <c r="AQ110" s="38"/>
    </row>
    <row r="111" spans="1:43" ht="15" customHeight="1">
      <c r="A111" s="28">
        <v>2017</v>
      </c>
      <c r="B111" s="5" t="s">
        <v>1034</v>
      </c>
      <c r="C111" s="19" t="s">
        <v>102</v>
      </c>
      <c r="D111" s="8" t="s">
        <v>1126</v>
      </c>
      <c r="E111" s="7"/>
      <c r="F111" s="6"/>
      <c r="G111" s="8" t="s">
        <v>730</v>
      </c>
      <c r="H111" s="7" t="s">
        <v>208</v>
      </c>
      <c r="I111" s="9" t="s">
        <v>103</v>
      </c>
      <c r="J111" s="28" t="s">
        <v>128</v>
      </c>
      <c r="K111" s="28" t="s">
        <v>606</v>
      </c>
      <c r="L111" s="8" t="s">
        <v>1127</v>
      </c>
      <c r="M111" s="7" t="s">
        <v>138</v>
      </c>
      <c r="N111" s="28" t="s">
        <v>730</v>
      </c>
      <c r="O111" s="7" t="s">
        <v>145</v>
      </c>
      <c r="P111" s="7" t="s">
        <v>1128</v>
      </c>
      <c r="Q111" s="7">
        <v>905</v>
      </c>
      <c r="R111" s="7"/>
      <c r="S111" s="7" t="s">
        <v>170</v>
      </c>
      <c r="T111" s="7" t="s">
        <v>1129</v>
      </c>
      <c r="U111" s="28">
        <v>32</v>
      </c>
      <c r="V111" s="28" t="s">
        <v>216</v>
      </c>
      <c r="W111" s="28">
        <v>32</v>
      </c>
      <c r="X111" s="28" t="s">
        <v>216</v>
      </c>
      <c r="Y111" s="28">
        <v>28</v>
      </c>
      <c r="Z111" s="28" t="s">
        <v>128</v>
      </c>
      <c r="AA111" s="8">
        <v>88630</v>
      </c>
      <c r="AB111" s="7" t="s">
        <v>884</v>
      </c>
      <c r="AC111" s="7" t="s">
        <v>245</v>
      </c>
      <c r="AD111" s="7" t="s">
        <v>1130</v>
      </c>
      <c r="AE111" s="8" t="s">
        <v>1131</v>
      </c>
      <c r="AF111" s="13" t="s">
        <v>1132</v>
      </c>
      <c r="AG111" s="7" t="s">
        <v>235</v>
      </c>
      <c r="AH111" s="38"/>
      <c r="AI111" s="8" t="s">
        <v>1131</v>
      </c>
      <c r="AJ111" s="13" t="s">
        <v>1132</v>
      </c>
      <c r="AK111" s="38"/>
      <c r="AL111" s="38"/>
      <c r="AM111" s="17">
        <v>42919</v>
      </c>
      <c r="AN111" s="28" t="s">
        <v>221</v>
      </c>
      <c r="AO111" s="7">
        <v>2017</v>
      </c>
      <c r="AP111" s="18">
        <v>43112</v>
      </c>
      <c r="AQ111" s="38"/>
    </row>
    <row r="112" spans="1:43" ht="15" customHeight="1">
      <c r="A112" s="28">
        <v>2017</v>
      </c>
      <c r="B112" s="5" t="s">
        <v>1034</v>
      </c>
      <c r="C112" s="19" t="s">
        <v>102</v>
      </c>
      <c r="D112" s="8" t="s">
        <v>1133</v>
      </c>
      <c r="E112" s="7"/>
      <c r="F112" s="6"/>
      <c r="G112" s="8" t="s">
        <v>207</v>
      </c>
      <c r="H112" s="7" t="s">
        <v>208</v>
      </c>
      <c r="I112" s="9" t="s">
        <v>103</v>
      </c>
      <c r="J112" s="28" t="s">
        <v>128</v>
      </c>
      <c r="K112" s="28" t="s">
        <v>606</v>
      </c>
      <c r="L112" s="8" t="s">
        <v>1134</v>
      </c>
      <c r="M112" s="7" t="s">
        <v>138</v>
      </c>
      <c r="N112" s="28" t="s">
        <v>730</v>
      </c>
      <c r="O112" s="7" t="s">
        <v>145</v>
      </c>
      <c r="P112" s="7" t="s">
        <v>1135</v>
      </c>
      <c r="Q112" s="7">
        <v>303</v>
      </c>
      <c r="R112" s="7" t="s">
        <v>1136</v>
      </c>
      <c r="S112" s="7" t="s">
        <v>170</v>
      </c>
      <c r="T112" s="7" t="s">
        <v>1129</v>
      </c>
      <c r="U112" s="28">
        <v>32</v>
      </c>
      <c r="V112" s="28" t="s">
        <v>216</v>
      </c>
      <c r="W112" s="28">
        <v>32</v>
      </c>
      <c r="X112" s="28" t="s">
        <v>216</v>
      </c>
      <c r="Y112" s="28">
        <v>28</v>
      </c>
      <c r="Z112" s="28" t="s">
        <v>128</v>
      </c>
      <c r="AA112" s="8">
        <v>88630</v>
      </c>
      <c r="AB112" s="7" t="s">
        <v>1137</v>
      </c>
      <c r="AC112" s="7" t="s">
        <v>1138</v>
      </c>
      <c r="AD112" s="7" t="s">
        <v>1139</v>
      </c>
      <c r="AE112" s="8" t="s">
        <v>1140</v>
      </c>
      <c r="AF112" s="13" t="s">
        <v>1141</v>
      </c>
      <c r="AG112" s="7" t="s">
        <v>235</v>
      </c>
      <c r="AH112" s="38"/>
      <c r="AI112" s="8" t="s">
        <v>1140</v>
      </c>
      <c r="AJ112" s="13" t="s">
        <v>1141</v>
      </c>
      <c r="AK112" s="38"/>
      <c r="AL112" s="38"/>
      <c r="AM112" s="17">
        <v>42919</v>
      </c>
      <c r="AN112" s="28" t="s">
        <v>221</v>
      </c>
      <c r="AO112" s="7">
        <v>2017</v>
      </c>
      <c r="AP112" s="18">
        <v>43112</v>
      </c>
      <c r="AQ112" s="38"/>
    </row>
    <row r="113" spans="1:43" ht="15" customHeight="1">
      <c r="A113" s="28">
        <v>2017</v>
      </c>
      <c r="B113" s="5" t="s">
        <v>1034</v>
      </c>
      <c r="C113" s="19" t="s">
        <v>102</v>
      </c>
      <c r="D113" s="23" t="s">
        <v>1142</v>
      </c>
      <c r="E113" s="7"/>
      <c r="F113" s="6"/>
      <c r="G113" s="8" t="s">
        <v>207</v>
      </c>
      <c r="H113" s="7" t="s">
        <v>208</v>
      </c>
      <c r="I113" s="9" t="s">
        <v>103</v>
      </c>
      <c r="J113" s="28" t="s">
        <v>128</v>
      </c>
      <c r="K113" s="28" t="s">
        <v>606</v>
      </c>
      <c r="L113" s="8" t="s">
        <v>1143</v>
      </c>
      <c r="M113" s="7" t="s">
        <v>138</v>
      </c>
      <c r="N113" s="28" t="s">
        <v>730</v>
      </c>
      <c r="O113" s="7" t="s">
        <v>145</v>
      </c>
      <c r="P113" s="7" t="s">
        <v>1144</v>
      </c>
      <c r="Q113" s="7">
        <v>415</v>
      </c>
      <c r="R113" s="7" t="s">
        <v>1145</v>
      </c>
      <c r="S113" s="7" t="s">
        <v>170</v>
      </c>
      <c r="T113" s="7" t="s">
        <v>325</v>
      </c>
      <c r="U113" s="28">
        <v>32</v>
      </c>
      <c r="V113" s="28" t="s">
        <v>216</v>
      </c>
      <c r="W113" s="28">
        <v>32</v>
      </c>
      <c r="X113" s="28" t="s">
        <v>216</v>
      </c>
      <c r="Y113" s="28">
        <v>28</v>
      </c>
      <c r="Z113" s="28" t="s">
        <v>128</v>
      </c>
      <c r="AA113" s="8">
        <v>88630</v>
      </c>
      <c r="AB113" s="7" t="s">
        <v>1146</v>
      </c>
      <c r="AC113" s="7" t="s">
        <v>1147</v>
      </c>
      <c r="AD113" s="7" t="s">
        <v>1148</v>
      </c>
      <c r="AE113" s="8" t="s">
        <v>1149</v>
      </c>
      <c r="AF113" s="13" t="s">
        <v>1132</v>
      </c>
      <c r="AG113" s="7" t="s">
        <v>235</v>
      </c>
      <c r="AH113" s="38"/>
      <c r="AI113" s="8" t="s">
        <v>1149</v>
      </c>
      <c r="AJ113" s="13" t="s">
        <v>1150</v>
      </c>
      <c r="AK113" s="38"/>
      <c r="AL113" s="38"/>
      <c r="AM113" s="17">
        <v>42919</v>
      </c>
      <c r="AN113" s="28" t="s">
        <v>221</v>
      </c>
      <c r="AO113" s="7">
        <v>2017</v>
      </c>
      <c r="AP113" s="18">
        <v>43112</v>
      </c>
      <c r="AQ113" s="38"/>
    </row>
    <row r="114" spans="1:43" ht="15" customHeight="1">
      <c r="A114" s="28">
        <v>2017</v>
      </c>
      <c r="B114" s="5" t="s">
        <v>1034</v>
      </c>
      <c r="C114" s="7" t="s">
        <v>101</v>
      </c>
      <c r="D114" s="8" t="s">
        <v>1151</v>
      </c>
      <c r="E114" s="7" t="s">
        <v>487</v>
      </c>
      <c r="F114" s="7" t="s">
        <v>836</v>
      </c>
      <c r="G114" s="8" t="s">
        <v>579</v>
      </c>
      <c r="H114" s="7" t="s">
        <v>208</v>
      </c>
      <c r="I114" s="9" t="s">
        <v>103</v>
      </c>
      <c r="J114" s="28" t="s">
        <v>128</v>
      </c>
      <c r="K114" s="28" t="s">
        <v>606</v>
      </c>
      <c r="L114" s="8" t="s">
        <v>1152</v>
      </c>
      <c r="M114" s="7" t="s">
        <v>138</v>
      </c>
      <c r="N114" s="28" t="s">
        <v>730</v>
      </c>
      <c r="O114" s="7" t="s">
        <v>145</v>
      </c>
      <c r="P114" s="7" t="s">
        <v>1153</v>
      </c>
      <c r="Q114" s="7">
        <v>608</v>
      </c>
      <c r="R114" s="7"/>
      <c r="S114" s="7" t="s">
        <v>170</v>
      </c>
      <c r="T114" s="7" t="s">
        <v>1154</v>
      </c>
      <c r="U114" s="28">
        <v>32</v>
      </c>
      <c r="V114" s="28" t="s">
        <v>216</v>
      </c>
      <c r="W114" s="28">
        <v>32</v>
      </c>
      <c r="X114" s="28" t="s">
        <v>216</v>
      </c>
      <c r="Y114" s="28">
        <v>28</v>
      </c>
      <c r="Z114" s="28" t="s">
        <v>128</v>
      </c>
      <c r="AA114" s="8">
        <v>88501</v>
      </c>
      <c r="AB114" s="7" t="s">
        <v>1151</v>
      </c>
      <c r="AC114" s="7" t="s">
        <v>297</v>
      </c>
      <c r="AD114" s="7" t="s">
        <v>836</v>
      </c>
      <c r="AE114" s="8" t="s">
        <v>1155</v>
      </c>
      <c r="AF114" s="13" t="s">
        <v>1156</v>
      </c>
      <c r="AG114" s="7" t="s">
        <v>219</v>
      </c>
      <c r="AH114" s="38"/>
      <c r="AI114" s="8" t="s">
        <v>1155</v>
      </c>
      <c r="AJ114" s="13" t="s">
        <v>1156</v>
      </c>
      <c r="AK114" s="38"/>
      <c r="AL114" s="38"/>
      <c r="AM114" s="17">
        <v>42919</v>
      </c>
      <c r="AN114" s="28" t="s">
        <v>221</v>
      </c>
      <c r="AO114" s="7">
        <v>2017</v>
      </c>
      <c r="AP114" s="18">
        <v>43112</v>
      </c>
      <c r="AQ114" s="38"/>
    </row>
    <row r="115" spans="1:43" ht="15" customHeight="1">
      <c r="A115" s="28">
        <v>2017</v>
      </c>
      <c r="B115" s="5" t="s">
        <v>1034</v>
      </c>
      <c r="C115" s="19" t="s">
        <v>102</v>
      </c>
      <c r="D115" s="22" t="s">
        <v>1157</v>
      </c>
      <c r="E115" s="7"/>
      <c r="F115" s="6"/>
      <c r="G115" s="22" t="s">
        <v>207</v>
      </c>
      <c r="H115" s="7" t="s">
        <v>208</v>
      </c>
      <c r="I115" s="9" t="s">
        <v>103</v>
      </c>
      <c r="J115" s="28" t="s">
        <v>128</v>
      </c>
      <c r="K115" s="28" t="s">
        <v>606</v>
      </c>
      <c r="L115" s="22" t="s">
        <v>1158</v>
      </c>
      <c r="M115" s="7" t="s">
        <v>138</v>
      </c>
      <c r="N115" s="28" t="s">
        <v>730</v>
      </c>
      <c r="O115" s="7" t="s">
        <v>145</v>
      </c>
      <c r="P115" s="7" t="s">
        <v>1159</v>
      </c>
      <c r="Q115" s="7">
        <v>125</v>
      </c>
      <c r="R115" s="7"/>
      <c r="S115" s="7" t="s">
        <v>170</v>
      </c>
      <c r="T115" s="7" t="s">
        <v>834</v>
      </c>
      <c r="U115" s="28">
        <v>32</v>
      </c>
      <c r="V115" s="28" t="s">
        <v>216</v>
      </c>
      <c r="W115" s="28">
        <v>32</v>
      </c>
      <c r="X115" s="28" t="s">
        <v>216</v>
      </c>
      <c r="Y115" s="28">
        <v>28</v>
      </c>
      <c r="Z115" s="28" t="s">
        <v>128</v>
      </c>
      <c r="AA115" s="22">
        <v>88630</v>
      </c>
      <c r="AB115" s="7" t="s">
        <v>1160</v>
      </c>
      <c r="AC115" s="7" t="s">
        <v>1161</v>
      </c>
      <c r="AD115" s="7" t="s">
        <v>1162</v>
      </c>
      <c r="AE115" s="22" t="s">
        <v>1163</v>
      </c>
      <c r="AF115" s="13" t="s">
        <v>271</v>
      </c>
      <c r="AG115" s="7" t="s">
        <v>235</v>
      </c>
      <c r="AH115" s="38"/>
      <c r="AI115" s="22" t="s">
        <v>1163</v>
      </c>
      <c r="AJ115" s="13" t="s">
        <v>271</v>
      </c>
      <c r="AK115" s="38"/>
      <c r="AL115" s="38"/>
      <c r="AM115" s="17">
        <v>42919</v>
      </c>
      <c r="AN115" s="28" t="s">
        <v>221</v>
      </c>
      <c r="AO115" s="7">
        <v>2017</v>
      </c>
      <c r="AP115" s="18">
        <v>43112</v>
      </c>
      <c r="AQ115" s="38"/>
    </row>
    <row r="116" spans="1:43" ht="15" customHeight="1">
      <c r="A116" s="28">
        <v>2017</v>
      </c>
      <c r="B116" s="5" t="s">
        <v>1034</v>
      </c>
      <c r="C116" s="19" t="s">
        <v>102</v>
      </c>
      <c r="D116" s="8" t="s">
        <v>1164</v>
      </c>
      <c r="E116" s="7"/>
      <c r="F116" s="6"/>
      <c r="G116" s="8" t="s">
        <v>1165</v>
      </c>
      <c r="H116" s="7" t="s">
        <v>208</v>
      </c>
      <c r="I116" s="9" t="s">
        <v>103</v>
      </c>
      <c r="J116" s="28" t="s">
        <v>128</v>
      </c>
      <c r="K116" s="28" t="s">
        <v>606</v>
      </c>
      <c r="L116" s="8" t="s">
        <v>1166</v>
      </c>
      <c r="M116" s="7" t="s">
        <v>138</v>
      </c>
      <c r="N116" s="28" t="s">
        <v>730</v>
      </c>
      <c r="O116" s="7" t="s">
        <v>145</v>
      </c>
      <c r="P116" s="7" t="s">
        <v>1167</v>
      </c>
      <c r="Q116" s="7">
        <v>900</v>
      </c>
      <c r="R116" s="7"/>
      <c r="S116" s="7" t="s">
        <v>170</v>
      </c>
      <c r="T116" s="7" t="s">
        <v>1168</v>
      </c>
      <c r="U116" s="28">
        <v>32</v>
      </c>
      <c r="V116" s="28" t="s">
        <v>216</v>
      </c>
      <c r="W116" s="28">
        <v>32</v>
      </c>
      <c r="X116" s="28" t="s">
        <v>216</v>
      </c>
      <c r="Y116" s="28">
        <v>28</v>
      </c>
      <c r="Z116" s="28" t="s">
        <v>128</v>
      </c>
      <c r="AA116" s="8">
        <v>88740</v>
      </c>
      <c r="AB116" s="7" t="s">
        <v>1169</v>
      </c>
      <c r="AC116" s="7" t="s">
        <v>1170</v>
      </c>
      <c r="AD116" s="7" t="s">
        <v>1171</v>
      </c>
      <c r="AE116" s="8" t="s">
        <v>1172</v>
      </c>
      <c r="AF116" s="13" t="s">
        <v>1173</v>
      </c>
      <c r="AG116" s="7" t="s">
        <v>235</v>
      </c>
      <c r="AH116" s="38"/>
      <c r="AI116" s="8" t="s">
        <v>1172</v>
      </c>
      <c r="AJ116" s="13" t="s">
        <v>1173</v>
      </c>
      <c r="AK116" s="38"/>
      <c r="AL116" s="38"/>
      <c r="AM116" s="17">
        <v>42919</v>
      </c>
      <c r="AN116" s="28" t="s">
        <v>221</v>
      </c>
      <c r="AO116" s="7">
        <v>2017</v>
      </c>
      <c r="AP116" s="18">
        <v>43112</v>
      </c>
      <c r="AQ116" s="38"/>
    </row>
    <row r="117" spans="1:43" ht="15" customHeight="1">
      <c r="A117" s="28">
        <v>2017</v>
      </c>
      <c r="B117" s="5" t="s">
        <v>1034</v>
      </c>
      <c r="C117" s="19" t="s">
        <v>102</v>
      </c>
      <c r="D117" s="8" t="s">
        <v>1174</v>
      </c>
      <c r="E117" s="7"/>
      <c r="F117" s="6"/>
      <c r="G117" s="8" t="s">
        <v>1175</v>
      </c>
      <c r="H117" s="7" t="s">
        <v>208</v>
      </c>
      <c r="I117" s="9" t="s">
        <v>103</v>
      </c>
      <c r="J117" s="28" t="s">
        <v>128</v>
      </c>
      <c r="K117" s="28" t="s">
        <v>606</v>
      </c>
      <c r="L117" s="8" t="s">
        <v>1176</v>
      </c>
      <c r="M117" s="7" t="s">
        <v>138</v>
      </c>
      <c r="N117" s="28" t="s">
        <v>730</v>
      </c>
      <c r="O117" s="7" t="s">
        <v>145</v>
      </c>
      <c r="P117" s="7" t="s">
        <v>1177</v>
      </c>
      <c r="Q117" s="7">
        <v>99</v>
      </c>
      <c r="R117" s="7"/>
      <c r="S117" s="7" t="s">
        <v>170</v>
      </c>
      <c r="T117" s="7" t="s">
        <v>1178</v>
      </c>
      <c r="U117" s="7">
        <v>22</v>
      </c>
      <c r="V117" s="8" t="s">
        <v>853</v>
      </c>
      <c r="W117" s="7">
        <v>22</v>
      </c>
      <c r="X117" s="8" t="s">
        <v>853</v>
      </c>
      <c r="Y117" s="7">
        <v>28</v>
      </c>
      <c r="Z117" s="28" t="s">
        <v>128</v>
      </c>
      <c r="AA117" s="8">
        <v>87470</v>
      </c>
      <c r="AB117" s="7" t="s">
        <v>1179</v>
      </c>
      <c r="AC117" s="7" t="s">
        <v>1180</v>
      </c>
      <c r="AD117" s="7" t="s">
        <v>1181</v>
      </c>
      <c r="AE117" s="8" t="s">
        <v>1182</v>
      </c>
      <c r="AF117" s="13" t="s">
        <v>1183</v>
      </c>
      <c r="AG117" s="7" t="s">
        <v>235</v>
      </c>
      <c r="AH117" s="38"/>
      <c r="AI117" s="8" t="s">
        <v>1182</v>
      </c>
      <c r="AJ117" s="13" t="s">
        <v>1183</v>
      </c>
      <c r="AK117" s="38"/>
      <c r="AL117" s="38"/>
      <c r="AM117" s="17">
        <v>42919</v>
      </c>
      <c r="AN117" s="28" t="s">
        <v>221</v>
      </c>
      <c r="AO117" s="7">
        <v>2017</v>
      </c>
      <c r="AP117" s="18">
        <v>43112</v>
      </c>
      <c r="AQ117" s="38"/>
    </row>
    <row r="118" spans="1:43" ht="15" customHeight="1">
      <c r="A118" s="28">
        <v>2017</v>
      </c>
      <c r="B118" s="5" t="s">
        <v>1034</v>
      </c>
      <c r="C118" s="19" t="s">
        <v>102</v>
      </c>
      <c r="D118" s="8" t="s">
        <v>1184</v>
      </c>
      <c r="E118" s="7"/>
      <c r="F118" s="6"/>
      <c r="G118" s="8" t="s">
        <v>823</v>
      </c>
      <c r="H118" s="7" t="s">
        <v>208</v>
      </c>
      <c r="I118" s="9" t="s">
        <v>103</v>
      </c>
      <c r="J118" s="28" t="s">
        <v>128</v>
      </c>
      <c r="K118" s="28" t="s">
        <v>606</v>
      </c>
      <c r="L118" s="8" t="s">
        <v>1185</v>
      </c>
      <c r="M118" s="7" t="s">
        <v>138</v>
      </c>
      <c r="N118" s="28" t="s">
        <v>730</v>
      </c>
      <c r="O118" s="7" t="s">
        <v>145</v>
      </c>
      <c r="P118" s="7" t="s">
        <v>1186</v>
      </c>
      <c r="Q118" s="7">
        <v>26</v>
      </c>
      <c r="R118" s="7"/>
      <c r="S118" s="7" t="s">
        <v>170</v>
      </c>
      <c r="T118" s="7" t="s">
        <v>1187</v>
      </c>
      <c r="U118" s="7">
        <v>22</v>
      </c>
      <c r="V118" s="8" t="s">
        <v>853</v>
      </c>
      <c r="W118" s="7">
        <v>22</v>
      </c>
      <c r="X118" s="8" t="s">
        <v>853</v>
      </c>
      <c r="Y118" s="7">
        <v>28</v>
      </c>
      <c r="Z118" s="28" t="s">
        <v>128</v>
      </c>
      <c r="AA118" s="8">
        <v>87497</v>
      </c>
      <c r="AB118" s="7" t="s">
        <v>1179</v>
      </c>
      <c r="AC118" s="7" t="s">
        <v>1180</v>
      </c>
      <c r="AD118" s="7" t="s">
        <v>1181</v>
      </c>
      <c r="AE118" s="8" t="s">
        <v>1188</v>
      </c>
      <c r="AF118" s="13" t="s">
        <v>1189</v>
      </c>
      <c r="AG118" s="7" t="s">
        <v>235</v>
      </c>
      <c r="AH118" s="38"/>
      <c r="AI118" s="8" t="s">
        <v>1188</v>
      </c>
      <c r="AJ118" s="13" t="s">
        <v>1189</v>
      </c>
      <c r="AK118" s="38"/>
      <c r="AL118" s="38"/>
      <c r="AM118" s="17">
        <v>42919</v>
      </c>
      <c r="AN118" s="28" t="s">
        <v>221</v>
      </c>
      <c r="AO118" s="7">
        <v>2017</v>
      </c>
      <c r="AP118" s="18">
        <v>43112</v>
      </c>
      <c r="AQ118" s="38"/>
    </row>
    <row r="119" spans="1:43" ht="15" customHeight="1">
      <c r="A119" s="28">
        <v>2017</v>
      </c>
      <c r="B119" s="5" t="s">
        <v>1034</v>
      </c>
      <c r="C119" s="19" t="s">
        <v>102</v>
      </c>
      <c r="D119" s="8" t="s">
        <v>1190</v>
      </c>
      <c r="E119" s="7"/>
      <c r="F119" s="6"/>
      <c r="G119" s="8" t="s">
        <v>250</v>
      </c>
      <c r="H119" s="7" t="s">
        <v>208</v>
      </c>
      <c r="I119" s="9" t="s">
        <v>103</v>
      </c>
      <c r="J119" s="28" t="s">
        <v>128</v>
      </c>
      <c r="K119" s="28" t="s">
        <v>606</v>
      </c>
      <c r="L119" s="8" t="s">
        <v>1191</v>
      </c>
      <c r="M119" s="7" t="s">
        <v>138</v>
      </c>
      <c r="N119" s="28" t="s">
        <v>730</v>
      </c>
      <c r="O119" s="7" t="s">
        <v>145</v>
      </c>
      <c r="P119" s="7" t="s">
        <v>1192</v>
      </c>
      <c r="Q119" s="7">
        <v>204</v>
      </c>
      <c r="R119" s="7"/>
      <c r="S119" s="7" t="s">
        <v>170</v>
      </c>
      <c r="T119" s="7" t="s">
        <v>1193</v>
      </c>
      <c r="U119" s="7">
        <v>33</v>
      </c>
      <c r="V119" s="8" t="s">
        <v>484</v>
      </c>
      <c r="W119" s="7">
        <v>33</v>
      </c>
      <c r="X119" s="8" t="s">
        <v>484</v>
      </c>
      <c r="Y119" s="7">
        <v>28</v>
      </c>
      <c r="Z119" s="28" t="s">
        <v>128</v>
      </c>
      <c r="AA119" s="8">
        <v>88900</v>
      </c>
      <c r="AB119" s="7" t="s">
        <v>1194</v>
      </c>
      <c r="AC119" s="7" t="s">
        <v>1195</v>
      </c>
      <c r="AD119" s="7" t="s">
        <v>1196</v>
      </c>
      <c r="AE119" s="8" t="s">
        <v>1197</v>
      </c>
      <c r="AF119" s="13" t="s">
        <v>1198</v>
      </c>
      <c r="AG119" s="7" t="s">
        <v>235</v>
      </c>
      <c r="AH119" s="38"/>
      <c r="AI119" s="8" t="s">
        <v>1197</v>
      </c>
      <c r="AJ119" s="13" t="s">
        <v>1198</v>
      </c>
      <c r="AK119" s="38"/>
      <c r="AL119" s="38"/>
      <c r="AM119" s="17">
        <v>42919</v>
      </c>
      <c r="AN119" s="28" t="s">
        <v>221</v>
      </c>
      <c r="AO119" s="7">
        <v>2017</v>
      </c>
      <c r="AP119" s="18">
        <v>43112</v>
      </c>
      <c r="AQ119" s="38"/>
    </row>
    <row r="120" spans="1:43" ht="15" customHeight="1">
      <c r="A120" s="28">
        <v>2017</v>
      </c>
      <c r="B120" s="5" t="s">
        <v>1034</v>
      </c>
      <c r="C120" s="7" t="s">
        <v>101</v>
      </c>
      <c r="D120" s="8" t="s">
        <v>1199</v>
      </c>
      <c r="E120" s="7" t="s">
        <v>790</v>
      </c>
      <c r="F120" s="7" t="s">
        <v>608</v>
      </c>
      <c r="G120" s="8" t="s">
        <v>1200</v>
      </c>
      <c r="H120" s="7" t="s">
        <v>208</v>
      </c>
      <c r="I120" s="9" t="s">
        <v>103</v>
      </c>
      <c r="J120" s="28" t="s">
        <v>128</v>
      </c>
      <c r="K120" s="28" t="s">
        <v>606</v>
      </c>
      <c r="L120" s="8" t="s">
        <v>1201</v>
      </c>
      <c r="M120" s="7" t="s">
        <v>138</v>
      </c>
      <c r="N120" s="28" t="s">
        <v>730</v>
      </c>
      <c r="O120" s="7" t="s">
        <v>145</v>
      </c>
      <c r="P120" s="7" t="s">
        <v>1202</v>
      </c>
      <c r="Q120" s="7">
        <v>208</v>
      </c>
      <c r="R120" s="7"/>
      <c r="S120" s="7" t="s">
        <v>170</v>
      </c>
      <c r="T120" s="7" t="s">
        <v>1203</v>
      </c>
      <c r="U120" s="7">
        <v>15</v>
      </c>
      <c r="V120" s="8" t="s">
        <v>1204</v>
      </c>
      <c r="W120" s="7">
        <v>15</v>
      </c>
      <c r="X120" s="8" t="s">
        <v>1204</v>
      </c>
      <c r="Y120" s="7">
        <v>28</v>
      </c>
      <c r="Z120" s="28" t="s">
        <v>128</v>
      </c>
      <c r="AA120" s="8">
        <v>88400</v>
      </c>
      <c r="AB120" s="7" t="s">
        <v>1199</v>
      </c>
      <c r="AC120" s="7" t="s">
        <v>790</v>
      </c>
      <c r="AD120" s="7" t="s">
        <v>608</v>
      </c>
      <c r="AE120" s="8" t="s">
        <v>1205</v>
      </c>
      <c r="AF120" s="13" t="s">
        <v>1206</v>
      </c>
      <c r="AG120" s="7" t="s">
        <v>219</v>
      </c>
      <c r="AH120" s="38"/>
      <c r="AI120" s="8" t="s">
        <v>1205</v>
      </c>
      <c r="AJ120" s="13" t="s">
        <v>1206</v>
      </c>
      <c r="AK120" s="38"/>
      <c r="AL120" s="38"/>
      <c r="AM120" s="17">
        <v>42919</v>
      </c>
      <c r="AN120" s="28" t="s">
        <v>221</v>
      </c>
      <c r="AO120" s="7">
        <v>2017</v>
      </c>
      <c r="AP120" s="18">
        <v>43112</v>
      </c>
      <c r="AQ120" s="38"/>
    </row>
    <row r="121" spans="1:43" ht="15" customHeight="1">
      <c r="A121" s="28">
        <v>2017</v>
      </c>
      <c r="B121" s="5" t="s">
        <v>1034</v>
      </c>
      <c r="C121" s="19" t="s">
        <v>102</v>
      </c>
      <c r="D121" s="8" t="s">
        <v>1207</v>
      </c>
      <c r="E121" s="7"/>
      <c r="F121" s="6"/>
      <c r="G121" s="8" t="s">
        <v>730</v>
      </c>
      <c r="H121" s="7" t="s">
        <v>208</v>
      </c>
      <c r="I121" s="9" t="s">
        <v>103</v>
      </c>
      <c r="J121" s="28" t="s">
        <v>128</v>
      </c>
      <c r="K121" s="28" t="s">
        <v>606</v>
      </c>
      <c r="L121" s="8" t="s">
        <v>1208</v>
      </c>
      <c r="M121" s="7" t="s">
        <v>138</v>
      </c>
      <c r="N121" s="28" t="s">
        <v>730</v>
      </c>
      <c r="O121" s="7" t="s">
        <v>145</v>
      </c>
      <c r="P121" s="7" t="s">
        <v>1209</v>
      </c>
      <c r="Q121" s="7">
        <v>304</v>
      </c>
      <c r="R121" s="7"/>
      <c r="S121" s="28" t="s">
        <v>179</v>
      </c>
      <c r="T121" s="7" t="s">
        <v>1210</v>
      </c>
      <c r="U121" s="7">
        <v>33</v>
      </c>
      <c r="V121" s="8" t="s">
        <v>484</v>
      </c>
      <c r="W121" s="7">
        <v>33</v>
      </c>
      <c r="X121" s="8" t="s">
        <v>484</v>
      </c>
      <c r="Y121" s="7">
        <v>28</v>
      </c>
      <c r="Z121" s="28" t="s">
        <v>128</v>
      </c>
      <c r="AA121" s="8">
        <v>88910</v>
      </c>
      <c r="AB121" s="7" t="s">
        <v>1211</v>
      </c>
      <c r="AC121" s="7" t="s">
        <v>1212</v>
      </c>
      <c r="AD121" s="7" t="s">
        <v>1213</v>
      </c>
      <c r="AE121" s="8" t="s">
        <v>1214</v>
      </c>
      <c r="AF121" s="13" t="s">
        <v>1215</v>
      </c>
      <c r="AG121" s="7" t="s">
        <v>235</v>
      </c>
      <c r="AH121" s="38"/>
      <c r="AI121" s="8" t="s">
        <v>1214</v>
      </c>
      <c r="AJ121" s="13" t="s">
        <v>1215</v>
      </c>
      <c r="AK121" s="38"/>
      <c r="AL121" s="38"/>
      <c r="AM121" s="17">
        <v>42919</v>
      </c>
      <c r="AN121" s="28" t="s">
        <v>221</v>
      </c>
      <c r="AO121" s="7">
        <v>2017</v>
      </c>
      <c r="AP121" s="18">
        <v>43112</v>
      </c>
      <c r="AQ121" s="38"/>
    </row>
    <row r="122" spans="1:43" ht="15" customHeight="1">
      <c r="A122" s="28">
        <v>2017</v>
      </c>
      <c r="B122" s="5" t="s">
        <v>1034</v>
      </c>
      <c r="C122" s="19" t="s">
        <v>102</v>
      </c>
      <c r="D122" s="8" t="s">
        <v>1216</v>
      </c>
      <c r="E122" s="7"/>
      <c r="F122" s="6"/>
      <c r="G122" s="8" t="s">
        <v>250</v>
      </c>
      <c r="H122" s="7" t="s">
        <v>208</v>
      </c>
      <c r="I122" s="9" t="s">
        <v>103</v>
      </c>
      <c r="J122" s="28" t="s">
        <v>133</v>
      </c>
      <c r="K122" s="28" t="s">
        <v>606</v>
      </c>
      <c r="L122" s="8" t="s">
        <v>1217</v>
      </c>
      <c r="M122" s="7" t="s">
        <v>138</v>
      </c>
      <c r="N122" s="28" t="s">
        <v>730</v>
      </c>
      <c r="O122" s="28" t="s">
        <v>164</v>
      </c>
      <c r="P122" s="7" t="s">
        <v>1218</v>
      </c>
      <c r="Q122" s="7">
        <v>2615</v>
      </c>
      <c r="R122" s="7"/>
      <c r="S122" s="7" t="s">
        <v>170</v>
      </c>
      <c r="T122" s="7" t="s">
        <v>1219</v>
      </c>
      <c r="U122" s="28">
        <v>39</v>
      </c>
      <c r="V122" s="28" t="s">
        <v>399</v>
      </c>
      <c r="W122" s="28">
        <v>39</v>
      </c>
      <c r="X122" s="28" t="s">
        <v>399</v>
      </c>
      <c r="Y122" s="28">
        <v>19</v>
      </c>
      <c r="Z122" s="28" t="s">
        <v>133</v>
      </c>
      <c r="AA122" s="8">
        <v>64920</v>
      </c>
      <c r="AB122" s="7" t="s">
        <v>1220</v>
      </c>
      <c r="AC122" s="7" t="s">
        <v>231</v>
      </c>
      <c r="AD122" s="7" t="s">
        <v>1221</v>
      </c>
      <c r="AE122" s="8" t="s">
        <v>1222</v>
      </c>
      <c r="AF122" s="13" t="s">
        <v>1223</v>
      </c>
      <c r="AG122" s="7" t="s">
        <v>235</v>
      </c>
      <c r="AH122" s="38"/>
      <c r="AI122" s="8" t="s">
        <v>1222</v>
      </c>
      <c r="AJ122" s="13" t="s">
        <v>1223</v>
      </c>
      <c r="AK122" s="38"/>
      <c r="AL122" s="38"/>
      <c r="AM122" s="17">
        <v>42919</v>
      </c>
      <c r="AN122" s="28" t="s">
        <v>221</v>
      </c>
      <c r="AO122" s="7">
        <v>2017</v>
      </c>
      <c r="AP122" s="18">
        <v>43112</v>
      </c>
      <c r="AQ122" s="38"/>
    </row>
    <row r="123" spans="1:43" ht="15" customHeight="1">
      <c r="A123" s="28">
        <v>2017</v>
      </c>
      <c r="B123" s="5" t="s">
        <v>1034</v>
      </c>
      <c r="C123" s="19" t="s">
        <v>102</v>
      </c>
      <c r="D123" s="8" t="s">
        <v>1224</v>
      </c>
      <c r="E123" s="7"/>
      <c r="F123" s="6"/>
      <c r="G123" s="8" t="s">
        <v>579</v>
      </c>
      <c r="H123" s="7" t="s">
        <v>208</v>
      </c>
      <c r="I123" s="9" t="s">
        <v>103</v>
      </c>
      <c r="J123" s="28" t="s">
        <v>128</v>
      </c>
      <c r="K123" s="28" t="s">
        <v>606</v>
      </c>
      <c r="L123" s="8" t="s">
        <v>1225</v>
      </c>
      <c r="M123" s="7" t="s">
        <v>138</v>
      </c>
      <c r="N123" s="28" t="s">
        <v>730</v>
      </c>
      <c r="O123" s="7" t="s">
        <v>145</v>
      </c>
      <c r="P123" s="7" t="s">
        <v>1226</v>
      </c>
      <c r="Q123" s="7">
        <v>70</v>
      </c>
      <c r="R123" s="7"/>
      <c r="S123" s="7" t="s">
        <v>170</v>
      </c>
      <c r="T123" s="7" t="s">
        <v>1227</v>
      </c>
      <c r="U123" s="28">
        <v>32</v>
      </c>
      <c r="V123" s="28" t="s">
        <v>216</v>
      </c>
      <c r="W123" s="28">
        <v>32</v>
      </c>
      <c r="X123" s="28" t="s">
        <v>216</v>
      </c>
      <c r="Y123" s="28">
        <v>28</v>
      </c>
      <c r="Z123" s="28" t="s">
        <v>128</v>
      </c>
      <c r="AA123" s="8">
        <v>88740</v>
      </c>
      <c r="AB123" s="7" t="s">
        <v>1228</v>
      </c>
      <c r="AC123" s="7" t="s">
        <v>1229</v>
      </c>
      <c r="AD123" s="7" t="s">
        <v>1230</v>
      </c>
      <c r="AE123" s="8" t="s">
        <v>1231</v>
      </c>
      <c r="AF123" s="13" t="s">
        <v>1232</v>
      </c>
      <c r="AG123" s="7" t="s">
        <v>235</v>
      </c>
      <c r="AH123" s="38"/>
      <c r="AI123" s="8" t="s">
        <v>1231</v>
      </c>
      <c r="AJ123" s="13" t="s">
        <v>1232</v>
      </c>
      <c r="AK123" s="38"/>
      <c r="AL123" s="38"/>
      <c r="AM123" s="17">
        <v>42919</v>
      </c>
      <c r="AN123" s="28" t="s">
        <v>221</v>
      </c>
      <c r="AO123" s="7">
        <v>2017</v>
      </c>
      <c r="AP123" s="18">
        <v>43112</v>
      </c>
      <c r="AQ123" s="38"/>
    </row>
    <row r="124" spans="1:43" ht="15" customHeight="1">
      <c r="A124" s="28">
        <v>2017</v>
      </c>
      <c r="B124" s="5" t="s">
        <v>1034</v>
      </c>
      <c r="C124" s="19" t="s">
        <v>102</v>
      </c>
      <c r="D124" s="8" t="s">
        <v>1233</v>
      </c>
      <c r="E124" s="7"/>
      <c r="F124" s="6"/>
      <c r="G124" s="8" t="s">
        <v>250</v>
      </c>
      <c r="H124" s="7" t="s">
        <v>208</v>
      </c>
      <c r="I124" s="9" t="s">
        <v>103</v>
      </c>
      <c r="J124" s="28" t="s">
        <v>128</v>
      </c>
      <c r="K124" s="28" t="s">
        <v>606</v>
      </c>
      <c r="L124" s="8" t="s">
        <v>1234</v>
      </c>
      <c r="M124" s="7" t="s">
        <v>138</v>
      </c>
      <c r="N124" s="28" t="s">
        <v>730</v>
      </c>
      <c r="O124" s="7" t="s">
        <v>145</v>
      </c>
      <c r="P124" s="7" t="s">
        <v>1235</v>
      </c>
      <c r="Q124" s="7">
        <v>75</v>
      </c>
      <c r="R124" s="7"/>
      <c r="S124" s="7" t="s">
        <v>170</v>
      </c>
      <c r="T124" s="7" t="s">
        <v>1039</v>
      </c>
      <c r="U124" s="28">
        <v>32</v>
      </c>
      <c r="V124" s="28" t="s">
        <v>216</v>
      </c>
      <c r="W124" s="28">
        <v>32</v>
      </c>
      <c r="X124" s="28" t="s">
        <v>216</v>
      </c>
      <c r="Y124" s="28">
        <v>28</v>
      </c>
      <c r="Z124" s="28" t="s">
        <v>128</v>
      </c>
      <c r="AA124" s="8">
        <v>88690</v>
      </c>
      <c r="AB124" s="7" t="s">
        <v>989</v>
      </c>
      <c r="AC124" s="7" t="s">
        <v>252</v>
      </c>
      <c r="AD124" s="7" t="s">
        <v>305</v>
      </c>
      <c r="AE124" s="8" t="s">
        <v>1236</v>
      </c>
      <c r="AF124" s="13" t="s">
        <v>1237</v>
      </c>
      <c r="AG124" s="7" t="s">
        <v>235</v>
      </c>
      <c r="AH124" s="38"/>
      <c r="AI124" s="8" t="s">
        <v>1236</v>
      </c>
      <c r="AJ124" s="13" t="s">
        <v>1237</v>
      </c>
      <c r="AK124" s="38"/>
      <c r="AL124" s="38"/>
      <c r="AM124" s="17">
        <v>42919</v>
      </c>
      <c r="AN124" s="28" t="s">
        <v>221</v>
      </c>
      <c r="AO124" s="7">
        <v>2017</v>
      </c>
      <c r="AP124" s="18">
        <v>43112</v>
      </c>
      <c r="AQ124" s="38"/>
    </row>
    <row r="125" spans="1:43" ht="15" customHeight="1">
      <c r="A125" s="28">
        <v>2017</v>
      </c>
      <c r="B125" s="5" t="s">
        <v>1034</v>
      </c>
      <c r="C125" s="19" t="s">
        <v>102</v>
      </c>
      <c r="D125" s="8" t="s">
        <v>1238</v>
      </c>
      <c r="E125" s="7"/>
      <c r="F125" s="6"/>
      <c r="G125" s="8" t="s">
        <v>1239</v>
      </c>
      <c r="H125" s="7" t="s">
        <v>208</v>
      </c>
      <c r="I125" s="9" t="s">
        <v>103</v>
      </c>
      <c r="J125" s="28" t="s">
        <v>128</v>
      </c>
      <c r="K125" s="28" t="s">
        <v>606</v>
      </c>
      <c r="L125" s="8" t="s">
        <v>1240</v>
      </c>
      <c r="M125" s="7" t="s">
        <v>138</v>
      </c>
      <c r="N125" s="28" t="s">
        <v>730</v>
      </c>
      <c r="O125" s="7" t="s">
        <v>139</v>
      </c>
      <c r="P125" s="7" t="s">
        <v>1241</v>
      </c>
      <c r="Q125" s="7">
        <v>2201</v>
      </c>
      <c r="R125" s="7" t="s">
        <v>1242</v>
      </c>
      <c r="S125" s="7" t="s">
        <v>170</v>
      </c>
      <c r="T125" s="7" t="s">
        <v>1243</v>
      </c>
      <c r="U125" s="7">
        <v>38</v>
      </c>
      <c r="V125" s="8" t="s">
        <v>1244</v>
      </c>
      <c r="W125" s="7">
        <v>38</v>
      </c>
      <c r="X125" s="8" t="s">
        <v>1244</v>
      </c>
      <c r="Y125" s="28">
        <v>28</v>
      </c>
      <c r="Z125" s="28" t="s">
        <v>128</v>
      </c>
      <c r="AA125" s="8">
        <v>89318</v>
      </c>
      <c r="AB125" s="7" t="s">
        <v>616</v>
      </c>
      <c r="AC125" s="7" t="s">
        <v>285</v>
      </c>
      <c r="AD125" s="7" t="s">
        <v>487</v>
      </c>
      <c r="AE125" s="8" t="s">
        <v>1245</v>
      </c>
      <c r="AF125" s="13" t="s">
        <v>1246</v>
      </c>
      <c r="AG125" s="7" t="s">
        <v>235</v>
      </c>
      <c r="AH125" s="38"/>
      <c r="AI125" s="8" t="s">
        <v>1245</v>
      </c>
      <c r="AJ125" s="13" t="s">
        <v>1246</v>
      </c>
      <c r="AK125" s="38"/>
      <c r="AL125" s="38"/>
      <c r="AM125" s="17">
        <v>42919</v>
      </c>
      <c r="AN125" s="28" t="s">
        <v>221</v>
      </c>
      <c r="AO125" s="7">
        <v>2017</v>
      </c>
      <c r="AP125" s="18">
        <v>43112</v>
      </c>
      <c r="AQ125" s="38"/>
    </row>
    <row r="126" spans="1:43" ht="15" customHeight="1">
      <c r="A126" s="28">
        <v>2017</v>
      </c>
      <c r="B126" s="5" t="s">
        <v>1034</v>
      </c>
      <c r="C126" s="7" t="s">
        <v>101</v>
      </c>
      <c r="D126" s="8" t="s">
        <v>1247</v>
      </c>
      <c r="E126" s="7" t="s">
        <v>1248</v>
      </c>
      <c r="F126" s="7" t="s">
        <v>333</v>
      </c>
      <c r="G126" s="8" t="s">
        <v>292</v>
      </c>
      <c r="H126" s="7" t="s">
        <v>208</v>
      </c>
      <c r="I126" s="9" t="s">
        <v>103</v>
      </c>
      <c r="J126" s="28" t="s">
        <v>128</v>
      </c>
      <c r="K126" s="28" t="s">
        <v>606</v>
      </c>
      <c r="L126" s="8" t="s">
        <v>1249</v>
      </c>
      <c r="M126" s="7" t="s">
        <v>138</v>
      </c>
      <c r="N126" s="28" t="s">
        <v>730</v>
      </c>
      <c r="O126" s="28" t="s">
        <v>140</v>
      </c>
      <c r="P126" s="7" t="s">
        <v>1250</v>
      </c>
      <c r="Q126" s="7">
        <v>109</v>
      </c>
      <c r="R126" s="7"/>
      <c r="S126" s="28" t="s">
        <v>179</v>
      </c>
      <c r="T126" s="7" t="s">
        <v>637</v>
      </c>
      <c r="U126" s="28">
        <v>32</v>
      </c>
      <c r="V126" s="28" t="s">
        <v>216</v>
      </c>
      <c r="W126" s="28">
        <v>32</v>
      </c>
      <c r="X126" s="28" t="s">
        <v>216</v>
      </c>
      <c r="Y126" s="28">
        <v>28</v>
      </c>
      <c r="Z126" s="28" t="s">
        <v>128</v>
      </c>
      <c r="AA126" s="8">
        <v>88710</v>
      </c>
      <c r="AB126" s="7" t="s">
        <v>1251</v>
      </c>
      <c r="AC126" s="7" t="s">
        <v>1248</v>
      </c>
      <c r="AD126" s="7" t="s">
        <v>333</v>
      </c>
      <c r="AE126" s="8" t="s">
        <v>1252</v>
      </c>
      <c r="AF126" s="13" t="s">
        <v>1253</v>
      </c>
      <c r="AG126" s="7" t="s">
        <v>219</v>
      </c>
      <c r="AH126" s="38"/>
      <c r="AI126" s="8" t="s">
        <v>1252</v>
      </c>
      <c r="AJ126" s="13" t="s">
        <v>1253</v>
      </c>
      <c r="AK126" s="38"/>
      <c r="AL126" s="38"/>
      <c r="AM126" s="17">
        <v>42919</v>
      </c>
      <c r="AN126" s="28" t="s">
        <v>221</v>
      </c>
      <c r="AO126" s="7">
        <v>2017</v>
      </c>
      <c r="AP126" s="18">
        <v>43112</v>
      </c>
      <c r="AQ126" s="38"/>
    </row>
    <row r="127" spans="1:43" ht="15" customHeight="1">
      <c r="A127" s="28">
        <v>2017</v>
      </c>
      <c r="B127" s="5" t="s">
        <v>1034</v>
      </c>
      <c r="C127" s="19" t="s">
        <v>102</v>
      </c>
      <c r="D127" s="8" t="s">
        <v>1254</v>
      </c>
      <c r="E127" s="7"/>
      <c r="F127" s="6"/>
      <c r="G127" s="8" t="s">
        <v>263</v>
      </c>
      <c r="H127" s="7" t="s">
        <v>208</v>
      </c>
      <c r="I127" s="9" t="s">
        <v>103</v>
      </c>
      <c r="J127" s="28" t="s">
        <v>128</v>
      </c>
      <c r="K127" s="28" t="s">
        <v>606</v>
      </c>
      <c r="L127" s="8" t="s">
        <v>1255</v>
      </c>
      <c r="M127" s="7" t="s">
        <v>138</v>
      </c>
      <c r="N127" s="28" t="s">
        <v>730</v>
      </c>
      <c r="O127" s="7" t="s">
        <v>145</v>
      </c>
      <c r="P127" s="7" t="s">
        <v>517</v>
      </c>
      <c r="Q127" s="7">
        <v>228</v>
      </c>
      <c r="R127" s="7"/>
      <c r="S127" s="28" t="s">
        <v>179</v>
      </c>
      <c r="T127" s="7" t="s">
        <v>1256</v>
      </c>
      <c r="U127" s="7">
        <v>33</v>
      </c>
      <c r="V127" s="8" t="s">
        <v>484</v>
      </c>
      <c r="W127" s="7">
        <v>33</v>
      </c>
      <c r="X127" s="8" t="s">
        <v>484</v>
      </c>
      <c r="Y127" s="7">
        <v>28</v>
      </c>
      <c r="Z127" s="28" t="s">
        <v>128</v>
      </c>
      <c r="AA127" s="8">
        <v>88910</v>
      </c>
      <c r="AB127" s="7" t="s">
        <v>1257</v>
      </c>
      <c r="AC127" s="7" t="s">
        <v>1258</v>
      </c>
      <c r="AD127" s="7" t="s">
        <v>1259</v>
      </c>
      <c r="AE127" s="8" t="s">
        <v>1260</v>
      </c>
      <c r="AF127" s="13" t="s">
        <v>1261</v>
      </c>
      <c r="AG127" s="7" t="s">
        <v>235</v>
      </c>
      <c r="AH127" s="38"/>
      <c r="AI127" s="8" t="s">
        <v>1260</v>
      </c>
      <c r="AJ127" s="22" t="s">
        <v>1261</v>
      </c>
      <c r="AK127" s="38"/>
      <c r="AL127" s="38"/>
      <c r="AM127" s="17">
        <v>42919</v>
      </c>
      <c r="AN127" s="28" t="s">
        <v>221</v>
      </c>
      <c r="AO127" s="7">
        <v>2017</v>
      </c>
      <c r="AP127" s="18">
        <v>43112</v>
      </c>
      <c r="AQ127" s="38"/>
    </row>
    <row r="128" spans="1:43" ht="15" customHeight="1">
      <c r="A128" s="28">
        <v>2017</v>
      </c>
      <c r="B128" s="5" t="s">
        <v>1034</v>
      </c>
      <c r="C128" s="19" t="s">
        <v>102</v>
      </c>
      <c r="D128" s="8" t="s">
        <v>1262</v>
      </c>
      <c r="E128" s="7"/>
      <c r="F128" s="6"/>
      <c r="G128" s="8" t="s">
        <v>292</v>
      </c>
      <c r="H128" s="7" t="s">
        <v>208</v>
      </c>
      <c r="I128" s="9" t="s">
        <v>103</v>
      </c>
      <c r="J128" s="28" t="s">
        <v>128</v>
      </c>
      <c r="K128" s="28" t="s">
        <v>606</v>
      </c>
      <c r="L128" s="8" t="s">
        <v>1263</v>
      </c>
      <c r="M128" s="7" t="s">
        <v>138</v>
      </c>
      <c r="N128" s="28" t="s">
        <v>730</v>
      </c>
      <c r="O128" s="7" t="s">
        <v>145</v>
      </c>
      <c r="P128" s="7" t="s">
        <v>1264</v>
      </c>
      <c r="Q128" s="7">
        <v>735</v>
      </c>
      <c r="R128" s="7"/>
      <c r="S128" s="7" t="s">
        <v>170</v>
      </c>
      <c r="T128" s="7" t="s">
        <v>1265</v>
      </c>
      <c r="U128" s="28">
        <v>32</v>
      </c>
      <c r="V128" s="28" t="s">
        <v>216</v>
      </c>
      <c r="W128" s="28">
        <v>32</v>
      </c>
      <c r="X128" s="28" t="s">
        <v>216</v>
      </c>
      <c r="Y128" s="28">
        <v>28</v>
      </c>
      <c r="Z128" s="28" t="s">
        <v>128</v>
      </c>
      <c r="AA128" s="8">
        <v>88500</v>
      </c>
      <c r="AB128" s="8" t="s">
        <v>1266</v>
      </c>
      <c r="AC128" s="7" t="s">
        <v>790</v>
      </c>
      <c r="AD128" s="7" t="s">
        <v>498</v>
      </c>
      <c r="AE128" s="8" t="s">
        <v>1267</v>
      </c>
      <c r="AF128" s="13" t="s">
        <v>1268</v>
      </c>
      <c r="AG128" s="7" t="s">
        <v>235</v>
      </c>
      <c r="AH128" s="38"/>
      <c r="AI128" s="8" t="s">
        <v>1267</v>
      </c>
      <c r="AJ128" s="22" t="s">
        <v>1268</v>
      </c>
      <c r="AK128" s="38"/>
      <c r="AL128" s="38"/>
      <c r="AM128" s="17">
        <v>42919</v>
      </c>
      <c r="AN128" s="28" t="s">
        <v>221</v>
      </c>
      <c r="AO128" s="7">
        <v>2017</v>
      </c>
      <c r="AP128" s="18">
        <v>43112</v>
      </c>
      <c r="AQ128" s="38"/>
    </row>
    <row r="129" spans="1:43" ht="15" customHeight="1">
      <c r="A129" s="28">
        <v>2017</v>
      </c>
      <c r="B129" s="5" t="s">
        <v>1034</v>
      </c>
      <c r="C129" s="7" t="s">
        <v>101</v>
      </c>
      <c r="D129" s="28" t="s">
        <v>1269</v>
      </c>
      <c r="E129" s="7" t="s">
        <v>285</v>
      </c>
      <c r="F129" s="7" t="s">
        <v>745</v>
      </c>
      <c r="G129" s="28" t="s">
        <v>250</v>
      </c>
      <c r="H129" s="7" t="s">
        <v>208</v>
      </c>
      <c r="I129" s="9" t="s">
        <v>103</v>
      </c>
      <c r="J129" s="28" t="s">
        <v>128</v>
      </c>
      <c r="K129" s="28" t="s">
        <v>606</v>
      </c>
      <c r="L129" s="28" t="s">
        <v>1270</v>
      </c>
      <c r="M129" s="7" t="s">
        <v>138</v>
      </c>
      <c r="N129" s="28" t="s">
        <v>730</v>
      </c>
      <c r="O129" s="7" t="s">
        <v>145</v>
      </c>
      <c r="P129" s="7" t="s">
        <v>1271</v>
      </c>
      <c r="Q129" s="7">
        <v>830</v>
      </c>
      <c r="R129" s="7" t="s">
        <v>1272</v>
      </c>
      <c r="S129" s="7" t="s">
        <v>170</v>
      </c>
      <c r="T129" s="7" t="s">
        <v>570</v>
      </c>
      <c r="U129" s="28">
        <v>32</v>
      </c>
      <c r="V129" s="28" t="s">
        <v>216</v>
      </c>
      <c r="W129" s="28">
        <v>32</v>
      </c>
      <c r="X129" s="28" t="s">
        <v>216</v>
      </c>
      <c r="Y129" s="28">
        <v>28</v>
      </c>
      <c r="Z129" s="28" t="s">
        <v>128</v>
      </c>
      <c r="AA129" s="28">
        <v>88630</v>
      </c>
      <c r="AB129" s="28" t="s">
        <v>1273</v>
      </c>
      <c r="AC129" s="7" t="s">
        <v>285</v>
      </c>
      <c r="AD129" s="7" t="s">
        <v>745</v>
      </c>
      <c r="AE129" s="28" t="s">
        <v>1274</v>
      </c>
      <c r="AF129" s="34" t="s">
        <v>1275</v>
      </c>
      <c r="AG129" s="7" t="s">
        <v>219</v>
      </c>
      <c r="AH129" s="38"/>
      <c r="AI129" s="28" t="s">
        <v>1276</v>
      </c>
      <c r="AJ129" s="34" t="s">
        <v>1277</v>
      </c>
      <c r="AK129" s="39"/>
      <c r="AL129" s="38"/>
      <c r="AM129" s="17">
        <v>42919</v>
      </c>
      <c r="AN129" s="28" t="s">
        <v>221</v>
      </c>
      <c r="AO129" s="7">
        <v>2017</v>
      </c>
      <c r="AP129" s="18">
        <v>43112</v>
      </c>
      <c r="AQ129" s="38"/>
    </row>
    <row r="130" spans="1:43" ht="15" customHeight="1">
      <c r="A130" s="28">
        <v>2017</v>
      </c>
      <c r="B130" s="5" t="s">
        <v>1034</v>
      </c>
      <c r="C130" s="19" t="s">
        <v>102</v>
      </c>
      <c r="D130" s="28" t="s">
        <v>1278</v>
      </c>
      <c r="E130" s="7"/>
      <c r="F130" s="6"/>
      <c r="G130" s="28" t="s">
        <v>795</v>
      </c>
      <c r="H130" s="7" t="s">
        <v>208</v>
      </c>
      <c r="I130" s="9" t="s">
        <v>103</v>
      </c>
      <c r="J130" s="28" t="s">
        <v>128</v>
      </c>
      <c r="K130" s="28" t="s">
        <v>606</v>
      </c>
      <c r="L130" s="28" t="s">
        <v>1279</v>
      </c>
      <c r="M130" s="7" t="s">
        <v>138</v>
      </c>
      <c r="N130" s="28" t="s">
        <v>730</v>
      </c>
      <c r="O130" s="7" t="s">
        <v>145</v>
      </c>
      <c r="P130" s="7" t="s">
        <v>1280</v>
      </c>
      <c r="Q130" s="7">
        <v>120</v>
      </c>
      <c r="R130" s="7"/>
      <c r="S130" s="7" t="s">
        <v>170</v>
      </c>
      <c r="T130" s="7" t="s">
        <v>325</v>
      </c>
      <c r="U130" s="28">
        <v>32</v>
      </c>
      <c r="V130" s="28" t="s">
        <v>216</v>
      </c>
      <c r="W130" s="28">
        <v>32</v>
      </c>
      <c r="X130" s="28" t="s">
        <v>216</v>
      </c>
      <c r="Y130" s="28">
        <v>28</v>
      </c>
      <c r="Z130" s="28" t="s">
        <v>128</v>
      </c>
      <c r="AA130" s="28">
        <v>88630</v>
      </c>
      <c r="AB130" s="28" t="s">
        <v>616</v>
      </c>
      <c r="AC130" s="7" t="s">
        <v>333</v>
      </c>
      <c r="AD130" s="7" t="s">
        <v>1181</v>
      </c>
      <c r="AE130" s="28" t="s">
        <v>1281</v>
      </c>
      <c r="AF130" s="34" t="s">
        <v>1282</v>
      </c>
      <c r="AG130" s="7" t="s">
        <v>235</v>
      </c>
      <c r="AH130" s="38"/>
      <c r="AI130" s="28" t="s">
        <v>1283</v>
      </c>
      <c r="AJ130" s="34" t="s">
        <v>1284</v>
      </c>
      <c r="AK130" s="39"/>
      <c r="AL130" s="38"/>
      <c r="AM130" s="17">
        <v>42919</v>
      </c>
      <c r="AN130" s="28" t="s">
        <v>221</v>
      </c>
      <c r="AO130" s="7">
        <v>2017</v>
      </c>
      <c r="AP130" s="18">
        <v>43112</v>
      </c>
      <c r="AQ130" s="38"/>
    </row>
    <row r="131" spans="1:43" ht="15" customHeight="1">
      <c r="A131" s="28">
        <v>2017</v>
      </c>
      <c r="B131" s="5" t="s">
        <v>1034</v>
      </c>
      <c r="C131" s="19" t="s">
        <v>102</v>
      </c>
      <c r="D131" s="28" t="s">
        <v>1285</v>
      </c>
      <c r="E131" s="7"/>
      <c r="F131" s="6"/>
      <c r="G131" s="28" t="s">
        <v>1286</v>
      </c>
      <c r="H131" s="7" t="s">
        <v>208</v>
      </c>
      <c r="I131" s="9" t="s">
        <v>103</v>
      </c>
      <c r="J131" s="28" t="s">
        <v>128</v>
      </c>
      <c r="K131" s="28" t="s">
        <v>606</v>
      </c>
      <c r="L131" s="28" t="s">
        <v>1287</v>
      </c>
      <c r="M131" s="7" t="s">
        <v>138</v>
      </c>
      <c r="N131" s="28" t="s">
        <v>730</v>
      </c>
      <c r="O131" s="7" t="s">
        <v>145</v>
      </c>
      <c r="P131" s="7" t="s">
        <v>1288</v>
      </c>
      <c r="Q131" s="7">
        <v>126</v>
      </c>
      <c r="R131" s="7" t="s">
        <v>1242</v>
      </c>
      <c r="S131" s="7" t="s">
        <v>170</v>
      </c>
      <c r="T131" s="7" t="s">
        <v>1289</v>
      </c>
      <c r="U131" s="7">
        <v>38</v>
      </c>
      <c r="V131" s="8" t="s">
        <v>1244</v>
      </c>
      <c r="W131" s="7">
        <v>38</v>
      </c>
      <c r="X131" s="8" t="s">
        <v>1244</v>
      </c>
      <c r="Y131" s="28">
        <v>28</v>
      </c>
      <c r="Z131" s="28" t="s">
        <v>128</v>
      </c>
      <c r="AA131" s="28">
        <v>89317</v>
      </c>
      <c r="AB131" s="28" t="s">
        <v>1290</v>
      </c>
      <c r="AC131" s="7" t="s">
        <v>1291</v>
      </c>
      <c r="AD131" s="7" t="s">
        <v>678</v>
      </c>
      <c r="AE131" s="28" t="s">
        <v>1292</v>
      </c>
      <c r="AF131" s="34" t="s">
        <v>1293</v>
      </c>
      <c r="AG131" s="7" t="s">
        <v>235</v>
      </c>
      <c r="AH131" s="38"/>
      <c r="AI131" s="28" t="s">
        <v>1292</v>
      </c>
      <c r="AJ131" s="34" t="s">
        <v>1294</v>
      </c>
      <c r="AK131" s="39"/>
      <c r="AL131" s="38"/>
      <c r="AM131" s="17">
        <v>42919</v>
      </c>
      <c r="AN131" s="28" t="s">
        <v>221</v>
      </c>
      <c r="AO131" s="7">
        <v>2017</v>
      </c>
      <c r="AP131" s="18">
        <v>43112</v>
      </c>
      <c r="AQ131" s="38"/>
    </row>
    <row r="132" spans="1:43" ht="15" customHeight="1">
      <c r="A132" s="28">
        <v>2017</v>
      </c>
      <c r="B132" s="5" t="s">
        <v>1034</v>
      </c>
      <c r="C132" s="7" t="s">
        <v>101</v>
      </c>
      <c r="D132" s="28" t="s">
        <v>1295</v>
      </c>
      <c r="E132" s="7" t="s">
        <v>1076</v>
      </c>
      <c r="F132" s="7" t="s">
        <v>285</v>
      </c>
      <c r="G132" s="28" t="s">
        <v>1296</v>
      </c>
      <c r="H132" s="7" t="s">
        <v>208</v>
      </c>
      <c r="I132" s="9" t="s">
        <v>103</v>
      </c>
      <c r="J132" s="28" t="s">
        <v>128</v>
      </c>
      <c r="K132" s="28" t="s">
        <v>606</v>
      </c>
      <c r="L132" s="28" t="s">
        <v>1297</v>
      </c>
      <c r="M132" s="7" t="s">
        <v>138</v>
      </c>
      <c r="N132" s="28" t="s">
        <v>274</v>
      </c>
      <c r="O132" s="7" t="s">
        <v>145</v>
      </c>
      <c r="P132" s="7" t="s">
        <v>1298</v>
      </c>
      <c r="Q132" s="7">
        <v>461</v>
      </c>
      <c r="R132" s="7"/>
      <c r="S132" s="7" t="s">
        <v>170</v>
      </c>
      <c r="T132" s="7" t="s">
        <v>368</v>
      </c>
      <c r="U132" s="28">
        <v>32</v>
      </c>
      <c r="V132" s="28" t="s">
        <v>216</v>
      </c>
      <c r="W132" s="28">
        <v>32</v>
      </c>
      <c r="X132" s="28" t="s">
        <v>216</v>
      </c>
      <c r="Y132" s="28">
        <v>28</v>
      </c>
      <c r="Z132" s="28" t="s">
        <v>128</v>
      </c>
      <c r="AA132" s="28">
        <v>88703</v>
      </c>
      <c r="AB132" s="28" t="s">
        <v>1299</v>
      </c>
      <c r="AC132" s="7" t="s">
        <v>1076</v>
      </c>
      <c r="AD132" s="7" t="s">
        <v>285</v>
      </c>
      <c r="AE132" s="28" t="s">
        <v>1300</v>
      </c>
      <c r="AF132" s="34" t="s">
        <v>1301</v>
      </c>
      <c r="AG132" s="7" t="s">
        <v>219</v>
      </c>
      <c r="AH132" s="38"/>
      <c r="AI132" s="28" t="s">
        <v>1302</v>
      </c>
      <c r="AJ132" s="28" t="s">
        <v>1301</v>
      </c>
      <c r="AK132" s="38"/>
      <c r="AL132" s="38"/>
      <c r="AM132" s="17">
        <v>42919</v>
      </c>
      <c r="AN132" s="28" t="s">
        <v>221</v>
      </c>
      <c r="AO132" s="7">
        <v>2017</v>
      </c>
      <c r="AP132" s="18">
        <v>43112</v>
      </c>
      <c r="AQ132" s="38"/>
    </row>
    <row r="133" spans="1:43" ht="15" customHeight="1">
      <c r="A133" s="28">
        <v>2017</v>
      </c>
      <c r="B133" s="5" t="s">
        <v>1034</v>
      </c>
      <c r="C133" s="19" t="s">
        <v>102</v>
      </c>
      <c r="D133" s="28" t="s">
        <v>1303</v>
      </c>
      <c r="E133" s="7"/>
      <c r="F133" s="6"/>
      <c r="G133" s="28" t="s">
        <v>274</v>
      </c>
      <c r="H133" s="7" t="s">
        <v>208</v>
      </c>
      <c r="I133" s="9" t="s">
        <v>103</v>
      </c>
      <c r="J133" s="28" t="s">
        <v>128</v>
      </c>
      <c r="K133" s="28" t="s">
        <v>606</v>
      </c>
      <c r="L133" s="28" t="s">
        <v>1304</v>
      </c>
      <c r="M133" s="7" t="s">
        <v>138</v>
      </c>
      <c r="N133" s="28" t="s">
        <v>274</v>
      </c>
      <c r="O133" s="7" t="s">
        <v>139</v>
      </c>
      <c r="P133" s="7" t="s">
        <v>1305</v>
      </c>
      <c r="Q133" s="7">
        <v>708</v>
      </c>
      <c r="R133" s="7"/>
      <c r="S133" s="7" t="s">
        <v>170</v>
      </c>
      <c r="T133" s="7" t="s">
        <v>1306</v>
      </c>
      <c r="U133" s="28">
        <v>32</v>
      </c>
      <c r="V133" s="28" t="s">
        <v>216</v>
      </c>
      <c r="W133" s="28">
        <v>32</v>
      </c>
      <c r="X133" s="28" t="s">
        <v>216</v>
      </c>
      <c r="Y133" s="28">
        <v>28</v>
      </c>
      <c r="Z133" s="28" t="s">
        <v>128</v>
      </c>
      <c r="AA133" s="28">
        <v>88770</v>
      </c>
      <c r="AB133" s="28" t="s">
        <v>510</v>
      </c>
      <c r="AC133" s="7" t="s">
        <v>410</v>
      </c>
      <c r="AD133" s="7" t="s">
        <v>1307</v>
      </c>
      <c r="AE133" s="28" t="s">
        <v>1308</v>
      </c>
      <c r="AF133" s="34" t="s">
        <v>1309</v>
      </c>
      <c r="AG133" s="7" t="s">
        <v>235</v>
      </c>
      <c r="AH133" s="38"/>
      <c r="AI133" s="28" t="s">
        <v>1308</v>
      </c>
      <c r="AJ133" s="28" t="s">
        <v>1309</v>
      </c>
      <c r="AK133" s="38"/>
      <c r="AL133" s="38"/>
      <c r="AM133" s="17">
        <v>42919</v>
      </c>
      <c r="AN133" s="28" t="s">
        <v>221</v>
      </c>
      <c r="AO133" s="7">
        <v>2017</v>
      </c>
      <c r="AP133" s="18">
        <v>43112</v>
      </c>
      <c r="AQ133" s="38"/>
    </row>
    <row r="134" spans="1:43" ht="15" customHeight="1">
      <c r="A134" s="28">
        <v>2017</v>
      </c>
      <c r="B134" s="5" t="s">
        <v>1034</v>
      </c>
      <c r="C134" s="7" t="s">
        <v>101</v>
      </c>
      <c r="D134" s="28" t="s">
        <v>1310</v>
      </c>
      <c r="E134" s="7" t="s">
        <v>790</v>
      </c>
      <c r="F134" s="7" t="s">
        <v>321</v>
      </c>
      <c r="G134" s="28" t="s">
        <v>795</v>
      </c>
      <c r="H134" s="7" t="s">
        <v>208</v>
      </c>
      <c r="I134" s="9" t="s">
        <v>103</v>
      </c>
      <c r="J134" s="28" t="s">
        <v>128</v>
      </c>
      <c r="K134" s="28" t="s">
        <v>606</v>
      </c>
      <c r="L134" s="28" t="s">
        <v>1311</v>
      </c>
      <c r="M134" s="7" t="s">
        <v>138</v>
      </c>
      <c r="N134" s="28" t="s">
        <v>730</v>
      </c>
      <c r="O134" s="7" t="s">
        <v>139</v>
      </c>
      <c r="P134" s="7" t="s">
        <v>1312</v>
      </c>
      <c r="Q134" s="7" t="s">
        <v>1313</v>
      </c>
      <c r="R134" s="7" t="s">
        <v>1314</v>
      </c>
      <c r="S134" s="7" t="s">
        <v>170</v>
      </c>
      <c r="T134" s="7" t="s">
        <v>1315</v>
      </c>
      <c r="U134" s="28">
        <v>32</v>
      </c>
      <c r="V134" s="28" t="s">
        <v>216</v>
      </c>
      <c r="W134" s="28">
        <v>32</v>
      </c>
      <c r="X134" s="28" t="s">
        <v>216</v>
      </c>
      <c r="Y134" s="28">
        <v>28</v>
      </c>
      <c r="Z134" s="28" t="s">
        <v>128</v>
      </c>
      <c r="AA134" s="28">
        <v>88770</v>
      </c>
      <c r="AB134" s="40" t="s">
        <v>1316</v>
      </c>
      <c r="AC134" s="7" t="s">
        <v>1317</v>
      </c>
      <c r="AD134" s="7" t="s">
        <v>321</v>
      </c>
      <c r="AE134" s="28" t="s">
        <v>1318</v>
      </c>
      <c r="AF134" s="34" t="s">
        <v>1319</v>
      </c>
      <c r="AG134" s="7" t="s">
        <v>219</v>
      </c>
      <c r="AH134" s="38"/>
      <c r="AI134" s="28" t="s">
        <v>1318</v>
      </c>
      <c r="AJ134" s="34" t="s">
        <v>1320</v>
      </c>
      <c r="AK134" s="38"/>
      <c r="AL134" s="38"/>
      <c r="AM134" s="17">
        <v>42919</v>
      </c>
      <c r="AN134" s="28" t="s">
        <v>221</v>
      </c>
      <c r="AO134" s="7">
        <v>2017</v>
      </c>
      <c r="AP134" s="18">
        <v>43112</v>
      </c>
      <c r="AQ134" s="38"/>
    </row>
    <row r="135" spans="1:43" ht="15" customHeight="1">
      <c r="A135" s="28">
        <v>2017</v>
      </c>
      <c r="B135" s="5" t="s">
        <v>1034</v>
      </c>
      <c r="C135" s="19" t="s">
        <v>102</v>
      </c>
      <c r="D135" s="28" t="s">
        <v>1321</v>
      </c>
      <c r="E135" s="7"/>
      <c r="F135" s="6"/>
      <c r="G135" s="28" t="s">
        <v>207</v>
      </c>
      <c r="H135" s="7" t="s">
        <v>208</v>
      </c>
      <c r="I135" s="9" t="s">
        <v>103</v>
      </c>
      <c r="J135" s="28" t="s">
        <v>128</v>
      </c>
      <c r="K135" s="28" t="s">
        <v>606</v>
      </c>
      <c r="L135" s="28" t="s">
        <v>1322</v>
      </c>
      <c r="M135" s="7" t="s">
        <v>138</v>
      </c>
      <c r="N135" s="28" t="s">
        <v>730</v>
      </c>
      <c r="O135" s="7" t="s">
        <v>145</v>
      </c>
      <c r="P135" s="7" t="s">
        <v>1323</v>
      </c>
      <c r="Q135" s="7">
        <v>330</v>
      </c>
      <c r="R135" s="7"/>
      <c r="S135" s="7" t="s">
        <v>170</v>
      </c>
      <c r="T135" s="7" t="s">
        <v>1324</v>
      </c>
      <c r="U135" s="28">
        <v>32</v>
      </c>
      <c r="V135" s="28" t="s">
        <v>216</v>
      </c>
      <c r="W135" s="28">
        <v>32</v>
      </c>
      <c r="X135" s="28" t="s">
        <v>216</v>
      </c>
      <c r="Y135" s="28">
        <v>28</v>
      </c>
      <c r="Z135" s="28" t="s">
        <v>128</v>
      </c>
      <c r="AA135" s="28">
        <v>88655</v>
      </c>
      <c r="AB135" s="28" t="s">
        <v>1325</v>
      </c>
      <c r="AC135" s="7" t="s">
        <v>1171</v>
      </c>
      <c r="AD135" s="7" t="s">
        <v>924</v>
      </c>
      <c r="AE135" s="28" t="s">
        <v>1326</v>
      </c>
      <c r="AF135" s="34" t="s">
        <v>1327</v>
      </c>
      <c r="AG135" s="7" t="s">
        <v>235</v>
      </c>
      <c r="AH135" s="38"/>
      <c r="AI135" s="28" t="s">
        <v>1326</v>
      </c>
      <c r="AJ135" s="28" t="s">
        <v>1327</v>
      </c>
      <c r="AK135" s="38"/>
      <c r="AL135" s="38"/>
      <c r="AM135" s="17">
        <v>42919</v>
      </c>
      <c r="AN135" s="28" t="s">
        <v>221</v>
      </c>
      <c r="AO135" s="7">
        <v>2017</v>
      </c>
      <c r="AP135" s="18">
        <v>43112</v>
      </c>
      <c r="AQ135" s="38"/>
    </row>
    <row r="136" spans="1:43" ht="15" customHeight="1">
      <c r="A136" s="28">
        <v>2017</v>
      </c>
      <c r="B136" s="5" t="s">
        <v>1034</v>
      </c>
      <c r="C136" s="7" t="s">
        <v>101</v>
      </c>
      <c r="D136" s="28" t="s">
        <v>1328</v>
      </c>
      <c r="E136" s="7" t="s">
        <v>1259</v>
      </c>
      <c r="F136" s="7" t="s">
        <v>1329</v>
      </c>
      <c r="G136" s="28" t="s">
        <v>292</v>
      </c>
      <c r="H136" s="7" t="s">
        <v>208</v>
      </c>
      <c r="I136" s="9" t="s">
        <v>103</v>
      </c>
      <c r="J136" s="28" t="s">
        <v>128</v>
      </c>
      <c r="K136" s="28" t="s">
        <v>606</v>
      </c>
      <c r="L136" s="28" t="s">
        <v>1330</v>
      </c>
      <c r="M136" s="7" t="s">
        <v>138</v>
      </c>
      <c r="N136" s="28" t="s">
        <v>730</v>
      </c>
      <c r="O136" s="7" t="s">
        <v>139</v>
      </c>
      <c r="P136" s="7" t="s">
        <v>1331</v>
      </c>
      <c r="Q136" s="7">
        <v>253</v>
      </c>
      <c r="R136" s="7"/>
      <c r="S136" s="7" t="s">
        <v>170</v>
      </c>
      <c r="T136" s="7" t="s">
        <v>1332</v>
      </c>
      <c r="U136" s="7">
        <v>41</v>
      </c>
      <c r="V136" s="28" t="s">
        <v>552</v>
      </c>
      <c r="W136" s="7">
        <v>41</v>
      </c>
      <c r="X136" s="28" t="s">
        <v>552</v>
      </c>
      <c r="Y136" s="28">
        <v>28</v>
      </c>
      <c r="Z136" s="28" t="s">
        <v>128</v>
      </c>
      <c r="AA136" s="28">
        <v>87070</v>
      </c>
      <c r="AB136" s="28" t="s">
        <v>1333</v>
      </c>
      <c r="AC136" s="7" t="s">
        <v>1259</v>
      </c>
      <c r="AD136" s="7" t="s">
        <v>1329</v>
      </c>
      <c r="AE136" s="28" t="s">
        <v>1334</v>
      </c>
      <c r="AF136" s="34" t="s">
        <v>1335</v>
      </c>
      <c r="AG136" s="7" t="s">
        <v>219</v>
      </c>
      <c r="AH136" s="38"/>
      <c r="AI136" s="28" t="s">
        <v>1334</v>
      </c>
      <c r="AJ136" s="34" t="s">
        <v>1336</v>
      </c>
      <c r="AK136" s="39"/>
      <c r="AL136" s="38"/>
      <c r="AM136" s="17">
        <v>42919</v>
      </c>
      <c r="AN136" s="28" t="s">
        <v>221</v>
      </c>
      <c r="AO136" s="7">
        <v>2017</v>
      </c>
      <c r="AP136" s="18">
        <v>43112</v>
      </c>
      <c r="AQ136" s="38" t="s">
        <v>1337</v>
      </c>
    </row>
    <row r="137" spans="1:43" ht="15" customHeight="1">
      <c r="A137" s="28">
        <v>2017</v>
      </c>
      <c r="B137" s="5" t="s">
        <v>1034</v>
      </c>
      <c r="C137" s="19" t="s">
        <v>102</v>
      </c>
      <c r="D137" s="28" t="s">
        <v>1338</v>
      </c>
      <c r="E137" s="7"/>
      <c r="F137" s="6"/>
      <c r="G137" s="28" t="s">
        <v>1339</v>
      </c>
      <c r="H137" s="7" t="s">
        <v>208</v>
      </c>
      <c r="I137" s="9" t="s">
        <v>103</v>
      </c>
      <c r="J137" s="28" t="s">
        <v>128</v>
      </c>
      <c r="K137" s="28" t="s">
        <v>606</v>
      </c>
      <c r="L137" s="28" t="s">
        <v>1340</v>
      </c>
      <c r="M137" s="7" t="s">
        <v>138</v>
      </c>
      <c r="N137" s="28" t="s">
        <v>730</v>
      </c>
      <c r="O137" s="7" t="s">
        <v>145</v>
      </c>
      <c r="P137" s="7" t="s">
        <v>1341</v>
      </c>
      <c r="Q137" s="7">
        <v>2804</v>
      </c>
      <c r="R137" s="7" t="s">
        <v>1342</v>
      </c>
      <c r="S137" s="7" t="s">
        <v>170</v>
      </c>
      <c r="T137" s="7" t="s">
        <v>1343</v>
      </c>
      <c r="U137" s="7">
        <v>41</v>
      </c>
      <c r="V137" s="28" t="s">
        <v>552</v>
      </c>
      <c r="W137" s="7">
        <v>41</v>
      </c>
      <c r="X137" s="28" t="s">
        <v>552</v>
      </c>
      <c r="Y137" s="28">
        <v>28</v>
      </c>
      <c r="Z137" s="28" t="s">
        <v>128</v>
      </c>
      <c r="AA137" s="28">
        <v>87020</v>
      </c>
      <c r="AB137" s="28" t="s">
        <v>1344</v>
      </c>
      <c r="AC137" s="7" t="s">
        <v>1345</v>
      </c>
      <c r="AD137" s="7" t="s">
        <v>844</v>
      </c>
      <c r="AE137" s="28" t="s">
        <v>1346</v>
      </c>
      <c r="AF137" s="28" t="s">
        <v>271</v>
      </c>
      <c r="AG137" s="7" t="s">
        <v>235</v>
      </c>
      <c r="AH137" s="38"/>
      <c r="AI137" s="28" t="s">
        <v>1346</v>
      </c>
      <c r="AJ137" s="28" t="s">
        <v>271</v>
      </c>
      <c r="AK137" s="38"/>
      <c r="AL137" s="38"/>
      <c r="AM137" s="17">
        <v>42919</v>
      </c>
      <c r="AN137" s="28" t="s">
        <v>221</v>
      </c>
      <c r="AO137" s="7">
        <v>2017</v>
      </c>
      <c r="AP137" s="18">
        <v>43112</v>
      </c>
      <c r="AQ137" s="38"/>
    </row>
    <row r="138" spans="1:43" ht="15" customHeight="1">
      <c r="A138" s="28">
        <v>2017</v>
      </c>
      <c r="B138" s="5" t="s">
        <v>1034</v>
      </c>
      <c r="C138" s="19" t="s">
        <v>102</v>
      </c>
      <c r="D138" s="28" t="s">
        <v>1347</v>
      </c>
      <c r="E138" s="7"/>
      <c r="F138" s="6"/>
      <c r="G138" s="28" t="s">
        <v>292</v>
      </c>
      <c r="H138" s="7" t="s">
        <v>208</v>
      </c>
      <c r="I138" s="9" t="s">
        <v>103</v>
      </c>
      <c r="J138" s="28" t="s">
        <v>128</v>
      </c>
      <c r="K138" s="28" t="s">
        <v>606</v>
      </c>
      <c r="L138" s="28" t="s">
        <v>1348</v>
      </c>
      <c r="M138" s="7" t="s">
        <v>138</v>
      </c>
      <c r="N138" s="28" t="s">
        <v>730</v>
      </c>
      <c r="O138" s="7" t="s">
        <v>145</v>
      </c>
      <c r="P138" s="7" t="s">
        <v>1349</v>
      </c>
      <c r="Q138" s="7">
        <v>411</v>
      </c>
      <c r="R138" s="7"/>
      <c r="S138" s="28" t="s">
        <v>179</v>
      </c>
      <c r="T138" s="7" t="s">
        <v>1350</v>
      </c>
      <c r="U138" s="28">
        <v>32</v>
      </c>
      <c r="V138" s="28" t="s">
        <v>216</v>
      </c>
      <c r="W138" s="28">
        <v>32</v>
      </c>
      <c r="X138" s="28" t="s">
        <v>216</v>
      </c>
      <c r="Y138" s="28">
        <v>28</v>
      </c>
      <c r="Z138" s="28" t="s">
        <v>128</v>
      </c>
      <c r="AA138" s="28">
        <v>88740</v>
      </c>
      <c r="AB138" s="28" t="s">
        <v>1351</v>
      </c>
      <c r="AC138" s="7" t="s">
        <v>1352</v>
      </c>
      <c r="AD138" s="7" t="s">
        <v>669</v>
      </c>
      <c r="AE138" s="28" t="s">
        <v>1353</v>
      </c>
      <c r="AF138" s="34" t="s">
        <v>1354</v>
      </c>
      <c r="AG138" s="7" t="s">
        <v>235</v>
      </c>
      <c r="AH138" s="38"/>
      <c r="AI138" s="28" t="s">
        <v>1353</v>
      </c>
      <c r="AJ138" s="34" t="s">
        <v>1354</v>
      </c>
      <c r="AK138" s="38"/>
      <c r="AL138" s="38"/>
      <c r="AM138" s="17">
        <v>42919</v>
      </c>
      <c r="AN138" s="28" t="s">
        <v>221</v>
      </c>
      <c r="AO138" s="7">
        <v>2017</v>
      </c>
      <c r="AP138" s="18">
        <v>43112</v>
      </c>
      <c r="AQ138" s="38"/>
    </row>
    <row r="139" spans="1:43" ht="15" customHeight="1">
      <c r="A139" s="28">
        <v>2017</v>
      </c>
      <c r="B139" s="7" t="s">
        <v>1355</v>
      </c>
      <c r="C139" s="19" t="s">
        <v>102</v>
      </c>
      <c r="D139" s="28" t="s">
        <v>1356</v>
      </c>
      <c r="E139" s="38"/>
      <c r="F139" s="6"/>
      <c r="G139" s="28" t="s">
        <v>250</v>
      </c>
      <c r="H139" s="7" t="s">
        <v>208</v>
      </c>
      <c r="I139" s="9" t="s">
        <v>103</v>
      </c>
      <c r="J139" s="28" t="s">
        <v>128</v>
      </c>
      <c r="K139" s="28" t="s">
        <v>606</v>
      </c>
      <c r="L139" s="28" t="s">
        <v>1357</v>
      </c>
      <c r="M139" s="7" t="s">
        <v>138</v>
      </c>
      <c r="N139" s="28" t="s">
        <v>730</v>
      </c>
      <c r="O139" s="7" t="s">
        <v>139</v>
      </c>
      <c r="P139" s="7" t="s">
        <v>1358</v>
      </c>
      <c r="Q139" s="7">
        <v>420</v>
      </c>
      <c r="R139" s="7" t="s">
        <v>1359</v>
      </c>
      <c r="S139" s="7" t="s">
        <v>170</v>
      </c>
      <c r="T139" s="7" t="s">
        <v>1360</v>
      </c>
      <c r="U139" s="28">
        <v>32</v>
      </c>
      <c r="V139" s="28" t="s">
        <v>216</v>
      </c>
      <c r="W139" s="28">
        <v>32</v>
      </c>
      <c r="X139" s="28" t="s">
        <v>216</v>
      </c>
      <c r="Y139" s="28">
        <v>28</v>
      </c>
      <c r="Z139" s="28" t="s">
        <v>128</v>
      </c>
      <c r="AA139" s="28">
        <v>88727</v>
      </c>
      <c r="AB139" s="28" t="s">
        <v>358</v>
      </c>
      <c r="AC139" s="7" t="s">
        <v>669</v>
      </c>
      <c r="AD139" s="7" t="s">
        <v>1361</v>
      </c>
      <c r="AE139" s="28" t="s">
        <v>1362</v>
      </c>
      <c r="AF139" s="28" t="s">
        <v>1363</v>
      </c>
      <c r="AG139" s="7" t="s">
        <v>235</v>
      </c>
      <c r="AH139" s="7"/>
      <c r="AI139" s="28" t="s">
        <v>1362</v>
      </c>
      <c r="AJ139" s="41" t="s">
        <v>1363</v>
      </c>
      <c r="AK139" s="38"/>
      <c r="AL139" s="38"/>
      <c r="AM139" s="18">
        <v>43010</v>
      </c>
      <c r="AN139" s="28" t="s">
        <v>221</v>
      </c>
      <c r="AO139" s="7">
        <v>2017</v>
      </c>
      <c r="AP139" s="18">
        <v>43112</v>
      </c>
      <c r="AQ139" s="38"/>
    </row>
    <row r="140" spans="1:43" ht="15" customHeight="1">
      <c r="A140" s="28">
        <v>2017</v>
      </c>
      <c r="B140" s="7" t="s">
        <v>1355</v>
      </c>
      <c r="C140" s="19" t="s">
        <v>102</v>
      </c>
      <c r="D140" s="28" t="s">
        <v>1364</v>
      </c>
      <c r="E140" s="38"/>
      <c r="F140" s="6"/>
      <c r="G140" s="28" t="s">
        <v>1365</v>
      </c>
      <c r="H140" s="7" t="s">
        <v>208</v>
      </c>
      <c r="I140" s="9" t="s">
        <v>103</v>
      </c>
      <c r="J140" s="28" t="s">
        <v>128</v>
      </c>
      <c r="K140" s="28" t="s">
        <v>606</v>
      </c>
      <c r="L140" s="28" t="s">
        <v>1366</v>
      </c>
      <c r="M140" s="7" t="s">
        <v>138</v>
      </c>
      <c r="N140" s="28" t="s">
        <v>730</v>
      </c>
      <c r="O140" s="7" t="s">
        <v>153</v>
      </c>
      <c r="P140" s="7" t="s">
        <v>1367</v>
      </c>
      <c r="Q140" s="7">
        <v>94</v>
      </c>
      <c r="R140" s="7"/>
      <c r="S140" s="7" t="s">
        <v>170</v>
      </c>
      <c r="T140" s="7" t="s">
        <v>1368</v>
      </c>
      <c r="U140" s="28">
        <v>32</v>
      </c>
      <c r="V140" s="28" t="s">
        <v>216</v>
      </c>
      <c r="W140" s="28">
        <v>32</v>
      </c>
      <c r="X140" s="28" t="s">
        <v>216</v>
      </c>
      <c r="Y140" s="28">
        <v>28</v>
      </c>
      <c r="Z140" s="28" t="s">
        <v>128</v>
      </c>
      <c r="AA140" s="28">
        <v>88770</v>
      </c>
      <c r="AB140" s="28" t="s">
        <v>1369</v>
      </c>
      <c r="AC140" s="7" t="s">
        <v>836</v>
      </c>
      <c r="AD140" s="7" t="s">
        <v>285</v>
      </c>
      <c r="AE140" s="28" t="s">
        <v>1370</v>
      </c>
      <c r="AF140" s="28" t="s">
        <v>1371</v>
      </c>
      <c r="AG140" s="7" t="s">
        <v>235</v>
      </c>
      <c r="AH140" s="7"/>
      <c r="AI140" s="28" t="s">
        <v>1370</v>
      </c>
      <c r="AJ140" s="41" t="s">
        <v>1371</v>
      </c>
      <c r="AK140" s="38"/>
      <c r="AL140" s="38"/>
      <c r="AM140" s="18">
        <v>43010</v>
      </c>
      <c r="AN140" s="28" t="s">
        <v>221</v>
      </c>
      <c r="AO140" s="7">
        <v>2017</v>
      </c>
      <c r="AP140" s="18">
        <v>43112</v>
      </c>
      <c r="AQ140" s="38"/>
    </row>
    <row r="141" spans="1:43" ht="15" customHeight="1">
      <c r="A141" s="28">
        <v>2017</v>
      </c>
      <c r="B141" s="7" t="s">
        <v>1355</v>
      </c>
      <c r="C141" s="7" t="s">
        <v>101</v>
      </c>
      <c r="D141" s="28" t="s">
        <v>1372</v>
      </c>
      <c r="E141" s="7" t="s">
        <v>325</v>
      </c>
      <c r="F141" s="7" t="s">
        <v>879</v>
      </c>
      <c r="G141" s="28" t="s">
        <v>1373</v>
      </c>
      <c r="H141" s="7" t="s">
        <v>208</v>
      </c>
      <c r="I141" s="9" t="s">
        <v>103</v>
      </c>
      <c r="J141" s="28" t="s">
        <v>128</v>
      </c>
      <c r="K141" s="28" t="s">
        <v>606</v>
      </c>
      <c r="L141" s="28" t="s">
        <v>1374</v>
      </c>
      <c r="M141" s="7" t="s">
        <v>138</v>
      </c>
      <c r="N141" s="28" t="s">
        <v>730</v>
      </c>
      <c r="O141" s="7" t="s">
        <v>145</v>
      </c>
      <c r="P141" s="7" t="s">
        <v>1375</v>
      </c>
      <c r="Q141" s="7">
        <v>113</v>
      </c>
      <c r="R141" s="7"/>
      <c r="S141" s="7" t="s">
        <v>170</v>
      </c>
      <c r="T141" s="7" t="s">
        <v>1376</v>
      </c>
      <c r="U141" s="28">
        <v>32</v>
      </c>
      <c r="V141" s="28" t="s">
        <v>216</v>
      </c>
      <c r="W141" s="28">
        <v>32</v>
      </c>
      <c r="X141" s="28" t="s">
        <v>216</v>
      </c>
      <c r="Y141" s="28">
        <v>28</v>
      </c>
      <c r="Z141" s="28" t="s">
        <v>128</v>
      </c>
      <c r="AA141" s="28">
        <v>88615</v>
      </c>
      <c r="AB141" s="28" t="s">
        <v>1377</v>
      </c>
      <c r="AC141" s="7" t="s">
        <v>325</v>
      </c>
      <c r="AD141" s="7" t="s">
        <v>879</v>
      </c>
      <c r="AE141" s="28" t="s">
        <v>1378</v>
      </c>
      <c r="AF141" s="28" t="s">
        <v>1379</v>
      </c>
      <c r="AG141" s="7" t="s">
        <v>219</v>
      </c>
      <c r="AH141" s="7"/>
      <c r="AI141" s="28" t="s">
        <v>1380</v>
      </c>
      <c r="AJ141" s="41" t="s">
        <v>1379</v>
      </c>
      <c r="AK141" s="38"/>
      <c r="AL141" s="38"/>
      <c r="AM141" s="18">
        <v>43010</v>
      </c>
      <c r="AN141" s="28" t="s">
        <v>221</v>
      </c>
      <c r="AO141" s="7">
        <v>2017</v>
      </c>
      <c r="AP141" s="18">
        <v>43112</v>
      </c>
      <c r="AQ141" s="38"/>
    </row>
    <row r="142" spans="1:43" ht="15" customHeight="1">
      <c r="A142" s="28">
        <v>2017</v>
      </c>
      <c r="B142" s="7" t="s">
        <v>1355</v>
      </c>
      <c r="C142" s="19" t="s">
        <v>102</v>
      </c>
      <c r="D142" s="28" t="s">
        <v>1381</v>
      </c>
      <c r="E142" s="7"/>
      <c r="F142" s="6"/>
      <c r="G142" s="28" t="s">
        <v>292</v>
      </c>
      <c r="H142" s="7" t="s">
        <v>208</v>
      </c>
      <c r="I142" s="9" t="s">
        <v>103</v>
      </c>
      <c r="J142" s="28" t="s">
        <v>128</v>
      </c>
      <c r="K142" s="28" t="s">
        <v>606</v>
      </c>
      <c r="L142" s="28" t="s">
        <v>1382</v>
      </c>
      <c r="M142" s="7" t="s">
        <v>138</v>
      </c>
      <c r="N142" s="28" t="s">
        <v>730</v>
      </c>
      <c r="O142" s="7" t="s">
        <v>145</v>
      </c>
      <c r="P142" s="7" t="s">
        <v>1383</v>
      </c>
      <c r="Q142" s="7">
        <v>240</v>
      </c>
      <c r="R142" s="7"/>
      <c r="S142" s="7" t="s">
        <v>170</v>
      </c>
      <c r="T142" s="7" t="s">
        <v>697</v>
      </c>
      <c r="U142" s="28">
        <v>32</v>
      </c>
      <c r="V142" s="28" t="s">
        <v>216</v>
      </c>
      <c r="W142" s="28">
        <v>32</v>
      </c>
      <c r="X142" s="28" t="s">
        <v>216</v>
      </c>
      <c r="Y142" s="28">
        <v>28</v>
      </c>
      <c r="Z142" s="28" t="s">
        <v>128</v>
      </c>
      <c r="AA142" s="28">
        <v>88710</v>
      </c>
      <c r="AB142" s="28" t="s">
        <v>1384</v>
      </c>
      <c r="AC142" s="7" t="s">
        <v>298</v>
      </c>
      <c r="AD142" s="7" t="s">
        <v>1361</v>
      </c>
      <c r="AE142" s="28" t="s">
        <v>1385</v>
      </c>
      <c r="AF142" s="34" t="s">
        <v>1386</v>
      </c>
      <c r="AG142" s="7" t="s">
        <v>235</v>
      </c>
      <c r="AH142" s="7"/>
      <c r="AI142" s="28" t="s">
        <v>1387</v>
      </c>
      <c r="AJ142" s="41" t="s">
        <v>1386</v>
      </c>
      <c r="AK142" s="38"/>
      <c r="AL142" s="38"/>
      <c r="AM142" s="18">
        <v>43010</v>
      </c>
      <c r="AN142" s="28" t="s">
        <v>221</v>
      </c>
      <c r="AO142" s="7">
        <v>2017</v>
      </c>
      <c r="AP142" s="18">
        <v>43112</v>
      </c>
      <c r="AQ142" s="38"/>
    </row>
    <row r="143" spans="1:43" ht="15" customHeight="1">
      <c r="A143" s="28">
        <v>2017</v>
      </c>
      <c r="B143" s="7" t="s">
        <v>1355</v>
      </c>
      <c r="C143" s="19" t="s">
        <v>102</v>
      </c>
      <c r="D143" s="28" t="s">
        <v>1388</v>
      </c>
      <c r="E143" s="7"/>
      <c r="F143" s="6"/>
      <c r="G143" s="28" t="s">
        <v>292</v>
      </c>
      <c r="H143" s="7" t="s">
        <v>208</v>
      </c>
      <c r="I143" s="9" t="s">
        <v>103</v>
      </c>
      <c r="J143" s="28" t="s">
        <v>128</v>
      </c>
      <c r="K143" s="28" t="s">
        <v>606</v>
      </c>
      <c r="L143" s="28" t="s">
        <v>1389</v>
      </c>
      <c r="M143" s="7" t="s">
        <v>138</v>
      </c>
      <c r="N143" s="28" t="s">
        <v>730</v>
      </c>
      <c r="O143" s="7" t="s">
        <v>145</v>
      </c>
      <c r="P143" s="7" t="s">
        <v>1390</v>
      </c>
      <c r="Q143" s="7">
        <v>330</v>
      </c>
      <c r="R143" s="7"/>
      <c r="S143" s="7" t="s">
        <v>170</v>
      </c>
      <c r="T143" s="7" t="s">
        <v>1391</v>
      </c>
      <c r="U143" s="28">
        <v>32</v>
      </c>
      <c r="V143" s="28" t="s">
        <v>216</v>
      </c>
      <c r="W143" s="28">
        <v>32</v>
      </c>
      <c r="X143" s="28" t="s">
        <v>216</v>
      </c>
      <c r="Y143" s="28">
        <v>28</v>
      </c>
      <c r="Z143" s="28" t="s">
        <v>128</v>
      </c>
      <c r="AA143" s="28">
        <v>88600</v>
      </c>
      <c r="AB143" s="28" t="s">
        <v>1392</v>
      </c>
      <c r="AC143" s="7" t="s">
        <v>809</v>
      </c>
      <c r="AD143" s="7" t="s">
        <v>810</v>
      </c>
      <c r="AE143" s="28" t="s">
        <v>1393</v>
      </c>
      <c r="AF143" s="28" t="s">
        <v>271</v>
      </c>
      <c r="AG143" s="7" t="s">
        <v>235</v>
      </c>
      <c r="AH143" s="7"/>
      <c r="AI143" s="28" t="s">
        <v>1393</v>
      </c>
      <c r="AJ143" s="28" t="s">
        <v>271</v>
      </c>
      <c r="AK143" s="38"/>
      <c r="AL143" s="38"/>
      <c r="AM143" s="18">
        <v>43010</v>
      </c>
      <c r="AN143" s="28" t="s">
        <v>221</v>
      </c>
      <c r="AO143" s="7">
        <v>2017</v>
      </c>
      <c r="AP143" s="18">
        <v>43112</v>
      </c>
      <c r="AQ143" s="38"/>
    </row>
    <row r="144" spans="1:43" ht="15" customHeight="1">
      <c r="A144" s="28">
        <v>2017</v>
      </c>
      <c r="B144" s="7" t="s">
        <v>1355</v>
      </c>
      <c r="C144" s="7" t="s">
        <v>101</v>
      </c>
      <c r="D144" s="28" t="s">
        <v>1394</v>
      </c>
      <c r="E144" s="7" t="s">
        <v>280</v>
      </c>
      <c r="F144" s="7" t="s">
        <v>1307</v>
      </c>
      <c r="G144" s="28" t="s">
        <v>292</v>
      </c>
      <c r="H144" s="7" t="s">
        <v>208</v>
      </c>
      <c r="I144" s="9" t="s">
        <v>103</v>
      </c>
      <c r="J144" s="28" t="s">
        <v>128</v>
      </c>
      <c r="K144" s="28" t="s">
        <v>606</v>
      </c>
      <c r="L144" s="28" t="s">
        <v>1395</v>
      </c>
      <c r="M144" s="7" t="s">
        <v>138</v>
      </c>
      <c r="N144" s="28" t="s">
        <v>730</v>
      </c>
      <c r="O144" s="7" t="s">
        <v>145</v>
      </c>
      <c r="P144" s="7" t="s">
        <v>1396</v>
      </c>
      <c r="Q144" s="7">
        <v>506</v>
      </c>
      <c r="R144" s="7"/>
      <c r="S144" s="7" t="s">
        <v>170</v>
      </c>
      <c r="T144" s="7" t="s">
        <v>1397</v>
      </c>
      <c r="U144" s="28">
        <v>32</v>
      </c>
      <c r="V144" s="28" t="s">
        <v>216</v>
      </c>
      <c r="W144" s="28">
        <v>32</v>
      </c>
      <c r="X144" s="28" t="s">
        <v>216</v>
      </c>
      <c r="Y144" s="28">
        <v>28</v>
      </c>
      <c r="Z144" s="28" t="s">
        <v>128</v>
      </c>
      <c r="AA144" s="28">
        <v>88736</v>
      </c>
      <c r="AB144" s="28" t="s">
        <v>1398</v>
      </c>
      <c r="AC144" s="7" t="s">
        <v>280</v>
      </c>
      <c r="AD144" s="7" t="s">
        <v>1307</v>
      </c>
      <c r="AE144" s="28" t="s">
        <v>1399</v>
      </c>
      <c r="AF144" s="28" t="s">
        <v>1400</v>
      </c>
      <c r="AG144" s="7" t="s">
        <v>219</v>
      </c>
      <c r="AH144" s="7"/>
      <c r="AI144" s="28" t="s">
        <v>1399</v>
      </c>
      <c r="AJ144" s="41" t="s">
        <v>1400</v>
      </c>
      <c r="AK144" s="38"/>
      <c r="AL144" s="38"/>
      <c r="AM144" s="18">
        <v>43010</v>
      </c>
      <c r="AN144" s="28" t="s">
        <v>221</v>
      </c>
      <c r="AO144" s="7">
        <v>2017</v>
      </c>
      <c r="AP144" s="18">
        <v>43112</v>
      </c>
      <c r="AQ144" s="38"/>
    </row>
    <row r="145" spans="1:43" ht="15" customHeight="1">
      <c r="A145" s="28">
        <v>2017</v>
      </c>
      <c r="B145" s="7" t="s">
        <v>1355</v>
      </c>
      <c r="C145" s="19" t="s">
        <v>102</v>
      </c>
      <c r="D145" s="28" t="s">
        <v>1401</v>
      </c>
      <c r="E145" s="7"/>
      <c r="F145" s="6"/>
      <c r="G145" s="28" t="s">
        <v>250</v>
      </c>
      <c r="H145" s="7" t="s">
        <v>208</v>
      </c>
      <c r="I145" s="9" t="s">
        <v>103</v>
      </c>
      <c r="J145" s="28" t="s">
        <v>128</v>
      </c>
      <c r="K145" s="28" t="s">
        <v>606</v>
      </c>
      <c r="L145" s="28" t="s">
        <v>1402</v>
      </c>
      <c r="M145" s="7" t="s">
        <v>138</v>
      </c>
      <c r="N145" s="28" t="s">
        <v>730</v>
      </c>
      <c r="O145" s="7" t="s">
        <v>145</v>
      </c>
      <c r="P145" s="7" t="s">
        <v>209</v>
      </c>
      <c r="Q145" s="7">
        <v>1015</v>
      </c>
      <c r="R145" s="7" t="s">
        <v>1403</v>
      </c>
      <c r="S145" s="7" t="s">
        <v>170</v>
      </c>
      <c r="T145" s="7" t="s">
        <v>325</v>
      </c>
      <c r="U145" s="28">
        <v>32</v>
      </c>
      <c r="V145" s="28" t="s">
        <v>216</v>
      </c>
      <c r="W145" s="28">
        <v>32</v>
      </c>
      <c r="X145" s="28" t="s">
        <v>216</v>
      </c>
      <c r="Y145" s="28">
        <v>28</v>
      </c>
      <c r="Z145" s="28" t="s">
        <v>128</v>
      </c>
      <c r="AA145" s="28">
        <v>88630</v>
      </c>
      <c r="AB145" s="28" t="s">
        <v>1211</v>
      </c>
      <c r="AC145" s="7" t="s">
        <v>1404</v>
      </c>
      <c r="AD145" s="7" t="s">
        <v>700</v>
      </c>
      <c r="AE145" s="28" t="s">
        <v>1405</v>
      </c>
      <c r="AF145" s="28" t="s">
        <v>1406</v>
      </c>
      <c r="AG145" s="7" t="s">
        <v>235</v>
      </c>
      <c r="AH145" s="7"/>
      <c r="AI145" s="28" t="s">
        <v>1407</v>
      </c>
      <c r="AJ145" s="41" t="s">
        <v>1406</v>
      </c>
      <c r="AK145" s="38"/>
      <c r="AL145" s="38"/>
      <c r="AM145" s="18">
        <v>43010</v>
      </c>
      <c r="AN145" s="28" t="s">
        <v>221</v>
      </c>
      <c r="AO145" s="7">
        <v>2017</v>
      </c>
      <c r="AP145" s="18">
        <v>43112</v>
      </c>
      <c r="AQ145" s="38"/>
    </row>
    <row r="146" spans="1:43" ht="15" customHeight="1">
      <c r="A146" s="28">
        <v>2017</v>
      </c>
      <c r="B146" s="7" t="s">
        <v>1355</v>
      </c>
      <c r="C146" s="19" t="s">
        <v>102</v>
      </c>
      <c r="D146" s="28" t="s">
        <v>1408</v>
      </c>
      <c r="E146" s="7"/>
      <c r="F146" s="6"/>
      <c r="G146" s="28" t="s">
        <v>1409</v>
      </c>
      <c r="H146" s="7" t="s">
        <v>208</v>
      </c>
      <c r="I146" s="9" t="s">
        <v>103</v>
      </c>
      <c r="J146" s="28" t="s">
        <v>128</v>
      </c>
      <c r="K146" s="28" t="s">
        <v>606</v>
      </c>
      <c r="L146" s="28" t="s">
        <v>1410</v>
      </c>
      <c r="M146" s="7" t="s">
        <v>138</v>
      </c>
      <c r="N146" s="28" t="s">
        <v>730</v>
      </c>
      <c r="O146" s="7" t="s">
        <v>145</v>
      </c>
      <c r="P146" s="7" t="s">
        <v>636</v>
      </c>
      <c r="Q146" s="7">
        <v>260</v>
      </c>
      <c r="R146" s="7"/>
      <c r="S146" s="7" t="s">
        <v>170</v>
      </c>
      <c r="T146" s="7" t="s">
        <v>736</v>
      </c>
      <c r="U146" s="28">
        <v>32</v>
      </c>
      <c r="V146" s="28" t="s">
        <v>216</v>
      </c>
      <c r="W146" s="28">
        <v>32</v>
      </c>
      <c r="X146" s="28" t="s">
        <v>216</v>
      </c>
      <c r="Y146" s="28">
        <v>28</v>
      </c>
      <c r="Z146" s="28" t="s">
        <v>128</v>
      </c>
      <c r="AA146" s="28">
        <v>88710</v>
      </c>
      <c r="AB146" s="28" t="s">
        <v>1411</v>
      </c>
      <c r="AC146" s="7" t="s">
        <v>297</v>
      </c>
      <c r="AD146" s="7" t="s">
        <v>758</v>
      </c>
      <c r="AE146" s="28" t="s">
        <v>1412</v>
      </c>
      <c r="AF146" s="28" t="s">
        <v>1413</v>
      </c>
      <c r="AG146" s="7" t="s">
        <v>235</v>
      </c>
      <c r="AH146" s="7"/>
      <c r="AI146" s="28" t="s">
        <v>1412</v>
      </c>
      <c r="AJ146" s="41" t="s">
        <v>1413</v>
      </c>
      <c r="AK146" s="38"/>
      <c r="AL146" s="38"/>
      <c r="AM146" s="18">
        <v>43010</v>
      </c>
      <c r="AN146" s="28" t="s">
        <v>221</v>
      </c>
      <c r="AO146" s="7">
        <v>2017</v>
      </c>
      <c r="AP146" s="18">
        <v>43112</v>
      </c>
      <c r="AQ146" s="38"/>
    </row>
    <row r="147" spans="1:43" ht="15" customHeight="1">
      <c r="A147" s="28">
        <v>2017</v>
      </c>
      <c r="B147" s="7" t="s">
        <v>1355</v>
      </c>
      <c r="C147" s="7" t="s">
        <v>101</v>
      </c>
      <c r="D147" s="28" t="s">
        <v>1414</v>
      </c>
      <c r="E147" s="7" t="s">
        <v>1415</v>
      </c>
      <c r="F147" s="7" t="s">
        <v>1416</v>
      </c>
      <c r="G147" s="28" t="s">
        <v>292</v>
      </c>
      <c r="H147" s="7" t="s">
        <v>208</v>
      </c>
      <c r="I147" s="9" t="s">
        <v>103</v>
      </c>
      <c r="J147" s="28" t="s">
        <v>128</v>
      </c>
      <c r="K147" s="28" t="s">
        <v>606</v>
      </c>
      <c r="L147" s="28" t="s">
        <v>1417</v>
      </c>
      <c r="M147" s="7" t="s">
        <v>138</v>
      </c>
      <c r="N147" s="28" t="s">
        <v>730</v>
      </c>
      <c r="O147" s="7" t="s">
        <v>145</v>
      </c>
      <c r="P147" s="7" t="s">
        <v>1418</v>
      </c>
      <c r="Q147" s="7">
        <v>99</v>
      </c>
      <c r="R147" s="7"/>
      <c r="S147" s="7" t="s">
        <v>170</v>
      </c>
      <c r="T147" s="7" t="s">
        <v>1419</v>
      </c>
      <c r="U147" s="28">
        <v>32</v>
      </c>
      <c r="V147" s="28" t="s">
        <v>216</v>
      </c>
      <c r="W147" s="28">
        <v>32</v>
      </c>
      <c r="X147" s="28" t="s">
        <v>216</v>
      </c>
      <c r="Y147" s="28">
        <v>28</v>
      </c>
      <c r="Z147" s="28" t="s">
        <v>128</v>
      </c>
      <c r="AA147" s="28">
        <v>88700</v>
      </c>
      <c r="AB147" s="28" t="s">
        <v>1420</v>
      </c>
      <c r="AC147" s="7" t="s">
        <v>1415</v>
      </c>
      <c r="AD147" s="7" t="s">
        <v>1416</v>
      </c>
      <c r="AE147" s="28" t="s">
        <v>1421</v>
      </c>
      <c r="AF147" s="34" t="s">
        <v>1422</v>
      </c>
      <c r="AG147" s="7" t="s">
        <v>219</v>
      </c>
      <c r="AH147" s="7"/>
      <c r="AI147" s="28" t="s">
        <v>1421</v>
      </c>
      <c r="AJ147" s="41" t="s">
        <v>1422</v>
      </c>
      <c r="AK147" s="38"/>
      <c r="AL147" s="38"/>
      <c r="AM147" s="18">
        <v>43010</v>
      </c>
      <c r="AN147" s="28" t="s">
        <v>221</v>
      </c>
      <c r="AO147" s="7">
        <v>2017</v>
      </c>
      <c r="AP147" s="18">
        <v>43112</v>
      </c>
      <c r="AQ147" s="38"/>
    </row>
    <row r="148" spans="1:43" ht="15" customHeight="1">
      <c r="A148" s="28">
        <v>2017</v>
      </c>
      <c r="B148" s="7" t="s">
        <v>1355</v>
      </c>
      <c r="C148" s="19" t="s">
        <v>102</v>
      </c>
      <c r="D148" s="28" t="s">
        <v>1423</v>
      </c>
      <c r="E148" s="7"/>
      <c r="F148" s="6"/>
      <c r="G148" s="28" t="s">
        <v>1424</v>
      </c>
      <c r="H148" s="7" t="s">
        <v>208</v>
      </c>
      <c r="I148" s="9" t="s">
        <v>103</v>
      </c>
      <c r="J148" s="28" t="s">
        <v>128</v>
      </c>
      <c r="K148" s="28" t="s">
        <v>606</v>
      </c>
      <c r="L148" s="28" t="s">
        <v>1425</v>
      </c>
      <c r="M148" s="7" t="s">
        <v>138</v>
      </c>
      <c r="N148" s="28" t="s">
        <v>730</v>
      </c>
      <c r="O148" s="7" t="s">
        <v>145</v>
      </c>
      <c r="P148" s="7" t="s">
        <v>1426</v>
      </c>
      <c r="Q148" s="7">
        <v>608</v>
      </c>
      <c r="R148" s="7"/>
      <c r="S148" s="7" t="s">
        <v>170</v>
      </c>
      <c r="T148" s="7" t="s">
        <v>1427</v>
      </c>
      <c r="U148" s="28">
        <v>32</v>
      </c>
      <c r="V148" s="28" t="s">
        <v>216</v>
      </c>
      <c r="W148" s="28">
        <v>32</v>
      </c>
      <c r="X148" s="28" t="s">
        <v>216</v>
      </c>
      <c r="Y148" s="28">
        <v>28</v>
      </c>
      <c r="Z148" s="28" t="s">
        <v>128</v>
      </c>
      <c r="AA148" s="28">
        <v>88793</v>
      </c>
      <c r="AB148" s="28" t="s">
        <v>1151</v>
      </c>
      <c r="AC148" s="7" t="s">
        <v>297</v>
      </c>
      <c r="AD148" s="7" t="s">
        <v>836</v>
      </c>
      <c r="AE148" s="28" t="s">
        <v>1428</v>
      </c>
      <c r="AF148" s="28" t="s">
        <v>1429</v>
      </c>
      <c r="AG148" s="7" t="s">
        <v>235</v>
      </c>
      <c r="AH148" s="7"/>
      <c r="AI148" s="28" t="s">
        <v>1428</v>
      </c>
      <c r="AJ148" s="41" t="s">
        <v>1429</v>
      </c>
      <c r="AK148" s="38"/>
      <c r="AL148" s="38"/>
      <c r="AM148" s="18">
        <v>43010</v>
      </c>
      <c r="AN148" s="28" t="s">
        <v>221</v>
      </c>
      <c r="AO148" s="7">
        <v>2017</v>
      </c>
      <c r="AP148" s="18">
        <v>43112</v>
      </c>
      <c r="AQ148" s="38"/>
    </row>
    <row r="149" spans="1:43" ht="15" customHeight="1">
      <c r="A149" s="28">
        <v>2017</v>
      </c>
      <c r="B149" s="7" t="s">
        <v>1355</v>
      </c>
      <c r="C149" s="19" t="s">
        <v>102</v>
      </c>
      <c r="D149" s="28" t="s">
        <v>1430</v>
      </c>
      <c r="E149" s="7"/>
      <c r="F149" s="6"/>
      <c r="G149" s="28" t="s">
        <v>579</v>
      </c>
      <c r="H149" s="7" t="s">
        <v>208</v>
      </c>
      <c r="I149" s="9" t="s">
        <v>103</v>
      </c>
      <c r="J149" s="28" t="s">
        <v>128</v>
      </c>
      <c r="K149" s="28" t="s">
        <v>606</v>
      </c>
      <c r="L149" s="28" t="s">
        <v>1431</v>
      </c>
      <c r="M149" s="7" t="s">
        <v>138</v>
      </c>
      <c r="N149" s="28" t="s">
        <v>730</v>
      </c>
      <c r="O149" s="7" t="s">
        <v>145</v>
      </c>
      <c r="P149" s="7" t="s">
        <v>285</v>
      </c>
      <c r="Q149" s="7">
        <v>47</v>
      </c>
      <c r="R149" s="7" t="s">
        <v>1432</v>
      </c>
      <c r="S149" s="7" t="s">
        <v>170</v>
      </c>
      <c r="T149" s="7" t="s">
        <v>1433</v>
      </c>
      <c r="U149" s="7">
        <v>22</v>
      </c>
      <c r="V149" s="28" t="s">
        <v>853</v>
      </c>
      <c r="W149" s="7">
        <v>22</v>
      </c>
      <c r="X149" s="28" t="s">
        <v>853</v>
      </c>
      <c r="Y149" s="28">
        <v>28</v>
      </c>
      <c r="Z149" s="28" t="s">
        <v>128</v>
      </c>
      <c r="AA149" s="28">
        <v>87300</v>
      </c>
      <c r="AB149" s="28" t="s">
        <v>1434</v>
      </c>
      <c r="AC149" s="7" t="s">
        <v>280</v>
      </c>
      <c r="AD149" s="7" t="s">
        <v>487</v>
      </c>
      <c r="AE149" s="28" t="s">
        <v>1435</v>
      </c>
      <c r="AF149" s="34" t="s">
        <v>1436</v>
      </c>
      <c r="AG149" s="7" t="s">
        <v>235</v>
      </c>
      <c r="AH149" s="7"/>
      <c r="AI149" s="28" t="s">
        <v>1435</v>
      </c>
      <c r="AJ149" s="41" t="s">
        <v>1437</v>
      </c>
      <c r="AK149" s="38"/>
      <c r="AL149" s="38"/>
      <c r="AM149" s="18">
        <v>43010</v>
      </c>
      <c r="AN149" s="28" t="s">
        <v>221</v>
      </c>
      <c r="AO149" s="7">
        <v>2017</v>
      </c>
      <c r="AP149" s="18">
        <v>43112</v>
      </c>
      <c r="AQ149" s="38"/>
    </row>
    <row r="150" spans="1:43" ht="15" customHeight="1">
      <c r="A150" s="28">
        <v>2017</v>
      </c>
      <c r="B150" s="7" t="s">
        <v>1355</v>
      </c>
      <c r="C150" s="7" t="s">
        <v>101</v>
      </c>
      <c r="D150" s="28" t="s">
        <v>1438</v>
      </c>
      <c r="E150" s="7" t="s">
        <v>1439</v>
      </c>
      <c r="F150" s="7" t="s">
        <v>333</v>
      </c>
      <c r="G150" s="28" t="s">
        <v>1440</v>
      </c>
      <c r="H150" s="7" t="s">
        <v>208</v>
      </c>
      <c r="I150" s="9" t="s">
        <v>103</v>
      </c>
      <c r="J150" s="28" t="s">
        <v>128</v>
      </c>
      <c r="K150" s="28" t="s">
        <v>606</v>
      </c>
      <c r="L150" s="28" t="s">
        <v>1441</v>
      </c>
      <c r="M150" s="7" t="s">
        <v>138</v>
      </c>
      <c r="N150" s="28" t="s">
        <v>730</v>
      </c>
      <c r="O150" s="7" t="s">
        <v>153</v>
      </c>
      <c r="P150" s="7" t="s">
        <v>1442</v>
      </c>
      <c r="Q150" s="7">
        <v>528</v>
      </c>
      <c r="R150" s="7"/>
      <c r="S150" s="7" t="s">
        <v>170</v>
      </c>
      <c r="T150" s="7" t="s">
        <v>1443</v>
      </c>
      <c r="U150" s="28">
        <v>32</v>
      </c>
      <c r="V150" s="28" t="s">
        <v>216</v>
      </c>
      <c r="W150" s="28">
        <v>32</v>
      </c>
      <c r="X150" s="28" t="s">
        <v>216</v>
      </c>
      <c r="Y150" s="28">
        <v>28</v>
      </c>
      <c r="Z150" s="28" t="s">
        <v>128</v>
      </c>
      <c r="AA150" s="28">
        <v>88710</v>
      </c>
      <c r="AB150" s="28" t="s">
        <v>1444</v>
      </c>
      <c r="AC150" s="7" t="s">
        <v>1439</v>
      </c>
      <c r="AD150" s="7" t="s">
        <v>333</v>
      </c>
      <c r="AE150" s="28" t="s">
        <v>1445</v>
      </c>
      <c r="AF150" s="34" t="s">
        <v>1446</v>
      </c>
      <c r="AG150" s="7" t="s">
        <v>219</v>
      </c>
      <c r="AH150" s="7"/>
      <c r="AI150" s="28" t="s">
        <v>1445</v>
      </c>
      <c r="AJ150" s="41" t="s">
        <v>1446</v>
      </c>
      <c r="AK150" s="38"/>
      <c r="AL150" s="38"/>
      <c r="AM150" s="18">
        <v>43010</v>
      </c>
      <c r="AN150" s="28" t="s">
        <v>221</v>
      </c>
      <c r="AO150" s="7">
        <v>2017</v>
      </c>
      <c r="AP150" s="18">
        <v>43112</v>
      </c>
      <c r="AQ150" s="38"/>
    </row>
    <row r="151" spans="1:43" ht="15" customHeight="1">
      <c r="A151" s="28">
        <v>2017</v>
      </c>
      <c r="B151" s="7" t="s">
        <v>1355</v>
      </c>
      <c r="C151" s="7" t="s">
        <v>101</v>
      </c>
      <c r="D151" s="28" t="s">
        <v>1447</v>
      </c>
      <c r="E151" s="7" t="s">
        <v>837</v>
      </c>
      <c r="F151" s="7" t="s">
        <v>321</v>
      </c>
      <c r="G151" s="28" t="s">
        <v>1448</v>
      </c>
      <c r="H151" s="7" t="s">
        <v>208</v>
      </c>
      <c r="I151" s="9" t="s">
        <v>103</v>
      </c>
      <c r="J151" s="28" t="s">
        <v>128</v>
      </c>
      <c r="K151" s="28" t="s">
        <v>606</v>
      </c>
      <c r="L151" s="28" t="s">
        <v>1449</v>
      </c>
      <c r="M151" s="7" t="s">
        <v>138</v>
      </c>
      <c r="N151" s="28" t="s">
        <v>730</v>
      </c>
      <c r="O151" s="7" t="s">
        <v>145</v>
      </c>
      <c r="P151" s="7" t="s">
        <v>1450</v>
      </c>
      <c r="Q151" s="7">
        <v>1365</v>
      </c>
      <c r="R151" s="7"/>
      <c r="S151" s="7" t="s">
        <v>170</v>
      </c>
      <c r="T151" s="7" t="s">
        <v>1046</v>
      </c>
      <c r="U151" s="28">
        <v>32</v>
      </c>
      <c r="V151" s="28" t="s">
        <v>216</v>
      </c>
      <c r="W151" s="28">
        <v>32</v>
      </c>
      <c r="X151" s="28" t="s">
        <v>216</v>
      </c>
      <c r="Y151" s="28">
        <v>28</v>
      </c>
      <c r="Z151" s="28" t="s">
        <v>128</v>
      </c>
      <c r="AA151" s="28">
        <v>88740</v>
      </c>
      <c r="AB151" s="28" t="s">
        <v>1447</v>
      </c>
      <c r="AC151" s="7" t="s">
        <v>837</v>
      </c>
      <c r="AD151" s="7" t="s">
        <v>321</v>
      </c>
      <c r="AE151" s="28" t="s">
        <v>1451</v>
      </c>
      <c r="AF151" s="34" t="s">
        <v>282</v>
      </c>
      <c r="AG151" s="7" t="s">
        <v>219</v>
      </c>
      <c r="AH151" s="7"/>
      <c r="AI151" s="28" t="s">
        <v>1451</v>
      </c>
      <c r="AJ151" s="41" t="s">
        <v>1452</v>
      </c>
      <c r="AK151" s="38"/>
      <c r="AL151" s="38"/>
      <c r="AM151" s="18">
        <v>43010</v>
      </c>
      <c r="AN151" s="28" t="s">
        <v>221</v>
      </c>
      <c r="AO151" s="7">
        <v>2017</v>
      </c>
      <c r="AP151" s="18">
        <v>43112</v>
      </c>
      <c r="AQ151" s="38"/>
    </row>
    <row r="152" spans="1:43" ht="15" customHeight="1">
      <c r="A152" s="28">
        <v>2017</v>
      </c>
      <c r="B152" s="7" t="s">
        <v>1355</v>
      </c>
      <c r="C152" s="19" t="s">
        <v>102</v>
      </c>
      <c r="D152" s="28" t="s">
        <v>1453</v>
      </c>
      <c r="E152" s="7"/>
      <c r="F152" s="6"/>
      <c r="G152" s="28" t="s">
        <v>250</v>
      </c>
      <c r="H152" s="7" t="s">
        <v>208</v>
      </c>
      <c r="I152" s="9" t="s">
        <v>103</v>
      </c>
      <c r="J152" s="28" t="s">
        <v>128</v>
      </c>
      <c r="K152" s="28" t="s">
        <v>606</v>
      </c>
      <c r="L152" s="28" t="s">
        <v>1454</v>
      </c>
      <c r="M152" s="7" t="s">
        <v>138</v>
      </c>
      <c r="N152" s="28" t="s">
        <v>730</v>
      </c>
      <c r="O152" s="7" t="s">
        <v>145</v>
      </c>
      <c r="P152" s="7" t="s">
        <v>325</v>
      </c>
      <c r="Q152" s="7">
        <v>265</v>
      </c>
      <c r="R152" s="7"/>
      <c r="S152" s="7" t="s">
        <v>170</v>
      </c>
      <c r="T152" s="7" t="s">
        <v>1455</v>
      </c>
      <c r="U152" s="28">
        <v>32</v>
      </c>
      <c r="V152" s="28" t="s">
        <v>216</v>
      </c>
      <c r="W152" s="28">
        <v>32</v>
      </c>
      <c r="X152" s="28" t="s">
        <v>216</v>
      </c>
      <c r="Y152" s="28">
        <v>28</v>
      </c>
      <c r="Z152" s="28" t="s">
        <v>128</v>
      </c>
      <c r="AA152" s="28">
        <v>88630</v>
      </c>
      <c r="AB152" s="28" t="s">
        <v>748</v>
      </c>
      <c r="AC152" s="7" t="s">
        <v>1456</v>
      </c>
      <c r="AD152" s="7" t="s">
        <v>285</v>
      </c>
      <c r="AE152" s="28" t="s">
        <v>1457</v>
      </c>
      <c r="AF152" s="28" t="s">
        <v>1458</v>
      </c>
      <c r="AG152" s="7" t="s">
        <v>235</v>
      </c>
      <c r="AH152" s="7"/>
      <c r="AI152" s="28" t="s">
        <v>1459</v>
      </c>
      <c r="AJ152" s="41" t="s">
        <v>1458</v>
      </c>
      <c r="AK152" s="38"/>
      <c r="AL152" s="38"/>
      <c r="AM152" s="18">
        <v>43010</v>
      </c>
      <c r="AN152" s="28" t="s">
        <v>221</v>
      </c>
      <c r="AO152" s="7">
        <v>2017</v>
      </c>
      <c r="AP152" s="18">
        <v>43112</v>
      </c>
      <c r="AQ152" s="38"/>
    </row>
    <row r="153" spans="1:43" ht="15" customHeight="1">
      <c r="A153" s="28">
        <v>2017</v>
      </c>
      <c r="B153" s="7" t="s">
        <v>1355</v>
      </c>
      <c r="C153" s="19" t="s">
        <v>102</v>
      </c>
      <c r="D153" s="28" t="s">
        <v>1460</v>
      </c>
      <c r="E153" s="7"/>
      <c r="F153" s="6"/>
      <c r="G153" s="28" t="s">
        <v>250</v>
      </c>
      <c r="H153" s="7" t="s">
        <v>208</v>
      </c>
      <c r="I153" s="9" t="s">
        <v>103</v>
      </c>
      <c r="J153" s="28" t="s">
        <v>128</v>
      </c>
      <c r="K153" s="28" t="s">
        <v>606</v>
      </c>
      <c r="L153" s="28" t="s">
        <v>1461</v>
      </c>
      <c r="M153" s="7" t="s">
        <v>138</v>
      </c>
      <c r="N153" s="28" t="s">
        <v>730</v>
      </c>
      <c r="O153" s="7" t="s">
        <v>139</v>
      </c>
      <c r="P153" s="7" t="s">
        <v>1462</v>
      </c>
      <c r="Q153" s="7"/>
      <c r="R153" s="7"/>
      <c r="S153" s="7" t="s">
        <v>170</v>
      </c>
      <c r="T153" s="7" t="s">
        <v>1463</v>
      </c>
      <c r="U153" s="28">
        <v>32</v>
      </c>
      <c r="V153" s="28" t="s">
        <v>216</v>
      </c>
      <c r="W153" s="28">
        <v>32</v>
      </c>
      <c r="X153" s="28" t="s">
        <v>216</v>
      </c>
      <c r="Y153" s="28">
        <v>28</v>
      </c>
      <c r="Z153" s="28" t="s">
        <v>128</v>
      </c>
      <c r="AA153" s="28">
        <v>88740</v>
      </c>
      <c r="AB153" s="28" t="s">
        <v>1464</v>
      </c>
      <c r="AC153" s="7" t="s">
        <v>1465</v>
      </c>
      <c r="AD153" s="7" t="s">
        <v>298</v>
      </c>
      <c r="AE153" s="28" t="s">
        <v>1466</v>
      </c>
      <c r="AF153" s="28" t="s">
        <v>271</v>
      </c>
      <c r="AG153" s="7" t="s">
        <v>235</v>
      </c>
      <c r="AH153" s="7"/>
      <c r="AI153" s="28" t="s">
        <v>1466</v>
      </c>
      <c r="AJ153" s="28" t="s">
        <v>271</v>
      </c>
      <c r="AK153" s="38"/>
      <c r="AL153" s="38"/>
      <c r="AM153" s="18">
        <v>43010</v>
      </c>
      <c r="AN153" s="28" t="s">
        <v>221</v>
      </c>
      <c r="AO153" s="7">
        <v>2017</v>
      </c>
      <c r="AP153" s="18">
        <v>43112</v>
      </c>
      <c r="AQ153" s="38"/>
    </row>
    <row r="154" spans="1:43" ht="15" customHeight="1">
      <c r="A154" s="28">
        <v>2017</v>
      </c>
      <c r="B154" s="7" t="s">
        <v>1355</v>
      </c>
      <c r="C154" s="19" t="s">
        <v>102</v>
      </c>
      <c r="D154" s="28" t="s">
        <v>1467</v>
      </c>
      <c r="E154" s="7"/>
      <c r="F154" s="6"/>
      <c r="G154" s="28" t="s">
        <v>250</v>
      </c>
      <c r="H154" s="7" t="s">
        <v>208</v>
      </c>
      <c r="I154" s="9" t="s">
        <v>103</v>
      </c>
      <c r="J154" s="28" t="s">
        <v>128</v>
      </c>
      <c r="K154" s="28" t="s">
        <v>606</v>
      </c>
      <c r="L154" s="28" t="s">
        <v>1468</v>
      </c>
      <c r="M154" s="7" t="s">
        <v>138</v>
      </c>
      <c r="N154" s="28" t="s">
        <v>730</v>
      </c>
      <c r="O154" s="7" t="s">
        <v>145</v>
      </c>
      <c r="P154" s="7" t="s">
        <v>1469</v>
      </c>
      <c r="Q154" s="7" t="s">
        <v>1470</v>
      </c>
      <c r="R154" s="7"/>
      <c r="S154" s="7" t="s">
        <v>170</v>
      </c>
      <c r="T154" s="7" t="s">
        <v>697</v>
      </c>
      <c r="U154" s="28">
        <v>32</v>
      </c>
      <c r="V154" s="28" t="s">
        <v>216</v>
      </c>
      <c r="W154" s="28">
        <v>32</v>
      </c>
      <c r="X154" s="28" t="s">
        <v>216</v>
      </c>
      <c r="Y154" s="28">
        <v>28</v>
      </c>
      <c r="Z154" s="28" t="s">
        <v>128</v>
      </c>
      <c r="AA154" s="28">
        <v>88710</v>
      </c>
      <c r="AB154" s="28" t="s">
        <v>1471</v>
      </c>
      <c r="AC154" s="7" t="s">
        <v>297</v>
      </c>
      <c r="AD154" s="7" t="s">
        <v>1416</v>
      </c>
      <c r="AE154" s="28" t="s">
        <v>1472</v>
      </c>
      <c r="AF154" s="34" t="s">
        <v>1473</v>
      </c>
      <c r="AG154" s="7" t="s">
        <v>235</v>
      </c>
      <c r="AH154" s="7"/>
      <c r="AI154" s="28" t="s">
        <v>1474</v>
      </c>
      <c r="AJ154" s="41" t="s">
        <v>1475</v>
      </c>
      <c r="AK154" s="38"/>
      <c r="AL154" s="38"/>
      <c r="AM154" s="18">
        <v>43010</v>
      </c>
      <c r="AN154" s="28" t="s">
        <v>221</v>
      </c>
      <c r="AO154" s="7">
        <v>2017</v>
      </c>
      <c r="AP154" s="18">
        <v>43112</v>
      </c>
      <c r="AQ154" s="38"/>
    </row>
    <row r="155" spans="1:43" ht="15" customHeight="1">
      <c r="A155" s="28">
        <v>2017</v>
      </c>
      <c r="B155" s="7" t="s">
        <v>1355</v>
      </c>
      <c r="C155" s="19" t="s">
        <v>102</v>
      </c>
      <c r="D155" s="28" t="s">
        <v>1476</v>
      </c>
      <c r="E155" s="7"/>
      <c r="F155" s="6"/>
      <c r="G155" s="28" t="s">
        <v>207</v>
      </c>
      <c r="H155" s="7" t="s">
        <v>208</v>
      </c>
      <c r="I155" s="9" t="s">
        <v>103</v>
      </c>
      <c r="J155" s="28" t="s">
        <v>128</v>
      </c>
      <c r="K155" s="28" t="s">
        <v>606</v>
      </c>
      <c r="L155" s="28" t="s">
        <v>1477</v>
      </c>
      <c r="M155" s="7" t="s">
        <v>138</v>
      </c>
      <c r="N155" s="28" t="s">
        <v>730</v>
      </c>
      <c r="O155" s="7" t="s">
        <v>145</v>
      </c>
      <c r="P155" s="7" t="s">
        <v>1478</v>
      </c>
      <c r="Q155" s="7">
        <v>171</v>
      </c>
      <c r="R155" s="7"/>
      <c r="S155" s="7" t="s">
        <v>170</v>
      </c>
      <c r="T155" s="7" t="s">
        <v>1479</v>
      </c>
      <c r="U155" s="28">
        <v>32</v>
      </c>
      <c r="V155" s="28" t="s">
        <v>216</v>
      </c>
      <c r="W155" s="28">
        <v>32</v>
      </c>
      <c r="X155" s="28" t="s">
        <v>216</v>
      </c>
      <c r="Y155" s="28">
        <v>28</v>
      </c>
      <c r="Z155" s="28" t="s">
        <v>128</v>
      </c>
      <c r="AA155" s="28">
        <v>88740</v>
      </c>
      <c r="AB155" s="28" t="s">
        <v>1480</v>
      </c>
      <c r="AC155" s="7" t="s">
        <v>1481</v>
      </c>
      <c r="AD155" s="7" t="s">
        <v>1307</v>
      </c>
      <c r="AE155" s="28" t="s">
        <v>1482</v>
      </c>
      <c r="AF155" s="34" t="s">
        <v>1483</v>
      </c>
      <c r="AG155" s="7" t="s">
        <v>235</v>
      </c>
      <c r="AH155" s="7"/>
      <c r="AI155" s="28" t="s">
        <v>1484</v>
      </c>
      <c r="AJ155" s="41" t="s">
        <v>1485</v>
      </c>
      <c r="AK155" s="38"/>
      <c r="AL155" s="38"/>
      <c r="AM155" s="18">
        <v>43010</v>
      </c>
      <c r="AN155" s="28" t="s">
        <v>221</v>
      </c>
      <c r="AO155" s="7">
        <v>2017</v>
      </c>
      <c r="AP155" s="18">
        <v>43112</v>
      </c>
      <c r="AQ155" s="38"/>
    </row>
    <row r="156" spans="1:43" ht="15" customHeight="1">
      <c r="A156" s="28">
        <v>2017</v>
      </c>
      <c r="B156" s="7" t="s">
        <v>1355</v>
      </c>
      <c r="C156" s="19" t="s">
        <v>102</v>
      </c>
      <c r="D156" s="28" t="s">
        <v>1486</v>
      </c>
      <c r="E156" s="7"/>
      <c r="F156" s="6"/>
      <c r="G156" s="28" t="s">
        <v>250</v>
      </c>
      <c r="H156" s="7" t="s">
        <v>208</v>
      </c>
      <c r="I156" s="9" t="s">
        <v>103</v>
      </c>
      <c r="J156" s="28" t="s">
        <v>128</v>
      </c>
      <c r="K156" s="28" t="s">
        <v>606</v>
      </c>
      <c r="L156" s="28" t="s">
        <v>1487</v>
      </c>
      <c r="M156" s="7" t="s">
        <v>138</v>
      </c>
      <c r="N156" s="28" t="s">
        <v>730</v>
      </c>
      <c r="O156" s="7" t="s">
        <v>145</v>
      </c>
      <c r="P156" s="7" t="s">
        <v>1488</v>
      </c>
      <c r="Q156" s="7">
        <v>508</v>
      </c>
      <c r="R156" s="7"/>
      <c r="S156" s="7" t="s">
        <v>152</v>
      </c>
      <c r="T156" s="7" t="s">
        <v>1489</v>
      </c>
      <c r="U156" s="28">
        <v>32</v>
      </c>
      <c r="V156" s="28" t="s">
        <v>216</v>
      </c>
      <c r="W156" s="28">
        <v>32</v>
      </c>
      <c r="X156" s="28" t="s">
        <v>216</v>
      </c>
      <c r="Y156" s="28">
        <v>28</v>
      </c>
      <c r="Z156" s="28" t="s">
        <v>128</v>
      </c>
      <c r="AA156" s="28">
        <v>88699</v>
      </c>
      <c r="AB156" s="28" t="s">
        <v>1490</v>
      </c>
      <c r="AC156" s="7" t="s">
        <v>1491</v>
      </c>
      <c r="AD156" s="7" t="s">
        <v>279</v>
      </c>
      <c r="AE156" s="28" t="s">
        <v>1492</v>
      </c>
      <c r="AF156" s="28" t="s">
        <v>1493</v>
      </c>
      <c r="AG156" s="7" t="s">
        <v>235</v>
      </c>
      <c r="AH156" s="7"/>
      <c r="AI156" s="28" t="s">
        <v>1492</v>
      </c>
      <c r="AJ156" s="41" t="s">
        <v>1493</v>
      </c>
      <c r="AK156" s="38"/>
      <c r="AL156" s="38"/>
      <c r="AM156" s="18">
        <v>43010</v>
      </c>
      <c r="AN156" s="28" t="s">
        <v>221</v>
      </c>
      <c r="AO156" s="7">
        <v>2017</v>
      </c>
      <c r="AP156" s="18">
        <v>43112</v>
      </c>
      <c r="AQ156" s="38"/>
    </row>
    <row r="157" spans="1:43" ht="15" customHeight="1">
      <c r="A157" s="28">
        <v>2017</v>
      </c>
      <c r="B157" s="7" t="s">
        <v>1355</v>
      </c>
      <c r="C157" s="7" t="s">
        <v>101</v>
      </c>
      <c r="D157" s="28" t="s">
        <v>1494</v>
      </c>
      <c r="E157" s="7" t="s">
        <v>1495</v>
      </c>
      <c r="F157" s="7" t="s">
        <v>700</v>
      </c>
      <c r="G157" s="28" t="s">
        <v>250</v>
      </c>
      <c r="H157" s="7" t="s">
        <v>208</v>
      </c>
      <c r="I157" s="9" t="s">
        <v>103</v>
      </c>
      <c r="J157" s="28" t="s">
        <v>128</v>
      </c>
      <c r="K157" s="28" t="s">
        <v>606</v>
      </c>
      <c r="L157" s="28" t="s">
        <v>1496</v>
      </c>
      <c r="M157" s="7" t="s">
        <v>138</v>
      </c>
      <c r="N157" s="28" t="s">
        <v>730</v>
      </c>
      <c r="O157" s="7" t="s">
        <v>145</v>
      </c>
      <c r="P157" s="7" t="s">
        <v>1497</v>
      </c>
      <c r="Q157" s="7">
        <v>437</v>
      </c>
      <c r="R157" s="7"/>
      <c r="S157" s="7" t="s">
        <v>170</v>
      </c>
      <c r="T157" s="7" t="s">
        <v>368</v>
      </c>
      <c r="U157" s="28">
        <v>32</v>
      </c>
      <c r="V157" s="28" t="s">
        <v>216</v>
      </c>
      <c r="W157" s="28">
        <v>32</v>
      </c>
      <c r="X157" s="28" t="s">
        <v>216</v>
      </c>
      <c r="Y157" s="28">
        <v>28</v>
      </c>
      <c r="Z157" s="28" t="s">
        <v>128</v>
      </c>
      <c r="AA157" s="28">
        <v>88703</v>
      </c>
      <c r="AB157" s="28" t="s">
        <v>1498</v>
      </c>
      <c r="AC157" s="7" t="s">
        <v>1495</v>
      </c>
      <c r="AD157" s="7" t="s">
        <v>700</v>
      </c>
      <c r="AE157" s="28" t="s">
        <v>1499</v>
      </c>
      <c r="AF157" s="28" t="s">
        <v>1500</v>
      </c>
      <c r="AG157" s="7" t="s">
        <v>219</v>
      </c>
      <c r="AH157" s="7"/>
      <c r="AI157" s="28" t="s">
        <v>1499</v>
      </c>
      <c r="AJ157" s="41" t="s">
        <v>1500</v>
      </c>
      <c r="AK157" s="38"/>
      <c r="AL157" s="38"/>
      <c r="AM157" s="18">
        <v>43010</v>
      </c>
      <c r="AN157" s="28" t="s">
        <v>221</v>
      </c>
      <c r="AO157" s="7">
        <v>2017</v>
      </c>
      <c r="AP157" s="18">
        <v>43112</v>
      </c>
      <c r="AQ157" s="38"/>
    </row>
    <row r="158" spans="1:43" ht="15" customHeight="1">
      <c r="A158" s="28">
        <v>2017</v>
      </c>
      <c r="B158" s="7" t="s">
        <v>1355</v>
      </c>
      <c r="C158" s="19" t="s">
        <v>102</v>
      </c>
      <c r="D158" s="22" t="s">
        <v>1501</v>
      </c>
      <c r="E158" s="7"/>
      <c r="F158" s="6"/>
      <c r="G158" s="22" t="s">
        <v>207</v>
      </c>
      <c r="H158" s="7" t="s">
        <v>208</v>
      </c>
      <c r="I158" s="9" t="s">
        <v>103</v>
      </c>
      <c r="J158" s="28" t="s">
        <v>128</v>
      </c>
      <c r="K158" s="28" t="s">
        <v>606</v>
      </c>
      <c r="L158" s="22" t="s">
        <v>1502</v>
      </c>
      <c r="M158" s="7" t="s">
        <v>138</v>
      </c>
      <c r="N158" s="28" t="s">
        <v>730</v>
      </c>
      <c r="O158" s="7" t="s">
        <v>145</v>
      </c>
      <c r="P158" s="7" t="s">
        <v>1503</v>
      </c>
      <c r="Q158" s="7">
        <v>111</v>
      </c>
      <c r="R158" s="7"/>
      <c r="S158" s="7" t="s">
        <v>170</v>
      </c>
      <c r="T158" s="7" t="s">
        <v>1504</v>
      </c>
      <c r="U158" s="7">
        <v>45</v>
      </c>
      <c r="V158" s="28" t="s">
        <v>1505</v>
      </c>
      <c r="W158" s="7">
        <v>45</v>
      </c>
      <c r="X158" s="28" t="s">
        <v>1505</v>
      </c>
      <c r="Y158" s="28">
        <v>28</v>
      </c>
      <c r="Z158" s="28" t="s">
        <v>128</v>
      </c>
      <c r="AA158" s="28">
        <v>89607</v>
      </c>
      <c r="AB158" s="22" t="s">
        <v>1506</v>
      </c>
      <c r="AC158" s="7" t="s">
        <v>1076</v>
      </c>
      <c r="AD158" s="7" t="s">
        <v>879</v>
      </c>
      <c r="AE158" s="22" t="s">
        <v>1507</v>
      </c>
      <c r="AF158" s="22" t="s">
        <v>1508</v>
      </c>
      <c r="AG158" s="7" t="s">
        <v>235</v>
      </c>
      <c r="AH158" s="7"/>
      <c r="AI158" s="22" t="s">
        <v>1507</v>
      </c>
      <c r="AJ158" s="42" t="s">
        <v>1508</v>
      </c>
      <c r="AK158" s="38"/>
      <c r="AL158" s="38"/>
      <c r="AM158" s="18">
        <v>43010</v>
      </c>
      <c r="AN158" s="28" t="s">
        <v>221</v>
      </c>
      <c r="AO158" s="7">
        <v>2017</v>
      </c>
      <c r="AP158" s="18">
        <v>43112</v>
      </c>
      <c r="AQ158" s="38"/>
    </row>
    <row r="159" spans="1:43" ht="15" customHeight="1">
      <c r="A159" s="28">
        <v>2017</v>
      </c>
      <c r="B159" s="7" t="s">
        <v>1355</v>
      </c>
      <c r="C159" s="19" t="s">
        <v>102</v>
      </c>
      <c r="D159" s="7" t="s">
        <v>1509</v>
      </c>
      <c r="E159" s="38"/>
      <c r="F159" s="6"/>
      <c r="G159" s="22" t="s">
        <v>631</v>
      </c>
      <c r="H159" s="7" t="s">
        <v>208</v>
      </c>
      <c r="I159" s="9" t="s">
        <v>103</v>
      </c>
      <c r="J159" s="28" t="s">
        <v>128</v>
      </c>
      <c r="K159" s="28" t="s">
        <v>606</v>
      </c>
      <c r="L159" s="22" t="s">
        <v>1510</v>
      </c>
      <c r="M159" s="7" t="s">
        <v>138</v>
      </c>
      <c r="N159" s="28" t="s">
        <v>730</v>
      </c>
      <c r="O159" s="7" t="s">
        <v>145</v>
      </c>
      <c r="P159" s="7" t="s">
        <v>1511</v>
      </c>
      <c r="Q159" s="7">
        <v>200</v>
      </c>
      <c r="R159" s="38"/>
      <c r="S159" s="28" t="s">
        <v>179</v>
      </c>
      <c r="T159" s="7" t="s">
        <v>1512</v>
      </c>
      <c r="U159" s="28">
        <v>32</v>
      </c>
      <c r="V159" s="22" t="s">
        <v>216</v>
      </c>
      <c r="W159" s="28">
        <v>32</v>
      </c>
      <c r="X159" s="22" t="s">
        <v>216</v>
      </c>
      <c r="Y159" s="28">
        <v>28</v>
      </c>
      <c r="Z159" s="28" t="s">
        <v>128</v>
      </c>
      <c r="AA159" s="22">
        <v>88748</v>
      </c>
      <c r="AB159" s="22" t="s">
        <v>1513</v>
      </c>
      <c r="AC159" s="7" t="s">
        <v>1514</v>
      </c>
      <c r="AD159" s="7" t="s">
        <v>1515</v>
      </c>
      <c r="AE159" s="22" t="s">
        <v>1516</v>
      </c>
      <c r="AF159" s="22" t="s">
        <v>1517</v>
      </c>
      <c r="AG159" s="7" t="s">
        <v>235</v>
      </c>
      <c r="AH159" s="38"/>
      <c r="AI159" s="22" t="s">
        <v>1516</v>
      </c>
      <c r="AJ159" s="42" t="s">
        <v>1517</v>
      </c>
      <c r="AK159" s="38"/>
      <c r="AL159" s="38"/>
      <c r="AM159" s="18">
        <v>43010</v>
      </c>
      <c r="AN159" s="28" t="s">
        <v>221</v>
      </c>
      <c r="AO159" s="7">
        <v>2017</v>
      </c>
      <c r="AP159" s="18">
        <v>43112</v>
      </c>
      <c r="AQ159" s="38"/>
    </row>
    <row r="160" spans="1:43" ht="15" customHeight="1">
      <c r="A160" s="28">
        <v>2017</v>
      </c>
      <c r="B160" s="7" t="s">
        <v>1355</v>
      </c>
      <c r="C160" s="19" t="s">
        <v>102</v>
      </c>
      <c r="D160" s="22" t="s">
        <v>1518</v>
      </c>
      <c r="E160" s="38"/>
      <c r="F160" s="6"/>
      <c r="G160" s="22" t="s">
        <v>730</v>
      </c>
      <c r="H160" s="7" t="s">
        <v>208</v>
      </c>
      <c r="I160" s="9" t="s">
        <v>103</v>
      </c>
      <c r="J160" s="28" t="s">
        <v>105</v>
      </c>
      <c r="K160" s="28" t="s">
        <v>606</v>
      </c>
      <c r="L160" s="22" t="s">
        <v>1519</v>
      </c>
      <c r="M160" s="7" t="s">
        <v>138</v>
      </c>
      <c r="N160" s="28" t="s">
        <v>730</v>
      </c>
      <c r="O160" s="7" t="s">
        <v>145</v>
      </c>
      <c r="P160" s="7" t="s">
        <v>1520</v>
      </c>
      <c r="Q160" s="7">
        <v>294</v>
      </c>
      <c r="R160" s="7">
        <v>5</v>
      </c>
      <c r="S160" s="7" t="s">
        <v>170</v>
      </c>
      <c r="T160" s="7" t="s">
        <v>1521</v>
      </c>
      <c r="U160" s="7">
        <v>14</v>
      </c>
      <c r="V160" s="22" t="s">
        <v>1522</v>
      </c>
      <c r="W160" s="7">
        <v>14</v>
      </c>
      <c r="X160" s="22" t="s">
        <v>1522</v>
      </c>
      <c r="Y160" s="7">
        <v>9</v>
      </c>
      <c r="Z160" s="28" t="s">
        <v>105</v>
      </c>
      <c r="AA160" s="22">
        <v>3020</v>
      </c>
      <c r="AB160" s="22" t="s">
        <v>1523</v>
      </c>
      <c r="AC160" s="7" t="s">
        <v>1524</v>
      </c>
      <c r="AD160" s="7" t="s">
        <v>577</v>
      </c>
      <c r="AE160" s="22" t="s">
        <v>1525</v>
      </c>
      <c r="AF160" s="22" t="s">
        <v>1526</v>
      </c>
      <c r="AG160" s="7" t="s">
        <v>235</v>
      </c>
      <c r="AH160" s="38"/>
      <c r="AI160" s="22" t="s">
        <v>1525</v>
      </c>
      <c r="AJ160" s="42" t="s">
        <v>1526</v>
      </c>
      <c r="AK160" s="38"/>
      <c r="AL160" s="38"/>
      <c r="AM160" s="18">
        <v>43010</v>
      </c>
      <c r="AN160" s="28" t="s">
        <v>221</v>
      </c>
      <c r="AO160" s="7">
        <v>2017</v>
      </c>
      <c r="AP160" s="18">
        <v>43112</v>
      </c>
      <c r="AQ160" s="38"/>
    </row>
    <row r="161" spans="1:43" ht="15" customHeight="1">
      <c r="A161" s="28">
        <v>2017</v>
      </c>
      <c r="B161" s="7" t="s">
        <v>1355</v>
      </c>
      <c r="C161" s="19" t="s">
        <v>102</v>
      </c>
      <c r="D161" s="22" t="s">
        <v>1527</v>
      </c>
      <c r="E161" s="38"/>
      <c r="F161" s="6"/>
      <c r="G161" s="22" t="s">
        <v>730</v>
      </c>
      <c r="H161" s="7" t="s">
        <v>208</v>
      </c>
      <c r="I161" s="9" t="s">
        <v>103</v>
      </c>
      <c r="J161" s="28" t="s">
        <v>128</v>
      </c>
      <c r="K161" s="28" t="s">
        <v>606</v>
      </c>
      <c r="L161" s="22" t="s">
        <v>1528</v>
      </c>
      <c r="M161" s="7" t="s">
        <v>138</v>
      </c>
      <c r="N161" s="28" t="s">
        <v>730</v>
      </c>
      <c r="O161" s="7" t="s">
        <v>145</v>
      </c>
      <c r="P161" s="7" t="s">
        <v>1529</v>
      </c>
      <c r="Q161" s="7">
        <v>730</v>
      </c>
      <c r="R161" s="7"/>
      <c r="S161" s="7" t="s">
        <v>170</v>
      </c>
      <c r="T161" s="7" t="s">
        <v>1455</v>
      </c>
      <c r="U161" s="28">
        <v>32</v>
      </c>
      <c r="V161" s="22" t="s">
        <v>216</v>
      </c>
      <c r="W161" s="28">
        <v>32</v>
      </c>
      <c r="X161" s="22" t="s">
        <v>216</v>
      </c>
      <c r="Y161" s="28">
        <v>28</v>
      </c>
      <c r="Z161" s="28" t="s">
        <v>128</v>
      </c>
      <c r="AA161" s="22">
        <v>88630</v>
      </c>
      <c r="AB161" s="22" t="s">
        <v>1530</v>
      </c>
      <c r="AC161" s="7" t="s">
        <v>600</v>
      </c>
      <c r="AD161" s="7" t="s">
        <v>1456</v>
      </c>
      <c r="AE161" s="22" t="s">
        <v>1531</v>
      </c>
      <c r="AF161" s="22" t="s">
        <v>271</v>
      </c>
      <c r="AG161" s="7" t="s">
        <v>235</v>
      </c>
      <c r="AH161" s="38"/>
      <c r="AI161" s="22" t="s">
        <v>1531</v>
      </c>
      <c r="AJ161" s="22" t="s">
        <v>271</v>
      </c>
      <c r="AK161" s="38"/>
      <c r="AL161" s="38"/>
      <c r="AM161" s="18">
        <v>43010</v>
      </c>
      <c r="AN161" s="28" t="s">
        <v>221</v>
      </c>
      <c r="AO161" s="7">
        <v>2017</v>
      </c>
      <c r="AP161" s="18">
        <v>43112</v>
      </c>
      <c r="AQ161" s="38"/>
    </row>
    <row r="162" spans="1:43" ht="15" customHeight="1">
      <c r="A162" s="28">
        <v>2017</v>
      </c>
      <c r="B162" s="7" t="s">
        <v>1355</v>
      </c>
      <c r="C162" s="19" t="s">
        <v>102</v>
      </c>
      <c r="D162" s="28" t="s">
        <v>1532</v>
      </c>
      <c r="E162" s="38"/>
      <c r="F162" s="6"/>
      <c r="G162" s="28" t="s">
        <v>1533</v>
      </c>
      <c r="H162" s="7" t="s">
        <v>208</v>
      </c>
      <c r="I162" s="9" t="s">
        <v>103</v>
      </c>
      <c r="J162" s="28" t="s">
        <v>128</v>
      </c>
      <c r="K162" s="28" t="s">
        <v>606</v>
      </c>
      <c r="L162" s="28" t="s">
        <v>1534</v>
      </c>
      <c r="M162" s="7" t="s">
        <v>138</v>
      </c>
      <c r="N162" s="28" t="s">
        <v>730</v>
      </c>
      <c r="O162" s="7" t="s">
        <v>145</v>
      </c>
      <c r="P162" s="7" t="s">
        <v>1535</v>
      </c>
      <c r="Q162" s="7">
        <v>18</v>
      </c>
      <c r="R162" s="7"/>
      <c r="S162" s="7" t="s">
        <v>170</v>
      </c>
      <c r="T162" s="7" t="s">
        <v>1536</v>
      </c>
      <c r="U162" s="7">
        <v>119</v>
      </c>
      <c r="V162" s="28" t="s">
        <v>1537</v>
      </c>
      <c r="W162" s="7">
        <v>119</v>
      </c>
      <c r="X162" s="28" t="s">
        <v>1537</v>
      </c>
      <c r="Y162" s="7">
        <v>21</v>
      </c>
      <c r="Z162" s="28" t="s">
        <v>128</v>
      </c>
      <c r="AA162" s="28">
        <v>72810</v>
      </c>
      <c r="AB162" s="28" t="s">
        <v>1538</v>
      </c>
      <c r="AC162" s="7" t="s">
        <v>1539</v>
      </c>
      <c r="AD162" s="7" t="s">
        <v>1540</v>
      </c>
      <c r="AE162" s="28" t="s">
        <v>1541</v>
      </c>
      <c r="AF162" s="34" t="s">
        <v>1542</v>
      </c>
      <c r="AG162" s="7" t="s">
        <v>235</v>
      </c>
      <c r="AH162" s="38"/>
      <c r="AI162" s="28" t="s">
        <v>1543</v>
      </c>
      <c r="AJ162" s="41" t="s">
        <v>1544</v>
      </c>
      <c r="AK162" s="38"/>
      <c r="AL162" s="38"/>
      <c r="AM162" s="18">
        <v>43010</v>
      </c>
      <c r="AN162" s="28" t="s">
        <v>221</v>
      </c>
      <c r="AO162" s="7">
        <v>2017</v>
      </c>
      <c r="AP162" s="18">
        <v>43112</v>
      </c>
      <c r="AQ162" s="38"/>
    </row>
    <row r="163" spans="1:43" ht="15" customHeight="1">
      <c r="A163" s="28">
        <v>2017</v>
      </c>
      <c r="B163" s="7" t="s">
        <v>1355</v>
      </c>
      <c r="C163" s="19" t="s">
        <v>102</v>
      </c>
      <c r="D163" s="22" t="s">
        <v>1545</v>
      </c>
      <c r="E163" s="38"/>
      <c r="F163" s="6"/>
      <c r="G163" s="22" t="s">
        <v>1546</v>
      </c>
      <c r="H163" s="7" t="s">
        <v>208</v>
      </c>
      <c r="I163" s="9" t="s">
        <v>103</v>
      </c>
      <c r="J163" s="28" t="s">
        <v>128</v>
      </c>
      <c r="K163" s="28" t="s">
        <v>606</v>
      </c>
      <c r="L163" s="22" t="s">
        <v>1547</v>
      </c>
      <c r="M163" s="7" t="s">
        <v>138</v>
      </c>
      <c r="N163" s="28" t="s">
        <v>730</v>
      </c>
      <c r="O163" s="7" t="s">
        <v>145</v>
      </c>
      <c r="P163" s="7" t="s">
        <v>1548</v>
      </c>
      <c r="Q163" s="7">
        <v>106</v>
      </c>
      <c r="R163" s="7"/>
      <c r="S163" s="7" t="s">
        <v>170</v>
      </c>
      <c r="T163" s="7" t="s">
        <v>254</v>
      </c>
      <c r="U163" s="7">
        <v>2</v>
      </c>
      <c r="V163" s="22" t="s">
        <v>1549</v>
      </c>
      <c r="W163" s="7">
        <v>2</v>
      </c>
      <c r="X163" s="22" t="s">
        <v>1549</v>
      </c>
      <c r="Y163" s="28">
        <v>28</v>
      </c>
      <c r="Z163" s="28" t="s">
        <v>128</v>
      </c>
      <c r="AA163" s="22">
        <v>89670</v>
      </c>
      <c r="AB163" s="22" t="s">
        <v>1550</v>
      </c>
      <c r="AC163" s="7" t="s">
        <v>1551</v>
      </c>
      <c r="AD163" s="7" t="s">
        <v>625</v>
      </c>
      <c r="AE163" s="22" t="s">
        <v>1552</v>
      </c>
      <c r="AF163" s="22" t="s">
        <v>1553</v>
      </c>
      <c r="AG163" s="7" t="s">
        <v>235</v>
      </c>
      <c r="AH163" s="38"/>
      <c r="AI163" s="22" t="s">
        <v>1552</v>
      </c>
      <c r="AJ163" s="42" t="s">
        <v>1553</v>
      </c>
      <c r="AK163" s="38"/>
      <c r="AL163" s="38"/>
      <c r="AM163" s="18">
        <v>43010</v>
      </c>
      <c r="AN163" s="28" t="s">
        <v>221</v>
      </c>
      <c r="AO163" s="7">
        <v>2017</v>
      </c>
      <c r="AP163" s="18">
        <v>43112</v>
      </c>
      <c r="AQ163" s="38"/>
    </row>
    <row r="164" spans="1:43" ht="15" customHeight="1">
      <c r="A164" s="28">
        <v>2017</v>
      </c>
      <c r="B164" s="7" t="s">
        <v>1355</v>
      </c>
      <c r="C164" s="19" t="s">
        <v>102</v>
      </c>
      <c r="D164" s="22" t="s">
        <v>1554</v>
      </c>
      <c r="E164" s="38"/>
      <c r="F164" s="6"/>
      <c r="G164" s="22" t="s">
        <v>631</v>
      </c>
      <c r="H164" s="7" t="s">
        <v>208</v>
      </c>
      <c r="I164" s="9" t="s">
        <v>103</v>
      </c>
      <c r="J164" s="28" t="s">
        <v>128</v>
      </c>
      <c r="K164" s="28" t="s">
        <v>606</v>
      </c>
      <c r="L164" s="22" t="s">
        <v>1555</v>
      </c>
      <c r="M164" s="7" t="s">
        <v>138</v>
      </c>
      <c r="N164" s="28" t="s">
        <v>730</v>
      </c>
      <c r="O164" s="7" t="s">
        <v>145</v>
      </c>
      <c r="P164" s="7" t="s">
        <v>1556</v>
      </c>
      <c r="Q164" s="7">
        <v>2540</v>
      </c>
      <c r="R164" s="7"/>
      <c r="S164" s="7" t="s">
        <v>170</v>
      </c>
      <c r="T164" s="7" t="s">
        <v>1557</v>
      </c>
      <c r="U164" s="28">
        <v>32</v>
      </c>
      <c r="V164" s="22" t="s">
        <v>216</v>
      </c>
      <c r="W164" s="28">
        <v>32</v>
      </c>
      <c r="X164" s="22" t="s">
        <v>216</v>
      </c>
      <c r="Y164" s="28">
        <v>28</v>
      </c>
      <c r="Z164" s="28" t="s">
        <v>128</v>
      </c>
      <c r="AA164" s="22">
        <v>88750</v>
      </c>
      <c r="AB164" s="22" t="s">
        <v>1558</v>
      </c>
      <c r="AC164" s="7" t="s">
        <v>1559</v>
      </c>
      <c r="AD164" s="7" t="s">
        <v>810</v>
      </c>
      <c r="AE164" s="22" t="s">
        <v>1560</v>
      </c>
      <c r="AF164" s="22" t="s">
        <v>1561</v>
      </c>
      <c r="AG164" s="7" t="s">
        <v>235</v>
      </c>
      <c r="AH164" s="38"/>
      <c r="AI164" s="22" t="s">
        <v>1560</v>
      </c>
      <c r="AJ164" s="42" t="s">
        <v>1561</v>
      </c>
      <c r="AK164" s="38"/>
      <c r="AL164" s="38"/>
      <c r="AM164" s="18">
        <v>43010</v>
      </c>
      <c r="AN164" s="28" t="s">
        <v>221</v>
      </c>
      <c r="AO164" s="7">
        <v>2017</v>
      </c>
      <c r="AP164" s="18">
        <v>43112</v>
      </c>
      <c r="AQ164" s="38"/>
    </row>
    <row r="165" spans="1:43" ht="15" customHeight="1">
      <c r="A165" s="28">
        <v>2017</v>
      </c>
      <c r="B165" s="7" t="s">
        <v>1355</v>
      </c>
      <c r="C165" s="19" t="s">
        <v>102</v>
      </c>
      <c r="D165" s="22" t="s">
        <v>1562</v>
      </c>
      <c r="E165" s="38"/>
      <c r="F165" s="6"/>
      <c r="G165" s="22" t="s">
        <v>250</v>
      </c>
      <c r="H165" s="7" t="s">
        <v>208</v>
      </c>
      <c r="I165" s="9" t="s">
        <v>103</v>
      </c>
      <c r="J165" s="28" t="s">
        <v>128</v>
      </c>
      <c r="K165" s="28" t="s">
        <v>606</v>
      </c>
      <c r="L165" s="22" t="s">
        <v>1563</v>
      </c>
      <c r="M165" s="7" t="s">
        <v>138</v>
      </c>
      <c r="N165" s="28" t="s">
        <v>730</v>
      </c>
      <c r="O165" s="7" t="s">
        <v>145</v>
      </c>
      <c r="P165" s="7" t="s">
        <v>1564</v>
      </c>
      <c r="Q165" s="7">
        <v>880</v>
      </c>
      <c r="R165" s="7"/>
      <c r="S165" s="7" t="s">
        <v>170</v>
      </c>
      <c r="T165" s="7" t="s">
        <v>242</v>
      </c>
      <c r="U165" s="28">
        <v>32</v>
      </c>
      <c r="V165" s="22" t="s">
        <v>216</v>
      </c>
      <c r="W165" s="28">
        <v>32</v>
      </c>
      <c r="X165" s="22" t="s">
        <v>216</v>
      </c>
      <c r="Y165" s="28">
        <v>28</v>
      </c>
      <c r="Z165" s="28" t="s">
        <v>128</v>
      </c>
      <c r="AA165" s="22">
        <v>88500</v>
      </c>
      <c r="AB165" s="22" t="s">
        <v>1565</v>
      </c>
      <c r="AC165" s="7" t="s">
        <v>577</v>
      </c>
      <c r="AD165" s="7" t="s">
        <v>1566</v>
      </c>
      <c r="AE165" s="22" t="s">
        <v>1567</v>
      </c>
      <c r="AF165" s="22" t="s">
        <v>1568</v>
      </c>
      <c r="AG165" s="7" t="s">
        <v>235</v>
      </c>
      <c r="AH165" s="38"/>
      <c r="AI165" s="22" t="s">
        <v>1567</v>
      </c>
      <c r="AJ165" s="42" t="s">
        <v>1568</v>
      </c>
      <c r="AK165" s="38"/>
      <c r="AL165" s="38"/>
      <c r="AM165" s="18">
        <v>43010</v>
      </c>
      <c r="AN165" s="28" t="s">
        <v>221</v>
      </c>
      <c r="AO165" s="7">
        <v>2017</v>
      </c>
      <c r="AP165" s="18">
        <v>43112</v>
      </c>
      <c r="AQ165" s="38"/>
    </row>
    <row r="166" spans="1:43" ht="15" customHeight="1">
      <c r="A166" s="28">
        <v>2017</v>
      </c>
      <c r="B166" s="7" t="s">
        <v>1355</v>
      </c>
      <c r="C166" s="19" t="s">
        <v>102</v>
      </c>
      <c r="D166" s="22" t="s">
        <v>1569</v>
      </c>
      <c r="E166" s="38"/>
      <c r="F166" s="6"/>
      <c r="G166" s="22" t="s">
        <v>1570</v>
      </c>
      <c r="H166" s="7" t="s">
        <v>208</v>
      </c>
      <c r="I166" s="9" t="s">
        <v>103</v>
      </c>
      <c r="J166" s="28" t="s">
        <v>128</v>
      </c>
      <c r="K166" s="28" t="s">
        <v>606</v>
      </c>
      <c r="L166" s="22" t="s">
        <v>1571</v>
      </c>
      <c r="M166" s="7" t="s">
        <v>138</v>
      </c>
      <c r="N166" s="28" t="s">
        <v>730</v>
      </c>
      <c r="O166" s="7" t="s">
        <v>145</v>
      </c>
      <c r="P166" s="7" t="s">
        <v>1572</v>
      </c>
      <c r="Q166" s="7">
        <v>310</v>
      </c>
      <c r="R166" s="7"/>
      <c r="S166" s="7" t="s">
        <v>170</v>
      </c>
      <c r="T166" s="7" t="s">
        <v>242</v>
      </c>
      <c r="U166" s="28">
        <v>33</v>
      </c>
      <c r="V166" s="22" t="s">
        <v>484</v>
      </c>
      <c r="W166" s="28">
        <v>33</v>
      </c>
      <c r="X166" s="22" t="s">
        <v>484</v>
      </c>
      <c r="Y166" s="28">
        <v>28</v>
      </c>
      <c r="Z166" s="28" t="s">
        <v>128</v>
      </c>
      <c r="AA166" s="22">
        <v>88900</v>
      </c>
      <c r="AB166" s="22" t="s">
        <v>1573</v>
      </c>
      <c r="AC166" s="7" t="s">
        <v>1574</v>
      </c>
      <c r="AD166" s="7" t="s">
        <v>1575</v>
      </c>
      <c r="AE166" s="22" t="s">
        <v>1576</v>
      </c>
      <c r="AF166" s="22" t="s">
        <v>1577</v>
      </c>
      <c r="AG166" s="7" t="s">
        <v>235</v>
      </c>
      <c r="AH166" s="38"/>
      <c r="AI166" s="22" t="s">
        <v>1576</v>
      </c>
      <c r="AJ166" s="42" t="s">
        <v>1577</v>
      </c>
      <c r="AK166" s="38"/>
      <c r="AL166" s="38"/>
      <c r="AM166" s="18">
        <v>43010</v>
      </c>
      <c r="AN166" s="28" t="s">
        <v>221</v>
      </c>
      <c r="AO166" s="7">
        <v>2017</v>
      </c>
      <c r="AP166" s="18">
        <v>43112</v>
      </c>
      <c r="AQ166" s="38"/>
    </row>
    <row r="167" spans="1:43" ht="15" customHeight="1">
      <c r="A167" s="28">
        <v>2017</v>
      </c>
      <c r="B167" s="7" t="s">
        <v>1355</v>
      </c>
      <c r="C167" s="19" t="s">
        <v>102</v>
      </c>
      <c r="D167" s="22" t="s">
        <v>1578</v>
      </c>
      <c r="E167" s="38"/>
      <c r="F167" s="6"/>
      <c r="G167" s="22" t="s">
        <v>1579</v>
      </c>
      <c r="H167" s="7" t="s">
        <v>208</v>
      </c>
      <c r="I167" s="9" t="s">
        <v>103</v>
      </c>
      <c r="J167" s="28" t="s">
        <v>128</v>
      </c>
      <c r="K167" s="28" t="s">
        <v>606</v>
      </c>
      <c r="L167" s="22" t="s">
        <v>1580</v>
      </c>
      <c r="M167" s="7" t="s">
        <v>138</v>
      </c>
      <c r="N167" s="28" t="s">
        <v>730</v>
      </c>
      <c r="O167" s="7" t="s">
        <v>145</v>
      </c>
      <c r="P167" s="7" t="s">
        <v>1581</v>
      </c>
      <c r="Q167" s="7">
        <v>1250</v>
      </c>
      <c r="R167" s="7"/>
      <c r="S167" s="7" t="s">
        <v>170</v>
      </c>
      <c r="T167" s="7" t="s">
        <v>1582</v>
      </c>
      <c r="U167" s="28">
        <v>32</v>
      </c>
      <c r="V167" s="22" t="s">
        <v>216</v>
      </c>
      <c r="W167" s="28">
        <v>32</v>
      </c>
      <c r="X167" s="22" t="s">
        <v>216</v>
      </c>
      <c r="Y167" s="28">
        <v>28</v>
      </c>
      <c r="Z167" s="28" t="s">
        <v>128</v>
      </c>
      <c r="AA167" s="22">
        <v>88670</v>
      </c>
      <c r="AB167" s="22" t="s">
        <v>496</v>
      </c>
      <c r="AC167" s="7" t="s">
        <v>539</v>
      </c>
      <c r="AD167" s="7" t="s">
        <v>1048</v>
      </c>
      <c r="AE167" s="22" t="s">
        <v>1583</v>
      </c>
      <c r="AF167" s="22" t="s">
        <v>1584</v>
      </c>
      <c r="AG167" s="7" t="s">
        <v>235</v>
      </c>
      <c r="AH167" s="38"/>
      <c r="AI167" s="22" t="s">
        <v>1585</v>
      </c>
      <c r="AJ167" s="42" t="s">
        <v>1584</v>
      </c>
      <c r="AK167" s="38"/>
      <c r="AL167" s="38"/>
      <c r="AM167" s="18">
        <v>43010</v>
      </c>
      <c r="AN167" s="28" t="s">
        <v>221</v>
      </c>
      <c r="AO167" s="7">
        <v>2017</v>
      </c>
      <c r="AP167" s="18">
        <v>43112</v>
      </c>
      <c r="AQ167" s="38"/>
    </row>
    <row r="168" spans="1:43" ht="15" customHeight="1">
      <c r="A168" s="28">
        <v>2017</v>
      </c>
      <c r="B168" s="7" t="s">
        <v>1355</v>
      </c>
      <c r="C168" s="7" t="s">
        <v>101</v>
      </c>
      <c r="D168" s="22" t="s">
        <v>1586</v>
      </c>
      <c r="E168" s="7" t="s">
        <v>325</v>
      </c>
      <c r="F168" s="7" t="s">
        <v>700</v>
      </c>
      <c r="G168" s="22" t="s">
        <v>207</v>
      </c>
      <c r="H168" s="7" t="s">
        <v>208</v>
      </c>
      <c r="I168" s="9" t="s">
        <v>103</v>
      </c>
      <c r="J168" s="28" t="s">
        <v>128</v>
      </c>
      <c r="K168" s="28" t="s">
        <v>606</v>
      </c>
      <c r="L168" s="22" t="s">
        <v>1587</v>
      </c>
      <c r="M168" s="7" t="s">
        <v>138</v>
      </c>
      <c r="N168" s="28" t="s">
        <v>730</v>
      </c>
      <c r="O168" s="7" t="s">
        <v>145</v>
      </c>
      <c r="P168" s="7" t="s">
        <v>1588</v>
      </c>
      <c r="Q168" s="7">
        <v>504</v>
      </c>
      <c r="R168" s="7"/>
      <c r="S168" s="28" t="s">
        <v>179</v>
      </c>
      <c r="T168" s="7" t="s">
        <v>1256</v>
      </c>
      <c r="U168" s="7">
        <v>33</v>
      </c>
      <c r="V168" s="22" t="s">
        <v>484</v>
      </c>
      <c r="W168" s="7">
        <v>33</v>
      </c>
      <c r="X168" s="22" t="s">
        <v>484</v>
      </c>
      <c r="Y168" s="28">
        <v>28</v>
      </c>
      <c r="Z168" s="28" t="s">
        <v>128</v>
      </c>
      <c r="AA168" s="22">
        <v>88910</v>
      </c>
      <c r="AB168" s="22" t="s">
        <v>1589</v>
      </c>
      <c r="AC168" s="7" t="s">
        <v>325</v>
      </c>
      <c r="AD168" s="7" t="s">
        <v>700</v>
      </c>
      <c r="AE168" s="22" t="s">
        <v>1590</v>
      </c>
      <c r="AF168" s="22" t="s">
        <v>1591</v>
      </c>
      <c r="AG168" s="7" t="s">
        <v>219</v>
      </c>
      <c r="AH168" s="38"/>
      <c r="AI168" s="22" t="s">
        <v>1590</v>
      </c>
      <c r="AJ168" s="42" t="s">
        <v>1591</v>
      </c>
      <c r="AK168" s="38"/>
      <c r="AL168" s="38"/>
      <c r="AM168" s="18">
        <v>43010</v>
      </c>
      <c r="AN168" s="28" t="s">
        <v>221</v>
      </c>
      <c r="AO168" s="7">
        <v>2017</v>
      </c>
      <c r="AP168" s="18">
        <v>43112</v>
      </c>
      <c r="AQ168" s="38"/>
    </row>
    <row r="169" spans="1:43" ht="15" customHeight="1">
      <c r="A169" s="28">
        <v>2017</v>
      </c>
      <c r="B169" s="7" t="s">
        <v>1355</v>
      </c>
      <c r="C169" s="19" t="s">
        <v>102</v>
      </c>
      <c r="D169" s="7" t="s">
        <v>1592</v>
      </c>
      <c r="E169" s="38"/>
      <c r="F169" s="6"/>
      <c r="G169" s="7" t="s">
        <v>579</v>
      </c>
      <c r="H169" s="7" t="s">
        <v>208</v>
      </c>
      <c r="I169" s="9" t="s">
        <v>103</v>
      </c>
      <c r="J169" s="28" t="s">
        <v>128</v>
      </c>
      <c r="K169" s="28" t="s">
        <v>606</v>
      </c>
      <c r="L169" s="22" t="s">
        <v>1593</v>
      </c>
      <c r="M169" s="7" t="s">
        <v>138</v>
      </c>
      <c r="N169" s="28" t="s">
        <v>730</v>
      </c>
      <c r="O169" s="7" t="s">
        <v>145</v>
      </c>
      <c r="P169" s="7" t="s">
        <v>1594</v>
      </c>
      <c r="Q169" s="7">
        <v>504</v>
      </c>
      <c r="R169" s="7"/>
      <c r="S169" s="7" t="s">
        <v>170</v>
      </c>
      <c r="T169" s="7" t="s">
        <v>1595</v>
      </c>
      <c r="U169" s="28">
        <v>32</v>
      </c>
      <c r="V169" s="22" t="s">
        <v>216</v>
      </c>
      <c r="W169" s="28">
        <v>32</v>
      </c>
      <c r="X169" s="22" t="s">
        <v>216</v>
      </c>
      <c r="Y169" s="28">
        <v>28</v>
      </c>
      <c r="Z169" s="28" t="s">
        <v>128</v>
      </c>
      <c r="AA169" s="22">
        <v>88795</v>
      </c>
      <c r="AB169" s="22" t="s">
        <v>1596</v>
      </c>
      <c r="AC169" s="7" t="s">
        <v>1597</v>
      </c>
      <c r="AD169" s="7" t="s">
        <v>1456</v>
      </c>
      <c r="AE169" s="22" t="s">
        <v>1598</v>
      </c>
      <c r="AF169" s="22" t="s">
        <v>1599</v>
      </c>
      <c r="AG169" s="7" t="s">
        <v>235</v>
      </c>
      <c r="AH169" s="38"/>
      <c r="AI169" s="22" t="s">
        <v>1600</v>
      </c>
      <c r="AJ169" s="42" t="s">
        <v>1599</v>
      </c>
      <c r="AK169" s="38"/>
      <c r="AL169" s="38"/>
      <c r="AM169" s="18">
        <v>43010</v>
      </c>
      <c r="AN169" s="28" t="s">
        <v>221</v>
      </c>
      <c r="AO169" s="7">
        <v>2017</v>
      </c>
      <c r="AP169" s="18">
        <v>43112</v>
      </c>
      <c r="AQ169" s="38"/>
    </row>
    <row r="170" spans="1:43" ht="15" customHeight="1">
      <c r="A170" s="28">
        <v>2017</v>
      </c>
      <c r="B170" s="7" t="s">
        <v>1355</v>
      </c>
      <c r="C170" s="7" t="s">
        <v>101</v>
      </c>
      <c r="D170" s="7" t="s">
        <v>1601</v>
      </c>
      <c r="E170" s="7" t="s">
        <v>345</v>
      </c>
      <c r="F170" s="7" t="s">
        <v>1098</v>
      </c>
      <c r="G170" s="7" t="s">
        <v>207</v>
      </c>
      <c r="H170" s="7" t="s">
        <v>208</v>
      </c>
      <c r="I170" s="9" t="s">
        <v>103</v>
      </c>
      <c r="J170" s="28" t="s">
        <v>128</v>
      </c>
      <c r="K170" s="28" t="s">
        <v>606</v>
      </c>
      <c r="L170" s="22" t="s">
        <v>1602</v>
      </c>
      <c r="M170" s="7" t="s">
        <v>138</v>
      </c>
      <c r="N170" s="28" t="s">
        <v>730</v>
      </c>
      <c r="O170" s="7" t="s">
        <v>162</v>
      </c>
      <c r="P170" s="7" t="s">
        <v>1603</v>
      </c>
      <c r="Q170" s="7">
        <v>504</v>
      </c>
      <c r="R170" s="7"/>
      <c r="S170" s="7" t="s">
        <v>170</v>
      </c>
      <c r="T170" s="7" t="s">
        <v>1604</v>
      </c>
      <c r="U170" s="28">
        <v>32</v>
      </c>
      <c r="V170" s="22" t="s">
        <v>216</v>
      </c>
      <c r="W170" s="28">
        <v>32</v>
      </c>
      <c r="X170" s="22" t="s">
        <v>216</v>
      </c>
      <c r="Y170" s="28">
        <v>28</v>
      </c>
      <c r="Z170" s="28" t="s">
        <v>128</v>
      </c>
      <c r="AA170" s="22">
        <v>88700</v>
      </c>
      <c r="AB170" s="22" t="s">
        <v>1605</v>
      </c>
      <c r="AC170" s="7" t="s">
        <v>333</v>
      </c>
      <c r="AD170" s="7" t="s">
        <v>1098</v>
      </c>
      <c r="AE170" s="22" t="s">
        <v>1606</v>
      </c>
      <c r="AF170" s="22" t="s">
        <v>1607</v>
      </c>
      <c r="AG170" s="7" t="s">
        <v>219</v>
      </c>
      <c r="AH170" s="38"/>
      <c r="AI170" s="22" t="s">
        <v>1608</v>
      </c>
      <c r="AJ170" s="42" t="s">
        <v>1607</v>
      </c>
      <c r="AK170" s="38"/>
      <c r="AL170" s="38"/>
      <c r="AM170" s="18">
        <v>43010</v>
      </c>
      <c r="AN170" s="28" t="s">
        <v>221</v>
      </c>
      <c r="AO170" s="7">
        <v>2017</v>
      </c>
      <c r="AP170" s="18">
        <v>43112</v>
      </c>
      <c r="AQ170" s="38"/>
    </row>
    <row r="171" spans="1:43" ht="15" customHeight="1">
      <c r="A171" s="28">
        <v>2017</v>
      </c>
      <c r="B171" s="7" t="s">
        <v>1355</v>
      </c>
      <c r="C171" s="7" t="s">
        <v>101</v>
      </c>
      <c r="D171" s="22" t="s">
        <v>1609</v>
      </c>
      <c r="E171" s="7" t="s">
        <v>1610</v>
      </c>
      <c r="F171" s="7" t="s">
        <v>1611</v>
      </c>
      <c r="G171" s="22" t="s">
        <v>1612</v>
      </c>
      <c r="H171" s="7" t="s">
        <v>208</v>
      </c>
      <c r="I171" s="9" t="s">
        <v>103</v>
      </c>
      <c r="J171" s="28" t="s">
        <v>128</v>
      </c>
      <c r="K171" s="28" t="s">
        <v>606</v>
      </c>
      <c r="L171" s="22" t="s">
        <v>1613</v>
      </c>
      <c r="M171" s="7" t="s">
        <v>138</v>
      </c>
      <c r="N171" s="28" t="s">
        <v>730</v>
      </c>
      <c r="O171" s="7" t="s">
        <v>145</v>
      </c>
      <c r="P171" s="7" t="s">
        <v>1614</v>
      </c>
      <c r="Q171" s="7">
        <v>1554</v>
      </c>
      <c r="R171" s="7"/>
      <c r="S171" s="28" t="s">
        <v>179</v>
      </c>
      <c r="T171" s="7" t="s">
        <v>1615</v>
      </c>
      <c r="U171" s="28">
        <v>32</v>
      </c>
      <c r="V171" s="22" t="s">
        <v>216</v>
      </c>
      <c r="W171" s="28">
        <v>32</v>
      </c>
      <c r="X171" s="22" t="s">
        <v>216</v>
      </c>
      <c r="Y171" s="28">
        <v>28</v>
      </c>
      <c r="Z171" s="28" t="s">
        <v>128</v>
      </c>
      <c r="AA171" s="22">
        <v>88715</v>
      </c>
      <c r="AB171" s="22" t="s">
        <v>1616</v>
      </c>
      <c r="AC171" s="7" t="s">
        <v>1610</v>
      </c>
      <c r="AD171" s="7" t="s">
        <v>1611</v>
      </c>
      <c r="AE171" s="22" t="s">
        <v>1617</v>
      </c>
      <c r="AF171" s="22" t="s">
        <v>1618</v>
      </c>
      <c r="AG171" s="7" t="s">
        <v>219</v>
      </c>
      <c r="AH171" s="38"/>
      <c r="AI171" s="22" t="s">
        <v>1619</v>
      </c>
      <c r="AJ171" s="42" t="s">
        <v>1618</v>
      </c>
      <c r="AK171" s="38"/>
      <c r="AL171" s="38"/>
      <c r="AM171" s="18">
        <v>43010</v>
      </c>
      <c r="AN171" s="28" t="s">
        <v>221</v>
      </c>
      <c r="AO171" s="7">
        <v>2017</v>
      </c>
      <c r="AP171" s="18">
        <v>43112</v>
      </c>
      <c r="AQ171" s="38"/>
    </row>
    <row r="172" spans="1:43" ht="15" customHeight="1">
      <c r="A172" s="28">
        <v>2017</v>
      </c>
      <c r="B172" s="7" t="s">
        <v>1355</v>
      </c>
      <c r="C172" s="19" t="s">
        <v>102</v>
      </c>
      <c r="D172" s="22" t="s">
        <v>1620</v>
      </c>
      <c r="E172" s="38"/>
      <c r="F172" s="6"/>
      <c r="G172" s="22" t="s">
        <v>1621</v>
      </c>
      <c r="H172" s="7" t="s">
        <v>208</v>
      </c>
      <c r="I172" s="9" t="s">
        <v>103</v>
      </c>
      <c r="J172" s="7" t="s">
        <v>107</v>
      </c>
      <c r="K172" s="28" t="s">
        <v>606</v>
      </c>
      <c r="L172" s="22" t="s">
        <v>1622</v>
      </c>
      <c r="M172" s="7" t="s">
        <v>138</v>
      </c>
      <c r="N172" s="28" t="s">
        <v>730</v>
      </c>
      <c r="O172" s="7" t="s">
        <v>145</v>
      </c>
      <c r="P172" s="7" t="s">
        <v>1623</v>
      </c>
      <c r="Q172" s="7">
        <v>5208</v>
      </c>
      <c r="R172" s="7" t="s">
        <v>1624</v>
      </c>
      <c r="S172" s="7" t="s">
        <v>170</v>
      </c>
      <c r="T172" s="7" t="s">
        <v>1625</v>
      </c>
      <c r="U172" s="7">
        <v>140</v>
      </c>
      <c r="V172" s="22" t="s">
        <v>1626</v>
      </c>
      <c r="W172" s="7">
        <v>140</v>
      </c>
      <c r="X172" s="22" t="s">
        <v>1626</v>
      </c>
      <c r="Y172" s="7">
        <v>21</v>
      </c>
      <c r="Z172" s="7" t="s">
        <v>107</v>
      </c>
      <c r="AA172" s="43">
        <v>72825</v>
      </c>
      <c r="AB172" s="22" t="s">
        <v>1627</v>
      </c>
      <c r="AC172" s="7" t="s">
        <v>1628</v>
      </c>
      <c r="AD172" s="7" t="s">
        <v>1629</v>
      </c>
      <c r="AE172" s="22" t="s">
        <v>1630</v>
      </c>
      <c r="AF172" s="22" t="s">
        <v>271</v>
      </c>
      <c r="AG172" s="7" t="s">
        <v>235</v>
      </c>
      <c r="AH172" s="38"/>
      <c r="AI172" s="22" t="s">
        <v>1631</v>
      </c>
      <c r="AJ172" s="22" t="s">
        <v>271</v>
      </c>
      <c r="AK172" s="38"/>
      <c r="AL172" s="38"/>
      <c r="AM172" s="18">
        <v>43010</v>
      </c>
      <c r="AN172" s="28" t="s">
        <v>221</v>
      </c>
      <c r="AO172" s="7">
        <v>2017</v>
      </c>
      <c r="AP172" s="18">
        <v>43112</v>
      </c>
      <c r="AQ172" s="38"/>
    </row>
    <row r="173" spans="1:43" ht="15" customHeight="1">
      <c r="A173" s="44">
        <v>2017</v>
      </c>
      <c r="B173" s="44" t="s">
        <v>203</v>
      </c>
      <c r="C173" s="19" t="s">
        <v>102</v>
      </c>
      <c r="D173" s="22" t="s">
        <v>1632</v>
      </c>
      <c r="E173" s="38"/>
      <c r="F173" s="6"/>
      <c r="G173" s="22" t="s">
        <v>263</v>
      </c>
      <c r="H173" s="7" t="s">
        <v>208</v>
      </c>
      <c r="I173" s="9" t="s">
        <v>103</v>
      </c>
      <c r="J173" s="28" t="s">
        <v>128</v>
      </c>
      <c r="K173" s="28" t="s">
        <v>606</v>
      </c>
      <c r="L173" s="22" t="s">
        <v>1633</v>
      </c>
      <c r="M173" s="7" t="s">
        <v>138</v>
      </c>
      <c r="N173" s="28" t="s">
        <v>730</v>
      </c>
      <c r="O173" s="7" t="s">
        <v>145</v>
      </c>
      <c r="P173" s="22" t="s">
        <v>1634</v>
      </c>
      <c r="Q173" s="7">
        <v>305</v>
      </c>
      <c r="R173" s="7"/>
      <c r="S173" s="7" t="s">
        <v>170</v>
      </c>
      <c r="T173" s="7" t="s">
        <v>325</v>
      </c>
      <c r="U173" s="28">
        <v>32</v>
      </c>
      <c r="V173" s="22" t="s">
        <v>216</v>
      </c>
      <c r="W173" s="28">
        <v>32</v>
      </c>
      <c r="X173" s="22" t="s">
        <v>216</v>
      </c>
      <c r="Y173" s="28">
        <v>28</v>
      </c>
      <c r="Z173" s="28" t="s">
        <v>128</v>
      </c>
      <c r="AA173" s="22">
        <v>88630</v>
      </c>
      <c r="AB173" s="22" t="s">
        <v>1635</v>
      </c>
      <c r="AC173" s="7" t="s">
        <v>321</v>
      </c>
      <c r="AD173" s="7" t="s">
        <v>244</v>
      </c>
      <c r="AE173" s="22" t="s">
        <v>1636</v>
      </c>
      <c r="AF173" s="22" t="s">
        <v>271</v>
      </c>
      <c r="AG173" s="7" t="s">
        <v>235</v>
      </c>
      <c r="AH173" s="38"/>
      <c r="AI173" s="22" t="s">
        <v>1636</v>
      </c>
      <c r="AJ173" s="22" t="s">
        <v>271</v>
      </c>
      <c r="AK173" s="38"/>
      <c r="AL173" s="38"/>
      <c r="AM173" s="18">
        <v>43112</v>
      </c>
      <c r="AN173" s="28" t="s">
        <v>221</v>
      </c>
      <c r="AO173" s="7">
        <v>2018</v>
      </c>
      <c r="AP173" s="18">
        <v>43112</v>
      </c>
      <c r="AQ173" s="38"/>
    </row>
    <row r="174" spans="1:43" ht="15" customHeight="1">
      <c r="A174" s="44">
        <v>2017</v>
      </c>
      <c r="B174" s="44" t="s">
        <v>203</v>
      </c>
      <c r="C174" s="7" t="s">
        <v>101</v>
      </c>
      <c r="D174" s="22" t="s">
        <v>1637</v>
      </c>
      <c r="E174" s="44" t="s">
        <v>924</v>
      </c>
      <c r="F174" s="44" t="s">
        <v>1638</v>
      </c>
      <c r="G174" s="22" t="s">
        <v>1639</v>
      </c>
      <c r="H174" s="7" t="s">
        <v>208</v>
      </c>
      <c r="I174" s="9" t="s">
        <v>103</v>
      </c>
      <c r="J174" s="28" t="s">
        <v>128</v>
      </c>
      <c r="K174" s="28" t="s">
        <v>606</v>
      </c>
      <c r="L174" s="22" t="s">
        <v>1640</v>
      </c>
      <c r="M174" s="7" t="s">
        <v>138</v>
      </c>
      <c r="N174" s="28" t="s">
        <v>730</v>
      </c>
      <c r="O174" s="7" t="s">
        <v>145</v>
      </c>
      <c r="P174" s="22" t="s">
        <v>1641</v>
      </c>
      <c r="Q174" s="7">
        <v>121</v>
      </c>
      <c r="R174" s="7" t="s">
        <v>1642</v>
      </c>
      <c r="S174" s="7" t="s">
        <v>179</v>
      </c>
      <c r="T174" s="7" t="s">
        <v>1643</v>
      </c>
      <c r="U174" s="28">
        <v>32</v>
      </c>
      <c r="V174" s="22" t="s">
        <v>216</v>
      </c>
      <c r="W174" s="28">
        <v>32</v>
      </c>
      <c r="X174" s="22" t="s">
        <v>216</v>
      </c>
      <c r="Y174" s="28">
        <v>28</v>
      </c>
      <c r="Z174" s="28" t="s">
        <v>128</v>
      </c>
      <c r="AA174" s="22">
        <v>88655</v>
      </c>
      <c r="AB174" s="22" t="s">
        <v>1644</v>
      </c>
      <c r="AC174" s="7" t="s">
        <v>924</v>
      </c>
      <c r="AD174" s="7" t="s">
        <v>1638</v>
      </c>
      <c r="AE174" s="22" t="s">
        <v>1645</v>
      </c>
      <c r="AF174" s="22" t="s">
        <v>1646</v>
      </c>
      <c r="AG174" s="7" t="s">
        <v>219</v>
      </c>
      <c r="AH174" s="38"/>
      <c r="AI174" s="22" t="s">
        <v>1645</v>
      </c>
      <c r="AJ174" s="13" t="s">
        <v>1646</v>
      </c>
      <c r="AK174" s="38"/>
      <c r="AL174" s="38"/>
      <c r="AM174" s="18">
        <v>43112</v>
      </c>
      <c r="AN174" s="28" t="s">
        <v>221</v>
      </c>
      <c r="AO174" s="7">
        <v>2018</v>
      </c>
      <c r="AP174" s="18">
        <v>43112</v>
      </c>
      <c r="AQ174" s="38"/>
    </row>
    <row r="175" spans="1:43" ht="15" customHeight="1">
      <c r="A175" s="44">
        <v>2017</v>
      </c>
      <c r="B175" s="44" t="s">
        <v>203</v>
      </c>
      <c r="C175" s="19" t="s">
        <v>102</v>
      </c>
      <c r="D175" s="22" t="s">
        <v>291</v>
      </c>
      <c r="E175" s="38"/>
      <c r="F175" s="6"/>
      <c r="G175" s="22" t="s">
        <v>292</v>
      </c>
      <c r="H175" s="7" t="s">
        <v>208</v>
      </c>
      <c r="I175" s="9" t="s">
        <v>103</v>
      </c>
      <c r="J175" s="28" t="s">
        <v>128</v>
      </c>
      <c r="K175" s="28" t="s">
        <v>606</v>
      </c>
      <c r="L175" s="22" t="s">
        <v>293</v>
      </c>
      <c r="M175" s="7" t="s">
        <v>138</v>
      </c>
      <c r="N175" s="28" t="s">
        <v>730</v>
      </c>
      <c r="O175" s="7" t="s">
        <v>145</v>
      </c>
      <c r="P175" s="22" t="s">
        <v>1647</v>
      </c>
      <c r="Q175" s="7">
        <v>220</v>
      </c>
      <c r="R175" s="7"/>
      <c r="S175" s="7" t="s">
        <v>170</v>
      </c>
      <c r="T175" s="7" t="s">
        <v>1648</v>
      </c>
      <c r="U175" s="28">
        <v>32</v>
      </c>
      <c r="V175" s="22" t="s">
        <v>216</v>
      </c>
      <c r="W175" s="28">
        <v>32</v>
      </c>
      <c r="X175" s="22" t="s">
        <v>216</v>
      </c>
      <c r="Y175" s="28">
        <v>28</v>
      </c>
      <c r="Z175" s="28" t="s">
        <v>128</v>
      </c>
      <c r="AA175" s="22">
        <v>88795</v>
      </c>
      <c r="AB175" s="22" t="s">
        <v>1649</v>
      </c>
      <c r="AC175" s="7" t="s">
        <v>297</v>
      </c>
      <c r="AD175" s="7" t="s">
        <v>298</v>
      </c>
      <c r="AE175" s="22" t="s">
        <v>1650</v>
      </c>
      <c r="AF175" s="22" t="s">
        <v>1651</v>
      </c>
      <c r="AG175" s="7" t="s">
        <v>235</v>
      </c>
      <c r="AH175" s="38"/>
      <c r="AI175" s="22" t="s">
        <v>1650</v>
      </c>
      <c r="AJ175" s="13" t="s">
        <v>1651</v>
      </c>
      <c r="AK175" s="38"/>
      <c r="AL175" s="38"/>
      <c r="AM175" s="18">
        <v>43112</v>
      </c>
      <c r="AN175" s="28" t="s">
        <v>221</v>
      </c>
      <c r="AO175" s="7">
        <v>2018</v>
      </c>
      <c r="AP175" s="18">
        <v>43112</v>
      </c>
      <c r="AQ175" s="38"/>
    </row>
    <row r="176" spans="1:43" ht="15" customHeight="1">
      <c r="A176" s="44">
        <v>2017</v>
      </c>
      <c r="B176" s="44" t="s">
        <v>203</v>
      </c>
      <c r="C176" s="19" t="s">
        <v>102</v>
      </c>
      <c r="D176" s="22" t="s">
        <v>1652</v>
      </c>
      <c r="E176" s="38"/>
      <c r="F176" s="6"/>
      <c r="G176" s="22" t="s">
        <v>1653</v>
      </c>
      <c r="H176" s="7" t="s">
        <v>208</v>
      </c>
      <c r="I176" s="9" t="s">
        <v>103</v>
      </c>
      <c r="J176" s="28" t="s">
        <v>128</v>
      </c>
      <c r="K176" s="28" t="s">
        <v>606</v>
      </c>
      <c r="L176" s="22" t="s">
        <v>1654</v>
      </c>
      <c r="M176" s="7" t="s">
        <v>138</v>
      </c>
      <c r="N176" s="28" t="s">
        <v>730</v>
      </c>
      <c r="O176" s="7" t="s">
        <v>152</v>
      </c>
      <c r="P176" s="22" t="s">
        <v>1655</v>
      </c>
      <c r="Q176" s="7">
        <v>102</v>
      </c>
      <c r="R176" s="7"/>
      <c r="S176" s="7" t="s">
        <v>170</v>
      </c>
      <c r="T176" s="7" t="s">
        <v>1656</v>
      </c>
      <c r="U176" s="28">
        <v>9</v>
      </c>
      <c r="V176" s="22" t="s">
        <v>906</v>
      </c>
      <c r="W176" s="28">
        <v>9</v>
      </c>
      <c r="X176" s="22" t="s">
        <v>906</v>
      </c>
      <c r="Y176" s="28">
        <v>28</v>
      </c>
      <c r="Z176" s="28" t="s">
        <v>128</v>
      </c>
      <c r="AA176" s="22">
        <v>89550</v>
      </c>
      <c r="AB176" s="22" t="s">
        <v>1657</v>
      </c>
      <c r="AC176" s="7" t="s">
        <v>1658</v>
      </c>
      <c r="AD176" s="7" t="s">
        <v>1659</v>
      </c>
      <c r="AE176" s="22" t="s">
        <v>1660</v>
      </c>
      <c r="AF176" s="22" t="s">
        <v>1661</v>
      </c>
      <c r="AG176" s="7" t="s">
        <v>235</v>
      </c>
      <c r="AH176" s="38"/>
      <c r="AI176" s="22" t="s">
        <v>1660</v>
      </c>
      <c r="AJ176" s="13" t="s">
        <v>1661</v>
      </c>
      <c r="AK176" s="38"/>
      <c r="AL176" s="38"/>
      <c r="AM176" s="18">
        <v>43112</v>
      </c>
      <c r="AN176" s="28" t="s">
        <v>221</v>
      </c>
      <c r="AO176" s="7">
        <v>2018</v>
      </c>
      <c r="AP176" s="18">
        <v>43112</v>
      </c>
      <c r="AQ176" s="38"/>
    </row>
    <row r="177" spans="1:43" ht="15" customHeight="1">
      <c r="A177" s="44">
        <v>2017</v>
      </c>
      <c r="B177" s="44" t="s">
        <v>203</v>
      </c>
      <c r="C177" s="19" t="s">
        <v>102</v>
      </c>
      <c r="D177" s="22" t="s">
        <v>273</v>
      </c>
      <c r="E177" s="38"/>
      <c r="F177" s="6"/>
      <c r="G177" s="22" t="s">
        <v>274</v>
      </c>
      <c r="H177" s="7" t="s">
        <v>208</v>
      </c>
      <c r="I177" s="9" t="s">
        <v>103</v>
      </c>
      <c r="J177" s="28" t="s">
        <v>128</v>
      </c>
      <c r="K177" s="28" t="s">
        <v>606</v>
      </c>
      <c r="L177" s="22" t="s">
        <v>275</v>
      </c>
      <c r="M177" s="7" t="s">
        <v>138</v>
      </c>
      <c r="N177" s="7" t="s">
        <v>274</v>
      </c>
      <c r="O177" s="7" t="s">
        <v>153</v>
      </c>
      <c r="P177" s="22" t="s">
        <v>276</v>
      </c>
      <c r="Q177" s="7">
        <v>118</v>
      </c>
      <c r="R177" s="7"/>
      <c r="S177" s="7" t="s">
        <v>170</v>
      </c>
      <c r="T177" s="7" t="s">
        <v>1662</v>
      </c>
      <c r="U177" s="28">
        <v>32</v>
      </c>
      <c r="V177" s="22" t="s">
        <v>216</v>
      </c>
      <c r="W177" s="28">
        <v>32</v>
      </c>
      <c r="X177" s="22" t="s">
        <v>216</v>
      </c>
      <c r="Y177" s="28">
        <v>28</v>
      </c>
      <c r="Z177" s="28" t="s">
        <v>128</v>
      </c>
      <c r="AA177" s="22">
        <v>88752</v>
      </c>
      <c r="AB177" s="22" t="s">
        <v>1663</v>
      </c>
      <c r="AC177" s="7" t="s">
        <v>279</v>
      </c>
      <c r="AD177" s="7" t="s">
        <v>280</v>
      </c>
      <c r="AE177" s="22" t="s">
        <v>281</v>
      </c>
      <c r="AF177" s="22" t="s">
        <v>271</v>
      </c>
      <c r="AG177" s="7" t="s">
        <v>235</v>
      </c>
      <c r="AH177" s="38"/>
      <c r="AI177" s="22" t="s">
        <v>1664</v>
      </c>
      <c r="AJ177" s="22" t="s">
        <v>271</v>
      </c>
      <c r="AK177" s="38"/>
      <c r="AL177" s="38"/>
      <c r="AM177" s="18">
        <v>43112</v>
      </c>
      <c r="AN177" s="28" t="s">
        <v>221</v>
      </c>
      <c r="AO177" s="7">
        <v>2018</v>
      </c>
      <c r="AP177" s="18">
        <v>43112</v>
      </c>
      <c r="AQ177" s="38"/>
    </row>
    <row r="178" spans="1:43" ht="15" customHeight="1">
      <c r="A178" s="44">
        <v>2017</v>
      </c>
      <c r="B178" s="44" t="s">
        <v>203</v>
      </c>
      <c r="C178" s="7" t="s">
        <v>101</v>
      </c>
      <c r="D178" s="22" t="s">
        <v>1665</v>
      </c>
      <c r="E178" s="44" t="s">
        <v>284</v>
      </c>
      <c r="F178" s="44" t="s">
        <v>285</v>
      </c>
      <c r="G178" s="22" t="s">
        <v>292</v>
      </c>
      <c r="H178" s="7" t="s">
        <v>208</v>
      </c>
      <c r="I178" s="9" t="s">
        <v>103</v>
      </c>
      <c r="J178" s="28" t="s">
        <v>128</v>
      </c>
      <c r="K178" s="28" t="s">
        <v>606</v>
      </c>
      <c r="L178" s="22" t="s">
        <v>286</v>
      </c>
      <c r="M178" s="7" t="s">
        <v>138</v>
      </c>
      <c r="N178" s="28" t="s">
        <v>730</v>
      </c>
      <c r="O178" s="7" t="s">
        <v>145</v>
      </c>
      <c r="P178" s="22" t="s">
        <v>1666</v>
      </c>
      <c r="Q178" s="7">
        <v>404</v>
      </c>
      <c r="R178" s="7"/>
      <c r="S178" s="7" t="s">
        <v>170</v>
      </c>
      <c r="T178" s="7" t="s">
        <v>288</v>
      </c>
      <c r="U178" s="28">
        <v>32</v>
      </c>
      <c r="V178" s="22" t="s">
        <v>216</v>
      </c>
      <c r="W178" s="28">
        <v>32</v>
      </c>
      <c r="X178" s="22" t="s">
        <v>216</v>
      </c>
      <c r="Y178" s="28">
        <v>28</v>
      </c>
      <c r="Z178" s="28" t="s">
        <v>128</v>
      </c>
      <c r="AA178" s="22">
        <v>88730</v>
      </c>
      <c r="AB178" s="22" t="s">
        <v>283</v>
      </c>
      <c r="AC178" s="7" t="s">
        <v>284</v>
      </c>
      <c r="AD178" s="7" t="s">
        <v>285</v>
      </c>
      <c r="AE178" s="22" t="s">
        <v>1667</v>
      </c>
      <c r="AF178" s="22" t="s">
        <v>1668</v>
      </c>
      <c r="AG178" s="7" t="s">
        <v>219</v>
      </c>
      <c r="AH178" s="38"/>
      <c r="AI178" s="22" t="s">
        <v>1669</v>
      </c>
      <c r="AJ178" s="13" t="s">
        <v>1668</v>
      </c>
      <c r="AK178" s="38"/>
      <c r="AL178" s="38"/>
      <c r="AM178" s="18">
        <v>43112</v>
      </c>
      <c r="AN178" s="28" t="s">
        <v>221</v>
      </c>
      <c r="AO178" s="7">
        <v>2018</v>
      </c>
      <c r="AP178" s="18">
        <v>43112</v>
      </c>
      <c r="AQ178" s="38"/>
    </row>
    <row r="179" spans="1:43" ht="15" customHeight="1">
      <c r="A179" s="44">
        <v>2017</v>
      </c>
      <c r="B179" s="44" t="s">
        <v>203</v>
      </c>
      <c r="C179" s="7" t="s">
        <v>101</v>
      </c>
      <c r="D179" s="22" t="s">
        <v>1670</v>
      </c>
      <c r="E179" s="44" t="s">
        <v>1671</v>
      </c>
      <c r="F179" s="44" t="s">
        <v>1672</v>
      </c>
      <c r="G179" s="22" t="s">
        <v>1673</v>
      </c>
      <c r="H179" s="7" t="s">
        <v>208</v>
      </c>
      <c r="I179" s="9" t="s">
        <v>103</v>
      </c>
      <c r="J179" s="28" t="s">
        <v>128</v>
      </c>
      <c r="K179" s="28" t="s">
        <v>606</v>
      </c>
      <c r="L179" s="22" t="s">
        <v>1674</v>
      </c>
      <c r="M179" s="7" t="s">
        <v>138</v>
      </c>
      <c r="N179" s="28" t="s">
        <v>730</v>
      </c>
      <c r="O179" s="7" t="s">
        <v>145</v>
      </c>
      <c r="P179" s="22" t="s">
        <v>1675</v>
      </c>
      <c r="Q179" s="7">
        <v>230</v>
      </c>
      <c r="R179" s="7"/>
      <c r="S179" s="7" t="s">
        <v>170</v>
      </c>
      <c r="T179" s="7" t="s">
        <v>242</v>
      </c>
      <c r="U179" s="28">
        <v>32</v>
      </c>
      <c r="V179" s="22" t="s">
        <v>216</v>
      </c>
      <c r="W179" s="28">
        <v>32</v>
      </c>
      <c r="X179" s="22" t="s">
        <v>216</v>
      </c>
      <c r="Y179" s="28">
        <v>28</v>
      </c>
      <c r="Z179" s="28" t="s">
        <v>128</v>
      </c>
      <c r="AA179" s="22">
        <v>88500</v>
      </c>
      <c r="AB179" s="22" t="s">
        <v>1670</v>
      </c>
      <c r="AC179" s="7" t="s">
        <v>1671</v>
      </c>
      <c r="AD179" s="7" t="s">
        <v>1672</v>
      </c>
      <c r="AE179" s="22" t="s">
        <v>1676</v>
      </c>
      <c r="AF179" s="22" t="s">
        <v>1677</v>
      </c>
      <c r="AG179" s="7" t="s">
        <v>219</v>
      </c>
      <c r="AH179" s="38"/>
      <c r="AI179" s="22" t="s">
        <v>1676</v>
      </c>
      <c r="AJ179" s="13" t="s">
        <v>1677</v>
      </c>
      <c r="AK179" s="38"/>
      <c r="AL179" s="38"/>
      <c r="AM179" s="18">
        <v>43112</v>
      </c>
      <c r="AN179" s="28" t="s">
        <v>221</v>
      </c>
      <c r="AO179" s="7">
        <v>2018</v>
      </c>
      <c r="AP179" s="18">
        <v>43112</v>
      </c>
      <c r="AQ179" s="38"/>
    </row>
    <row r="180" spans="1:43" ht="15" customHeight="1">
      <c r="A180" s="44">
        <v>2017</v>
      </c>
      <c r="B180" s="44" t="s">
        <v>203</v>
      </c>
      <c r="C180" s="19" t="s">
        <v>102</v>
      </c>
      <c r="D180" s="22" t="s">
        <v>1678</v>
      </c>
      <c r="E180" s="38"/>
      <c r="F180" s="6"/>
      <c r="G180" s="22" t="s">
        <v>250</v>
      </c>
      <c r="H180" s="7" t="s">
        <v>208</v>
      </c>
      <c r="I180" s="9" t="s">
        <v>103</v>
      </c>
      <c r="J180" s="28" t="s">
        <v>128</v>
      </c>
      <c r="K180" s="28" t="s">
        <v>606</v>
      </c>
      <c r="L180" s="22" t="s">
        <v>1679</v>
      </c>
      <c r="M180" s="7" t="s">
        <v>138</v>
      </c>
      <c r="N180" s="28" t="s">
        <v>730</v>
      </c>
      <c r="O180" s="28" t="s">
        <v>164</v>
      </c>
      <c r="P180" s="22" t="s">
        <v>1680</v>
      </c>
      <c r="Q180" s="7">
        <v>400</v>
      </c>
      <c r="R180" s="7"/>
      <c r="S180" s="7" t="s">
        <v>170</v>
      </c>
      <c r="T180" s="7" t="s">
        <v>1681</v>
      </c>
      <c r="U180" s="28">
        <v>32</v>
      </c>
      <c r="V180" s="22" t="s">
        <v>216</v>
      </c>
      <c r="W180" s="28">
        <v>32</v>
      </c>
      <c r="X180" s="22" t="s">
        <v>216</v>
      </c>
      <c r="Y180" s="28">
        <v>28</v>
      </c>
      <c r="Z180" s="28" t="s">
        <v>128</v>
      </c>
      <c r="AA180" s="22">
        <v>88727</v>
      </c>
      <c r="AB180" s="22" t="s">
        <v>1682</v>
      </c>
      <c r="AC180" s="7" t="s">
        <v>713</v>
      </c>
      <c r="AD180" s="7" t="s">
        <v>700</v>
      </c>
      <c r="AE180" s="22" t="s">
        <v>1683</v>
      </c>
      <c r="AF180" s="22" t="s">
        <v>1684</v>
      </c>
      <c r="AG180" s="7" t="s">
        <v>235</v>
      </c>
      <c r="AH180" s="38"/>
      <c r="AI180" s="22" t="s">
        <v>1683</v>
      </c>
      <c r="AJ180" s="13" t="s">
        <v>1684</v>
      </c>
      <c r="AK180" s="38"/>
      <c r="AL180" s="38"/>
      <c r="AM180" s="18">
        <v>43112</v>
      </c>
      <c r="AN180" s="28" t="s">
        <v>221</v>
      </c>
      <c r="AO180" s="7">
        <v>2018</v>
      </c>
      <c r="AP180" s="18">
        <v>43112</v>
      </c>
      <c r="AQ180" s="38"/>
    </row>
    <row r="181" spans="1:43" ht="15" customHeight="1">
      <c r="A181" s="44">
        <v>2017</v>
      </c>
      <c r="B181" s="44" t="s">
        <v>203</v>
      </c>
      <c r="C181" s="19" t="s">
        <v>102</v>
      </c>
      <c r="D181" s="22" t="s">
        <v>1685</v>
      </c>
      <c r="E181" s="38"/>
      <c r="F181" s="6"/>
      <c r="G181" s="22" t="s">
        <v>292</v>
      </c>
      <c r="H181" s="7" t="s">
        <v>208</v>
      </c>
      <c r="I181" s="9" t="s">
        <v>103</v>
      </c>
      <c r="J181" s="28" t="s">
        <v>128</v>
      </c>
      <c r="K181" s="28" t="s">
        <v>606</v>
      </c>
      <c r="L181" s="22" t="s">
        <v>1686</v>
      </c>
      <c r="M181" s="7" t="s">
        <v>138</v>
      </c>
      <c r="N181" s="28" t="s">
        <v>730</v>
      </c>
      <c r="O181" s="7" t="s">
        <v>145</v>
      </c>
      <c r="P181" s="22" t="s">
        <v>1687</v>
      </c>
      <c r="Q181" s="7">
        <v>220</v>
      </c>
      <c r="R181" s="7"/>
      <c r="S181" s="7" t="s">
        <v>170</v>
      </c>
      <c r="T181" s="7" t="s">
        <v>242</v>
      </c>
      <c r="U181" s="28">
        <v>32</v>
      </c>
      <c r="V181" s="22" t="s">
        <v>216</v>
      </c>
      <c r="W181" s="28">
        <v>32</v>
      </c>
      <c r="X181" s="22" t="s">
        <v>216</v>
      </c>
      <c r="Y181" s="28">
        <v>28</v>
      </c>
      <c r="Z181" s="28" t="s">
        <v>128</v>
      </c>
      <c r="AA181" s="22">
        <v>88500</v>
      </c>
      <c r="AB181" s="22" t="s">
        <v>1688</v>
      </c>
      <c r="AC181" s="7" t="s">
        <v>1689</v>
      </c>
      <c r="AD181" s="7" t="s">
        <v>924</v>
      </c>
      <c r="AE181" s="22" t="s">
        <v>1690</v>
      </c>
      <c r="AF181" s="22" t="s">
        <v>1691</v>
      </c>
      <c r="AG181" s="7" t="s">
        <v>235</v>
      </c>
      <c r="AH181" s="38"/>
      <c r="AI181" s="22" t="s">
        <v>1690</v>
      </c>
      <c r="AJ181" s="13" t="s">
        <v>1691</v>
      </c>
      <c r="AK181" s="38"/>
      <c r="AL181" s="38"/>
      <c r="AM181" s="18">
        <v>43112</v>
      </c>
      <c r="AN181" s="28" t="s">
        <v>221</v>
      </c>
      <c r="AO181" s="7">
        <v>2018</v>
      </c>
      <c r="AP181" s="18">
        <v>43112</v>
      </c>
      <c r="AQ181" s="38"/>
    </row>
    <row r="182" spans="1:43" ht="15" customHeight="1">
      <c r="A182" s="44">
        <v>2017</v>
      </c>
      <c r="B182" s="44" t="s">
        <v>203</v>
      </c>
      <c r="C182" s="7" t="s">
        <v>101</v>
      </c>
      <c r="D182" s="22" t="s">
        <v>1692</v>
      </c>
      <c r="E182" s="44" t="s">
        <v>980</v>
      </c>
      <c r="F182" s="44" t="s">
        <v>285</v>
      </c>
      <c r="G182" s="22" t="s">
        <v>1693</v>
      </c>
      <c r="H182" s="7" t="s">
        <v>208</v>
      </c>
      <c r="I182" s="9" t="s">
        <v>103</v>
      </c>
      <c r="J182" s="28" t="s">
        <v>128</v>
      </c>
      <c r="K182" s="28" t="s">
        <v>606</v>
      </c>
      <c r="L182" s="22" t="s">
        <v>1694</v>
      </c>
      <c r="M182" s="7" t="s">
        <v>138</v>
      </c>
      <c r="N182" s="28" t="s">
        <v>730</v>
      </c>
      <c r="O182" s="7" t="s">
        <v>145</v>
      </c>
      <c r="P182" s="22" t="s">
        <v>1695</v>
      </c>
      <c r="Q182" s="7">
        <v>903</v>
      </c>
      <c r="R182" s="7"/>
      <c r="S182" s="7" t="s">
        <v>170</v>
      </c>
      <c r="T182" s="7" t="s">
        <v>1696</v>
      </c>
      <c r="U182" s="28">
        <v>32</v>
      </c>
      <c r="V182" s="22" t="s">
        <v>216</v>
      </c>
      <c r="W182" s="28">
        <v>32</v>
      </c>
      <c r="X182" s="22" t="s">
        <v>216</v>
      </c>
      <c r="Y182" s="28">
        <v>28</v>
      </c>
      <c r="Z182" s="28" t="s">
        <v>128</v>
      </c>
      <c r="AA182" s="22">
        <v>88690</v>
      </c>
      <c r="AB182" s="22" t="s">
        <v>1692</v>
      </c>
      <c r="AC182" s="7" t="s">
        <v>1491</v>
      </c>
      <c r="AD182" s="7" t="s">
        <v>285</v>
      </c>
      <c r="AE182" s="22" t="s">
        <v>1697</v>
      </c>
      <c r="AF182" s="13" t="s">
        <v>1698</v>
      </c>
      <c r="AG182" s="7" t="s">
        <v>219</v>
      </c>
      <c r="AH182" s="38"/>
      <c r="AI182" s="22" t="s">
        <v>1697</v>
      </c>
      <c r="AJ182" s="13" t="s">
        <v>1698</v>
      </c>
      <c r="AK182" s="38"/>
      <c r="AL182" s="38"/>
      <c r="AM182" s="18">
        <v>43112</v>
      </c>
      <c r="AN182" s="28" t="s">
        <v>221</v>
      </c>
      <c r="AO182" s="7">
        <v>2018</v>
      </c>
      <c r="AP182" s="18">
        <v>43112</v>
      </c>
      <c r="AQ182" s="38"/>
    </row>
    <row r="183" spans="1:43" ht="15" customHeight="1">
      <c r="A183" s="44">
        <v>2017</v>
      </c>
      <c r="B183" s="44" t="s">
        <v>203</v>
      </c>
      <c r="C183" s="19" t="s">
        <v>102</v>
      </c>
      <c r="D183" s="22" t="s">
        <v>612</v>
      </c>
      <c r="E183" s="38"/>
      <c r="F183" s="6"/>
      <c r="G183" s="22" t="s">
        <v>730</v>
      </c>
      <c r="H183" s="7" t="s">
        <v>208</v>
      </c>
      <c r="I183" s="9" t="s">
        <v>103</v>
      </c>
      <c r="J183" s="28" t="s">
        <v>128</v>
      </c>
      <c r="K183" s="28" t="s">
        <v>606</v>
      </c>
      <c r="L183" s="22" t="s">
        <v>613</v>
      </c>
      <c r="M183" s="7" t="s">
        <v>138</v>
      </c>
      <c r="N183" s="28" t="s">
        <v>730</v>
      </c>
      <c r="O183" s="7" t="s">
        <v>145</v>
      </c>
      <c r="P183" s="22" t="s">
        <v>614</v>
      </c>
      <c r="Q183" s="7" t="s">
        <v>1313</v>
      </c>
      <c r="R183" s="7"/>
      <c r="S183" s="7" t="s">
        <v>170</v>
      </c>
      <c r="T183" s="7" t="s">
        <v>615</v>
      </c>
      <c r="U183" s="28">
        <v>32</v>
      </c>
      <c r="V183" s="22" t="s">
        <v>216</v>
      </c>
      <c r="W183" s="28">
        <v>32</v>
      </c>
      <c r="X183" s="22" t="s">
        <v>216</v>
      </c>
      <c r="Y183" s="28">
        <v>28</v>
      </c>
      <c r="Z183" s="28" t="s">
        <v>128</v>
      </c>
      <c r="AA183" s="22">
        <v>88796</v>
      </c>
      <c r="AB183" s="22" t="s">
        <v>616</v>
      </c>
      <c r="AC183" s="7" t="s">
        <v>333</v>
      </c>
      <c r="AD183" s="7" t="s">
        <v>617</v>
      </c>
      <c r="AE183" s="22" t="s">
        <v>1699</v>
      </c>
      <c r="AF183" s="13" t="s">
        <v>1700</v>
      </c>
      <c r="AG183" s="7" t="s">
        <v>235</v>
      </c>
      <c r="AH183" s="38"/>
      <c r="AI183" s="22" t="s">
        <v>1699</v>
      </c>
      <c r="AJ183" s="13" t="s">
        <v>1700</v>
      </c>
      <c r="AK183" s="38"/>
      <c r="AL183" s="38"/>
      <c r="AM183" s="18">
        <v>43112</v>
      </c>
      <c r="AN183" s="28" t="s">
        <v>221</v>
      </c>
      <c r="AO183" s="7">
        <v>2018</v>
      </c>
      <c r="AP183" s="18">
        <v>43112</v>
      </c>
      <c r="AQ183" s="38"/>
    </row>
    <row r="184" spans="1:43" ht="15" customHeight="1">
      <c r="A184" s="44">
        <v>2017</v>
      </c>
      <c r="B184" s="44" t="s">
        <v>203</v>
      </c>
      <c r="C184" s="19" t="s">
        <v>102</v>
      </c>
      <c r="D184" s="22" t="s">
        <v>413</v>
      </c>
      <c r="E184" s="38"/>
      <c r="F184" s="6"/>
      <c r="G184" s="22" t="s">
        <v>1701</v>
      </c>
      <c r="H184" s="7" t="s">
        <v>208</v>
      </c>
      <c r="I184" s="9" t="s">
        <v>103</v>
      </c>
      <c r="J184" s="28" t="s">
        <v>128</v>
      </c>
      <c r="K184" s="28" t="s">
        <v>606</v>
      </c>
      <c r="L184" s="22" t="s">
        <v>415</v>
      </c>
      <c r="M184" s="7" t="s">
        <v>138</v>
      </c>
      <c r="N184" s="28" t="s">
        <v>730</v>
      </c>
      <c r="O184" s="7" t="s">
        <v>153</v>
      </c>
      <c r="P184" s="22" t="s">
        <v>417</v>
      </c>
      <c r="Q184" s="7">
        <v>100</v>
      </c>
      <c r="R184" s="7"/>
      <c r="S184" s="7" t="s">
        <v>179</v>
      </c>
      <c r="T184" s="7" t="s">
        <v>417</v>
      </c>
      <c r="U184" s="28">
        <v>32</v>
      </c>
      <c r="V184" s="22" t="s">
        <v>216</v>
      </c>
      <c r="W184" s="28">
        <v>32</v>
      </c>
      <c r="X184" s="22" t="s">
        <v>216</v>
      </c>
      <c r="Y184" s="28">
        <v>28</v>
      </c>
      <c r="Z184" s="28" t="s">
        <v>128</v>
      </c>
      <c r="AA184" s="22">
        <v>88733</v>
      </c>
      <c r="AB184" s="22" t="s">
        <v>418</v>
      </c>
      <c r="AC184" s="7" t="s">
        <v>419</v>
      </c>
      <c r="AD184" s="7" t="s">
        <v>420</v>
      </c>
      <c r="AE184" s="22" t="s">
        <v>1702</v>
      </c>
      <c r="AF184" s="22" t="s">
        <v>1703</v>
      </c>
      <c r="AG184" s="7" t="s">
        <v>235</v>
      </c>
      <c r="AH184" s="38"/>
      <c r="AI184" s="22" t="s">
        <v>1702</v>
      </c>
      <c r="AJ184" s="22" t="s">
        <v>1703</v>
      </c>
      <c r="AK184" s="38"/>
      <c r="AL184" s="38"/>
      <c r="AM184" s="18">
        <v>43112</v>
      </c>
      <c r="AN184" s="28" t="s">
        <v>221</v>
      </c>
      <c r="AO184" s="7">
        <v>2018</v>
      </c>
      <c r="AP184" s="18">
        <v>43112</v>
      </c>
      <c r="AQ184" s="38"/>
    </row>
    <row r="185" spans="1:43" ht="15" customHeight="1">
      <c r="A185" s="44">
        <v>2017</v>
      </c>
      <c r="B185" s="44" t="s">
        <v>203</v>
      </c>
      <c r="C185" s="19" t="s">
        <v>102</v>
      </c>
      <c r="D185" s="22" t="s">
        <v>1704</v>
      </c>
      <c r="E185" s="38"/>
      <c r="F185" s="6"/>
      <c r="G185" s="22" t="s">
        <v>461</v>
      </c>
      <c r="H185" s="7" t="s">
        <v>208</v>
      </c>
      <c r="I185" s="9" t="s">
        <v>103</v>
      </c>
      <c r="J185" s="15" t="s">
        <v>134</v>
      </c>
      <c r="K185" s="28" t="s">
        <v>606</v>
      </c>
      <c r="L185" s="22" t="s">
        <v>1705</v>
      </c>
      <c r="M185" s="7" t="s">
        <v>138</v>
      </c>
      <c r="N185" s="28" t="s">
        <v>730</v>
      </c>
      <c r="O185" s="7" t="s">
        <v>145</v>
      </c>
      <c r="P185" s="22" t="s">
        <v>1706</v>
      </c>
      <c r="Q185" s="7">
        <v>12</v>
      </c>
      <c r="R185" s="7" t="s">
        <v>1707</v>
      </c>
      <c r="S185" s="7" t="s">
        <v>170</v>
      </c>
      <c r="T185" s="7" t="s">
        <v>1708</v>
      </c>
      <c r="U185" s="7">
        <v>131</v>
      </c>
      <c r="V185" s="22" t="s">
        <v>1709</v>
      </c>
      <c r="W185" s="7">
        <v>131</v>
      </c>
      <c r="X185" s="22" t="s">
        <v>1710</v>
      </c>
      <c r="Y185" s="7">
        <v>30</v>
      </c>
      <c r="Z185" s="15" t="s">
        <v>134</v>
      </c>
      <c r="AA185" s="22">
        <v>93260</v>
      </c>
      <c r="AB185" s="22" t="s">
        <v>1711</v>
      </c>
      <c r="AC185" s="7" t="s">
        <v>1712</v>
      </c>
      <c r="AD185" s="7" t="s">
        <v>1713</v>
      </c>
      <c r="AE185" s="22" t="s">
        <v>1714</v>
      </c>
      <c r="AF185" s="22" t="s">
        <v>1715</v>
      </c>
      <c r="AG185" s="7" t="s">
        <v>235</v>
      </c>
      <c r="AH185" s="38"/>
      <c r="AI185" s="22" t="s">
        <v>1716</v>
      </c>
      <c r="AJ185" s="13" t="s">
        <v>1715</v>
      </c>
      <c r="AK185" s="38"/>
      <c r="AL185" s="38"/>
      <c r="AM185" s="18">
        <v>43112</v>
      </c>
      <c r="AN185" s="28" t="s">
        <v>221</v>
      </c>
      <c r="AO185" s="7">
        <v>2018</v>
      </c>
      <c r="AP185" s="18">
        <v>43112</v>
      </c>
      <c r="AQ185" s="38"/>
    </row>
    <row r="186" spans="1:43" ht="15" customHeight="1">
      <c r="A186" s="44">
        <v>2017</v>
      </c>
      <c r="B186" s="44" t="s">
        <v>203</v>
      </c>
      <c r="C186" s="19" t="s">
        <v>102</v>
      </c>
      <c r="D186" s="22" t="s">
        <v>479</v>
      </c>
      <c r="E186" s="38"/>
      <c r="F186" s="6"/>
      <c r="G186" s="22" t="s">
        <v>631</v>
      </c>
      <c r="H186" s="7" t="s">
        <v>208</v>
      </c>
      <c r="I186" s="9" t="s">
        <v>103</v>
      </c>
      <c r="J186" s="28" t="s">
        <v>128</v>
      </c>
      <c r="K186" s="28" t="s">
        <v>606</v>
      </c>
      <c r="L186" s="22" t="s">
        <v>481</v>
      </c>
      <c r="M186" s="7" t="s">
        <v>138</v>
      </c>
      <c r="N186" s="28" t="s">
        <v>730</v>
      </c>
      <c r="O186" s="28" t="s">
        <v>164</v>
      </c>
      <c r="P186" s="22" t="s">
        <v>1717</v>
      </c>
      <c r="Q186" s="7">
        <v>711</v>
      </c>
      <c r="R186" s="7"/>
      <c r="S186" s="7" t="s">
        <v>170</v>
      </c>
      <c r="T186" s="7" t="s">
        <v>483</v>
      </c>
      <c r="U186" s="7">
        <v>33</v>
      </c>
      <c r="V186" s="22" t="s">
        <v>484</v>
      </c>
      <c r="W186" s="7">
        <v>33</v>
      </c>
      <c r="X186" s="22" t="s">
        <v>484</v>
      </c>
      <c r="Y186" s="28">
        <v>28</v>
      </c>
      <c r="Z186" s="28" t="s">
        <v>128</v>
      </c>
      <c r="AA186" s="22">
        <v>88900</v>
      </c>
      <c r="AB186" s="22" t="s">
        <v>1718</v>
      </c>
      <c r="AC186" s="7" t="s">
        <v>486</v>
      </c>
      <c r="AD186" s="7" t="s">
        <v>487</v>
      </c>
      <c r="AE186" s="22" t="s">
        <v>1719</v>
      </c>
      <c r="AF186" s="13" t="s">
        <v>1720</v>
      </c>
      <c r="AG186" s="7" t="s">
        <v>235</v>
      </c>
      <c r="AH186" s="38"/>
      <c r="AI186" s="22" t="s">
        <v>488</v>
      </c>
      <c r="AJ186" s="13" t="s">
        <v>489</v>
      </c>
      <c r="AK186" s="38"/>
      <c r="AL186" s="38"/>
      <c r="AM186" s="18">
        <v>43112</v>
      </c>
      <c r="AN186" s="28" t="s">
        <v>221</v>
      </c>
      <c r="AO186" s="7">
        <v>2018</v>
      </c>
      <c r="AP186" s="18">
        <v>43112</v>
      </c>
      <c r="AQ186" s="38"/>
    </row>
    <row r="187" spans="1:43" ht="15" customHeight="1">
      <c r="A187" s="44">
        <v>2017</v>
      </c>
      <c r="B187" s="44" t="s">
        <v>203</v>
      </c>
      <c r="C187" s="7" t="s">
        <v>101</v>
      </c>
      <c r="D187" s="22" t="s">
        <v>204</v>
      </c>
      <c r="E187" s="44" t="s">
        <v>1721</v>
      </c>
      <c r="F187" s="44" t="s">
        <v>321</v>
      </c>
      <c r="G187" s="22" t="s">
        <v>795</v>
      </c>
      <c r="H187" s="7" t="s">
        <v>208</v>
      </c>
      <c r="I187" s="9" t="s">
        <v>103</v>
      </c>
      <c r="J187" s="28" t="s">
        <v>128</v>
      </c>
      <c r="K187" s="28" t="s">
        <v>606</v>
      </c>
      <c r="L187" s="22" t="s">
        <v>1722</v>
      </c>
      <c r="M187" s="7" t="s">
        <v>138</v>
      </c>
      <c r="N187" s="28" t="s">
        <v>730</v>
      </c>
      <c r="O187" s="7" t="s">
        <v>145</v>
      </c>
      <c r="P187" s="22" t="s">
        <v>1723</v>
      </c>
      <c r="Q187" s="7">
        <v>706</v>
      </c>
      <c r="R187" s="7"/>
      <c r="S187" s="7" t="s">
        <v>170</v>
      </c>
      <c r="T187" s="7" t="s">
        <v>1724</v>
      </c>
      <c r="U187" s="28">
        <v>32</v>
      </c>
      <c r="V187" s="22" t="s">
        <v>216</v>
      </c>
      <c r="W187" s="28">
        <v>32</v>
      </c>
      <c r="X187" s="22" t="s">
        <v>216</v>
      </c>
      <c r="Y187" s="28">
        <v>28</v>
      </c>
      <c r="Z187" s="28" t="s">
        <v>128</v>
      </c>
      <c r="AA187" s="22">
        <v>88746</v>
      </c>
      <c r="AB187" s="22" t="s">
        <v>204</v>
      </c>
      <c r="AC187" s="7" t="s">
        <v>1721</v>
      </c>
      <c r="AD187" s="7" t="s">
        <v>321</v>
      </c>
      <c r="AE187" s="22" t="s">
        <v>1725</v>
      </c>
      <c r="AF187" s="13" t="s">
        <v>1726</v>
      </c>
      <c r="AG187" s="7" t="s">
        <v>219</v>
      </c>
      <c r="AH187" s="38"/>
      <c r="AI187" s="22" t="s">
        <v>1727</v>
      </c>
      <c r="AJ187" s="13" t="s">
        <v>1726</v>
      </c>
      <c r="AK187" s="38"/>
      <c r="AL187" s="38"/>
      <c r="AM187" s="18">
        <v>43112</v>
      </c>
      <c r="AN187" s="28" t="s">
        <v>221</v>
      </c>
      <c r="AO187" s="7">
        <v>2018</v>
      </c>
      <c r="AP187" s="18">
        <v>43112</v>
      </c>
      <c r="AQ187" s="38"/>
    </row>
    <row r="188" spans="1:43" ht="15" customHeight="1">
      <c r="A188" s="44">
        <v>2017</v>
      </c>
      <c r="B188" s="44" t="s">
        <v>203</v>
      </c>
      <c r="C188" s="19" t="s">
        <v>102</v>
      </c>
      <c r="D188" s="22" t="s">
        <v>238</v>
      </c>
      <c r="E188" s="38"/>
      <c r="F188" s="6"/>
      <c r="G188" s="22" t="s">
        <v>1728</v>
      </c>
      <c r="H188" s="7" t="s">
        <v>208</v>
      </c>
      <c r="I188" s="9" t="s">
        <v>103</v>
      </c>
      <c r="J188" s="28" t="s">
        <v>128</v>
      </c>
      <c r="K188" s="28" t="s">
        <v>606</v>
      </c>
      <c r="L188" s="22" t="s">
        <v>240</v>
      </c>
      <c r="M188" s="7" t="s">
        <v>138</v>
      </c>
      <c r="N188" s="28" t="s">
        <v>730</v>
      </c>
      <c r="O188" s="7" t="s">
        <v>145</v>
      </c>
      <c r="P188" s="22" t="s">
        <v>241</v>
      </c>
      <c r="Q188" s="7">
        <v>150</v>
      </c>
      <c r="R188" s="7"/>
      <c r="S188" s="7" t="s">
        <v>170</v>
      </c>
      <c r="T188" s="7" t="s">
        <v>242</v>
      </c>
      <c r="U188" s="28">
        <v>32</v>
      </c>
      <c r="V188" s="22" t="s">
        <v>216</v>
      </c>
      <c r="W188" s="28">
        <v>32</v>
      </c>
      <c r="X188" s="22" t="s">
        <v>216</v>
      </c>
      <c r="Y188" s="28">
        <v>28</v>
      </c>
      <c r="Z188" s="28" t="s">
        <v>128</v>
      </c>
      <c r="AA188" s="22">
        <v>88500</v>
      </c>
      <c r="AB188" s="22" t="s">
        <v>1729</v>
      </c>
      <c r="AC188" s="7" t="s">
        <v>1730</v>
      </c>
      <c r="AD188" s="7" t="s">
        <v>1551</v>
      </c>
      <c r="AE188" s="22" t="s">
        <v>1731</v>
      </c>
      <c r="AF188" s="22" t="s">
        <v>247</v>
      </c>
      <c r="AG188" s="7" t="s">
        <v>235</v>
      </c>
      <c r="AH188" s="38"/>
      <c r="AI188" s="22" t="s">
        <v>1731</v>
      </c>
      <c r="AJ188" s="13" t="s">
        <v>247</v>
      </c>
      <c r="AK188" s="38"/>
      <c r="AL188" s="38"/>
      <c r="AM188" s="18">
        <v>43112</v>
      </c>
      <c r="AN188" s="28" t="s">
        <v>221</v>
      </c>
      <c r="AO188" s="7">
        <v>2018</v>
      </c>
      <c r="AP188" s="18">
        <v>43112</v>
      </c>
      <c r="AQ188" s="38"/>
    </row>
    <row r="189" spans="1:43" ht="15" customHeight="1">
      <c r="A189" s="44">
        <v>2017</v>
      </c>
      <c r="B189" s="44" t="s">
        <v>203</v>
      </c>
      <c r="C189" s="19" t="s">
        <v>102</v>
      </c>
      <c r="D189" s="22" t="s">
        <v>302</v>
      </c>
      <c r="E189" s="38"/>
      <c r="F189" s="6"/>
      <c r="G189" s="22" t="s">
        <v>1732</v>
      </c>
      <c r="H189" s="7" t="s">
        <v>208</v>
      </c>
      <c r="I189" s="9" t="s">
        <v>103</v>
      </c>
      <c r="J189" s="28" t="s">
        <v>128</v>
      </c>
      <c r="K189" s="28" t="s">
        <v>606</v>
      </c>
      <c r="L189" s="22" t="s">
        <v>303</v>
      </c>
      <c r="M189" s="7" t="s">
        <v>138</v>
      </c>
      <c r="N189" s="28" t="s">
        <v>730</v>
      </c>
      <c r="O189" s="7" t="s">
        <v>145</v>
      </c>
      <c r="P189" s="22" t="s">
        <v>1733</v>
      </c>
      <c r="Q189" s="7">
        <v>1810</v>
      </c>
      <c r="R189" s="7"/>
      <c r="S189" s="7" t="s">
        <v>170</v>
      </c>
      <c r="T189" s="7" t="s">
        <v>305</v>
      </c>
      <c r="U189" s="28">
        <v>32</v>
      </c>
      <c r="V189" s="22" t="s">
        <v>216</v>
      </c>
      <c r="W189" s="28">
        <v>32</v>
      </c>
      <c r="X189" s="22" t="s">
        <v>216</v>
      </c>
      <c r="Y189" s="28">
        <v>28</v>
      </c>
      <c r="Z189" s="28" t="s">
        <v>128</v>
      </c>
      <c r="AA189" s="22">
        <v>88720</v>
      </c>
      <c r="AB189" s="22" t="s">
        <v>1734</v>
      </c>
      <c r="AC189" s="7" t="s">
        <v>307</v>
      </c>
      <c r="AD189" s="7" t="s">
        <v>308</v>
      </c>
      <c r="AE189" s="22" t="s">
        <v>1735</v>
      </c>
      <c r="AF189" s="13" t="s">
        <v>1736</v>
      </c>
      <c r="AG189" s="7" t="s">
        <v>235</v>
      </c>
      <c r="AH189" s="38"/>
      <c r="AI189" s="22" t="s">
        <v>1737</v>
      </c>
      <c r="AJ189" s="13" t="s">
        <v>1738</v>
      </c>
      <c r="AK189" s="38"/>
      <c r="AL189" s="38"/>
      <c r="AM189" s="18">
        <v>43112</v>
      </c>
      <c r="AN189" s="28" t="s">
        <v>221</v>
      </c>
      <c r="AO189" s="7">
        <v>2018</v>
      </c>
      <c r="AP189" s="18">
        <v>43112</v>
      </c>
      <c r="AQ189" s="38"/>
    </row>
    <row r="190" spans="1:43" ht="15" customHeight="1">
      <c r="A190" s="44">
        <v>2017</v>
      </c>
      <c r="B190" s="44" t="s">
        <v>203</v>
      </c>
      <c r="C190" s="19" t="s">
        <v>102</v>
      </c>
      <c r="D190" s="22" t="s">
        <v>533</v>
      </c>
      <c r="E190" s="38"/>
      <c r="F190" s="6"/>
      <c r="G190" s="22" t="s">
        <v>207</v>
      </c>
      <c r="H190" s="7" t="s">
        <v>208</v>
      </c>
      <c r="I190" s="9" t="s">
        <v>103</v>
      </c>
      <c r="J190" s="28" t="s">
        <v>128</v>
      </c>
      <c r="K190" s="28" t="s">
        <v>606</v>
      </c>
      <c r="L190" s="22" t="s">
        <v>1739</v>
      </c>
      <c r="M190" s="7" t="s">
        <v>138</v>
      </c>
      <c r="N190" s="28" t="s">
        <v>730</v>
      </c>
      <c r="O190" s="28" t="s">
        <v>164</v>
      </c>
      <c r="P190" s="22" t="s">
        <v>1740</v>
      </c>
      <c r="Q190" s="7">
        <v>1100</v>
      </c>
      <c r="R190" s="7"/>
      <c r="S190" s="7" t="s">
        <v>179</v>
      </c>
      <c r="T190" s="7" t="s">
        <v>266</v>
      </c>
      <c r="U190" s="28">
        <v>32</v>
      </c>
      <c r="V190" s="22" t="s">
        <v>216</v>
      </c>
      <c r="W190" s="28">
        <v>32</v>
      </c>
      <c r="X190" s="22" t="s">
        <v>216</v>
      </c>
      <c r="Y190" s="28">
        <v>28</v>
      </c>
      <c r="Z190" s="28" t="s">
        <v>128</v>
      </c>
      <c r="AA190" s="22">
        <v>88710</v>
      </c>
      <c r="AB190" s="22" t="s">
        <v>1741</v>
      </c>
      <c r="AC190" s="7" t="s">
        <v>268</v>
      </c>
      <c r="AD190" s="7" t="s">
        <v>321</v>
      </c>
      <c r="AE190" s="22" t="s">
        <v>1742</v>
      </c>
      <c r="AF190" s="22" t="s">
        <v>1743</v>
      </c>
      <c r="AG190" s="7" t="s">
        <v>235</v>
      </c>
      <c r="AH190" s="38"/>
      <c r="AI190" s="22" t="s">
        <v>1744</v>
      </c>
      <c r="AJ190" s="13" t="s">
        <v>1743</v>
      </c>
      <c r="AK190" s="38"/>
      <c r="AL190" s="38"/>
      <c r="AM190" s="18">
        <v>43112</v>
      </c>
      <c r="AN190" s="28" t="s">
        <v>221</v>
      </c>
      <c r="AO190" s="7">
        <v>2018</v>
      </c>
      <c r="AP190" s="18">
        <v>43112</v>
      </c>
      <c r="AQ190" s="38"/>
    </row>
    <row r="191" spans="1:43" ht="15" customHeight="1">
      <c r="A191" s="44">
        <v>2017</v>
      </c>
      <c r="B191" s="44" t="s">
        <v>203</v>
      </c>
      <c r="C191" s="7" t="s">
        <v>101</v>
      </c>
      <c r="D191" s="22" t="s">
        <v>1745</v>
      </c>
      <c r="E191" s="44" t="s">
        <v>1495</v>
      </c>
      <c r="F191" s="44" t="s">
        <v>245</v>
      </c>
      <c r="G191" s="22" t="s">
        <v>207</v>
      </c>
      <c r="H191" s="7" t="s">
        <v>208</v>
      </c>
      <c r="I191" s="9" t="s">
        <v>103</v>
      </c>
      <c r="J191" s="28" t="s">
        <v>128</v>
      </c>
      <c r="K191" s="28" t="s">
        <v>606</v>
      </c>
      <c r="L191" s="22" t="s">
        <v>1746</v>
      </c>
      <c r="M191" s="7" t="s">
        <v>138</v>
      </c>
      <c r="N191" s="28" t="s">
        <v>730</v>
      </c>
      <c r="O191" s="7" t="s">
        <v>153</v>
      </c>
      <c r="P191" s="22" t="s">
        <v>697</v>
      </c>
      <c r="Q191" s="7">
        <v>158</v>
      </c>
      <c r="R191" s="7"/>
      <c r="S191" s="7" t="s">
        <v>170</v>
      </c>
      <c r="T191" s="7" t="s">
        <v>1168</v>
      </c>
      <c r="U191" s="28">
        <v>32</v>
      </c>
      <c r="V191" s="22" t="s">
        <v>216</v>
      </c>
      <c r="W191" s="28">
        <v>32</v>
      </c>
      <c r="X191" s="22" t="s">
        <v>216</v>
      </c>
      <c r="Y191" s="28">
        <v>28</v>
      </c>
      <c r="Z191" s="28" t="s">
        <v>128</v>
      </c>
      <c r="AA191" s="22">
        <v>88740</v>
      </c>
      <c r="AB191" s="22" t="s">
        <v>1745</v>
      </c>
      <c r="AC191" s="7" t="s">
        <v>1495</v>
      </c>
      <c r="AD191" s="7" t="s">
        <v>245</v>
      </c>
      <c r="AE191" s="22" t="s">
        <v>1747</v>
      </c>
      <c r="AF191" s="22" t="s">
        <v>1748</v>
      </c>
      <c r="AG191" s="7" t="s">
        <v>219</v>
      </c>
      <c r="AH191" s="38"/>
      <c r="AI191" s="22" t="s">
        <v>1747</v>
      </c>
      <c r="AJ191" s="13" t="s">
        <v>1748</v>
      </c>
      <c r="AK191" s="38"/>
      <c r="AL191" s="38"/>
      <c r="AM191" s="18">
        <v>43112</v>
      </c>
      <c r="AN191" s="28" t="s">
        <v>221</v>
      </c>
      <c r="AO191" s="7">
        <v>2018</v>
      </c>
      <c r="AP191" s="18">
        <v>43112</v>
      </c>
      <c r="AQ191" s="38"/>
    </row>
    <row r="192" spans="1:43" ht="15" customHeight="1">
      <c r="A192" s="44">
        <v>2017</v>
      </c>
      <c r="B192" s="44" t="s">
        <v>203</v>
      </c>
      <c r="C192" s="19" t="s">
        <v>102</v>
      </c>
      <c r="D192" s="22" t="s">
        <v>1749</v>
      </c>
      <c r="E192" s="38"/>
      <c r="F192" s="6"/>
      <c r="G192" s="22" t="s">
        <v>1579</v>
      </c>
      <c r="H192" s="7" t="s">
        <v>208</v>
      </c>
      <c r="I192" s="9" t="s">
        <v>103</v>
      </c>
      <c r="J192" s="28" t="s">
        <v>128</v>
      </c>
      <c r="K192" s="28" t="s">
        <v>606</v>
      </c>
      <c r="L192" s="22" t="s">
        <v>1750</v>
      </c>
      <c r="M192" s="7" t="s">
        <v>138</v>
      </c>
      <c r="N192" s="28" t="s">
        <v>730</v>
      </c>
      <c r="O192" s="7" t="s">
        <v>145</v>
      </c>
      <c r="P192" s="22" t="s">
        <v>1751</v>
      </c>
      <c r="Q192" s="7">
        <v>347</v>
      </c>
      <c r="R192" s="7"/>
      <c r="S192" s="7" t="s">
        <v>179</v>
      </c>
      <c r="T192" s="7" t="s">
        <v>1752</v>
      </c>
      <c r="U192" s="28">
        <v>32</v>
      </c>
      <c r="V192" s="22" t="s">
        <v>216</v>
      </c>
      <c r="W192" s="28">
        <v>32</v>
      </c>
      <c r="X192" s="22" t="s">
        <v>216</v>
      </c>
      <c r="Y192" s="28">
        <v>28</v>
      </c>
      <c r="Z192" s="28" t="s">
        <v>128</v>
      </c>
      <c r="AA192" s="22">
        <v>88780</v>
      </c>
      <c r="AB192" s="22" t="s">
        <v>1753</v>
      </c>
      <c r="AC192" s="7" t="s">
        <v>1754</v>
      </c>
      <c r="AD192" s="7" t="s">
        <v>836</v>
      </c>
      <c r="AE192" s="22" t="s">
        <v>1755</v>
      </c>
      <c r="AF192" s="22" t="s">
        <v>1756</v>
      </c>
      <c r="AG192" s="7" t="s">
        <v>235</v>
      </c>
      <c r="AH192" s="38"/>
      <c r="AI192" s="22" t="s">
        <v>1755</v>
      </c>
      <c r="AJ192" s="13" t="s">
        <v>1756</v>
      </c>
      <c r="AK192" s="38"/>
      <c r="AL192" s="38"/>
      <c r="AM192" s="18">
        <v>43112</v>
      </c>
      <c r="AN192" s="28" t="s">
        <v>221</v>
      </c>
      <c r="AO192" s="7">
        <v>2018</v>
      </c>
      <c r="AP192" s="18">
        <v>43112</v>
      </c>
      <c r="AQ192" s="38"/>
    </row>
    <row r="193" spans="1:43" ht="15" customHeight="1">
      <c r="A193" s="44">
        <v>2017</v>
      </c>
      <c r="B193" s="44" t="s">
        <v>203</v>
      </c>
      <c r="C193" s="19" t="s">
        <v>102</v>
      </c>
      <c r="D193" s="22" t="s">
        <v>505</v>
      </c>
      <c r="E193" s="38"/>
      <c r="F193" s="6"/>
      <c r="G193" s="22" t="s">
        <v>1546</v>
      </c>
      <c r="H193" s="7" t="s">
        <v>208</v>
      </c>
      <c r="I193" s="9" t="s">
        <v>103</v>
      </c>
      <c r="J193" s="28" t="s">
        <v>128</v>
      </c>
      <c r="K193" s="28" t="s">
        <v>606</v>
      </c>
      <c r="L193" s="22" t="s">
        <v>507</v>
      </c>
      <c r="M193" s="7" t="s">
        <v>138</v>
      </c>
      <c r="N193" s="28" t="s">
        <v>730</v>
      </c>
      <c r="O193" s="7" t="s">
        <v>153</v>
      </c>
      <c r="P193" s="22" t="s">
        <v>508</v>
      </c>
      <c r="Q193" s="7">
        <v>200</v>
      </c>
      <c r="R193" s="7">
        <v>1</v>
      </c>
      <c r="S193" s="7" t="s">
        <v>170</v>
      </c>
      <c r="T193" s="7" t="s">
        <v>1757</v>
      </c>
      <c r="U193" s="28">
        <v>32</v>
      </c>
      <c r="V193" s="22" t="s">
        <v>216</v>
      </c>
      <c r="W193" s="28">
        <v>32</v>
      </c>
      <c r="X193" s="22" t="s">
        <v>216</v>
      </c>
      <c r="Y193" s="28">
        <v>28</v>
      </c>
      <c r="Z193" s="28" t="s">
        <v>128</v>
      </c>
      <c r="AA193" s="22">
        <v>88786</v>
      </c>
      <c r="AB193" s="22" t="s">
        <v>510</v>
      </c>
      <c r="AC193" s="7" t="s">
        <v>285</v>
      </c>
      <c r="AD193" s="7" t="s">
        <v>511</v>
      </c>
      <c r="AE193" s="22" t="s">
        <v>1758</v>
      </c>
      <c r="AF193" s="22" t="s">
        <v>513</v>
      </c>
      <c r="AG193" s="7" t="s">
        <v>235</v>
      </c>
      <c r="AH193" s="38"/>
      <c r="AI193" s="22" t="s">
        <v>1759</v>
      </c>
      <c r="AJ193" s="34" t="s">
        <v>1760</v>
      </c>
      <c r="AK193" s="38"/>
      <c r="AL193" s="38"/>
      <c r="AM193" s="18">
        <v>43112</v>
      </c>
      <c r="AN193" s="28" t="s">
        <v>221</v>
      </c>
      <c r="AO193" s="7">
        <v>2018</v>
      </c>
      <c r="AP193" s="18">
        <v>43112</v>
      </c>
      <c r="AQ193" s="38"/>
    </row>
    <row r="194" spans="1:43" ht="15" customHeight="1">
      <c r="A194" s="44">
        <v>2017</v>
      </c>
      <c r="B194" s="44" t="s">
        <v>203</v>
      </c>
      <c r="C194" s="7" t="s">
        <v>101</v>
      </c>
      <c r="D194" s="22" t="s">
        <v>1325</v>
      </c>
      <c r="E194" s="44" t="s">
        <v>1761</v>
      </c>
      <c r="F194" s="44" t="s">
        <v>669</v>
      </c>
      <c r="G194" s="22" t="s">
        <v>730</v>
      </c>
      <c r="H194" s="7" t="s">
        <v>208</v>
      </c>
      <c r="I194" s="9" t="s">
        <v>103</v>
      </c>
      <c r="J194" s="28" t="s">
        <v>128</v>
      </c>
      <c r="K194" s="28" t="s">
        <v>606</v>
      </c>
      <c r="L194" s="22" t="s">
        <v>1762</v>
      </c>
      <c r="M194" s="7" t="s">
        <v>138</v>
      </c>
      <c r="N194" s="28" t="s">
        <v>730</v>
      </c>
      <c r="O194" s="7" t="s">
        <v>145</v>
      </c>
      <c r="P194" s="22" t="s">
        <v>1763</v>
      </c>
      <c r="Q194" s="7">
        <v>930</v>
      </c>
      <c r="R194" s="7"/>
      <c r="S194" s="7" t="s">
        <v>170</v>
      </c>
      <c r="T194" s="7" t="s">
        <v>826</v>
      </c>
      <c r="U194" s="28">
        <v>32</v>
      </c>
      <c r="V194" s="22" t="s">
        <v>216</v>
      </c>
      <c r="W194" s="28">
        <v>32</v>
      </c>
      <c r="X194" s="22" t="s">
        <v>216</v>
      </c>
      <c r="Y194" s="28">
        <v>28</v>
      </c>
      <c r="Z194" s="28" t="s">
        <v>128</v>
      </c>
      <c r="AA194" s="22">
        <v>88660</v>
      </c>
      <c r="AB194" s="22" t="s">
        <v>1325</v>
      </c>
      <c r="AC194" s="7" t="s">
        <v>1761</v>
      </c>
      <c r="AD194" s="7" t="s">
        <v>669</v>
      </c>
      <c r="AE194" s="22" t="s">
        <v>1764</v>
      </c>
      <c r="AF194" s="22" t="s">
        <v>1765</v>
      </c>
      <c r="AG194" s="7" t="s">
        <v>219</v>
      </c>
      <c r="AH194" s="38"/>
      <c r="AI194" s="22" t="s">
        <v>1764</v>
      </c>
      <c r="AJ194" s="13" t="s">
        <v>1765</v>
      </c>
      <c r="AK194" s="38"/>
      <c r="AL194" s="38"/>
      <c r="AM194" s="18">
        <v>43112</v>
      </c>
      <c r="AN194" s="28" t="s">
        <v>221</v>
      </c>
      <c r="AO194" s="7">
        <v>2018</v>
      </c>
      <c r="AP194" s="18">
        <v>43112</v>
      </c>
      <c r="AQ194" s="38"/>
    </row>
    <row r="195" spans="1:43" ht="15" customHeight="1">
      <c r="A195" s="44">
        <v>2017</v>
      </c>
      <c r="B195" s="44" t="s">
        <v>203</v>
      </c>
      <c r="C195" s="19" t="s">
        <v>102</v>
      </c>
      <c r="D195" s="22" t="s">
        <v>1766</v>
      </c>
      <c r="E195" s="38"/>
      <c r="F195" s="6"/>
      <c r="G195" s="22" t="s">
        <v>292</v>
      </c>
      <c r="H195" s="7" t="s">
        <v>208</v>
      </c>
      <c r="I195" s="9" t="s">
        <v>103</v>
      </c>
      <c r="J195" s="28" t="s">
        <v>128</v>
      </c>
      <c r="K195" s="28" t="s">
        <v>606</v>
      </c>
      <c r="L195" s="22" t="s">
        <v>1767</v>
      </c>
      <c r="M195" s="7" t="s">
        <v>138</v>
      </c>
      <c r="N195" s="28" t="s">
        <v>730</v>
      </c>
      <c r="O195" s="7" t="s">
        <v>145</v>
      </c>
      <c r="P195" s="22" t="s">
        <v>1768</v>
      </c>
      <c r="Q195" s="7">
        <v>160</v>
      </c>
      <c r="R195" s="7"/>
      <c r="S195" s="7" t="s">
        <v>170</v>
      </c>
      <c r="T195" s="7" t="s">
        <v>1769</v>
      </c>
      <c r="U195" s="28">
        <v>32</v>
      </c>
      <c r="V195" s="22" t="s">
        <v>216</v>
      </c>
      <c r="W195" s="28">
        <v>32</v>
      </c>
      <c r="X195" s="22" t="s">
        <v>216</v>
      </c>
      <c r="Y195" s="28">
        <v>28</v>
      </c>
      <c r="Z195" s="28" t="s">
        <v>128</v>
      </c>
      <c r="AA195" s="22">
        <v>88776</v>
      </c>
      <c r="AB195" s="22" t="s">
        <v>1325</v>
      </c>
      <c r="AC195" s="7" t="s">
        <v>1770</v>
      </c>
      <c r="AD195" s="7" t="s">
        <v>333</v>
      </c>
      <c r="AE195" s="22" t="s">
        <v>1771</v>
      </c>
      <c r="AF195" s="22" t="s">
        <v>1772</v>
      </c>
      <c r="AG195" s="7" t="s">
        <v>235</v>
      </c>
      <c r="AH195" s="38"/>
      <c r="AI195" s="22" t="s">
        <v>1771</v>
      </c>
      <c r="AJ195" s="13" t="s">
        <v>1772</v>
      </c>
      <c r="AK195" s="38"/>
      <c r="AL195" s="38"/>
      <c r="AM195" s="18">
        <v>43112</v>
      </c>
      <c r="AN195" s="28" t="s">
        <v>221</v>
      </c>
      <c r="AO195" s="7">
        <v>2018</v>
      </c>
      <c r="AP195" s="18">
        <v>43112</v>
      </c>
      <c r="AQ195" s="38"/>
    </row>
    <row r="196" spans="1:43" ht="15" customHeight="1">
      <c r="A196" s="44">
        <v>2017</v>
      </c>
      <c r="B196" s="44" t="s">
        <v>203</v>
      </c>
      <c r="C196" s="19" t="s">
        <v>102</v>
      </c>
      <c r="D196" s="28" t="s">
        <v>1773</v>
      </c>
      <c r="E196" s="38"/>
      <c r="F196" s="6"/>
      <c r="G196" s="28" t="s">
        <v>292</v>
      </c>
      <c r="H196" s="7" t="s">
        <v>208</v>
      </c>
      <c r="I196" s="9" t="s">
        <v>103</v>
      </c>
      <c r="J196" s="28" t="s">
        <v>128</v>
      </c>
      <c r="K196" s="28" t="s">
        <v>606</v>
      </c>
      <c r="L196" s="28" t="s">
        <v>559</v>
      </c>
      <c r="M196" s="7" t="s">
        <v>138</v>
      </c>
      <c r="N196" s="28" t="s">
        <v>730</v>
      </c>
      <c r="O196" s="7" t="s">
        <v>145</v>
      </c>
      <c r="P196" s="28" t="s">
        <v>560</v>
      </c>
      <c r="Q196" s="7">
        <v>801</v>
      </c>
      <c r="R196" s="7"/>
      <c r="S196" s="7" t="s">
        <v>170</v>
      </c>
      <c r="T196" s="7" t="s">
        <v>570</v>
      </c>
      <c r="U196" s="28">
        <v>32</v>
      </c>
      <c r="V196" s="28" t="s">
        <v>216</v>
      </c>
      <c r="W196" s="28">
        <v>32</v>
      </c>
      <c r="X196" s="28" t="s">
        <v>216</v>
      </c>
      <c r="Y196" s="28">
        <v>28</v>
      </c>
      <c r="Z196" s="28" t="s">
        <v>128</v>
      </c>
      <c r="AA196" s="28">
        <v>88630</v>
      </c>
      <c r="AB196" s="28" t="s">
        <v>571</v>
      </c>
      <c r="AC196" s="7" t="s">
        <v>572</v>
      </c>
      <c r="AD196" s="7" t="s">
        <v>573</v>
      </c>
      <c r="AE196" s="28" t="s">
        <v>1774</v>
      </c>
      <c r="AF196" s="34" t="s">
        <v>565</v>
      </c>
      <c r="AG196" s="7" t="s">
        <v>235</v>
      </c>
      <c r="AH196" s="38"/>
      <c r="AI196" s="28" t="s">
        <v>1775</v>
      </c>
      <c r="AJ196" s="34" t="s">
        <v>1776</v>
      </c>
      <c r="AK196" s="38"/>
      <c r="AL196" s="38"/>
      <c r="AM196" s="18">
        <v>43112</v>
      </c>
      <c r="AN196" s="28" t="s">
        <v>221</v>
      </c>
      <c r="AO196" s="7">
        <v>2018</v>
      </c>
      <c r="AP196" s="18">
        <v>43112</v>
      </c>
      <c r="AQ196" s="38"/>
    </row>
    <row r="197" spans="1:43" ht="15" customHeight="1">
      <c r="A197" s="44">
        <v>2017</v>
      </c>
      <c r="B197" s="44" t="s">
        <v>203</v>
      </c>
      <c r="C197" s="19" t="s">
        <v>102</v>
      </c>
      <c r="D197" s="28" t="s">
        <v>567</v>
      </c>
      <c r="E197" s="38"/>
      <c r="F197" s="6"/>
      <c r="G197" s="28" t="s">
        <v>568</v>
      </c>
      <c r="H197" s="7" t="s">
        <v>208</v>
      </c>
      <c r="I197" s="9" t="s">
        <v>103</v>
      </c>
      <c r="J197" s="28" t="s">
        <v>128</v>
      </c>
      <c r="K197" s="28" t="s">
        <v>606</v>
      </c>
      <c r="L197" s="28" t="s">
        <v>569</v>
      </c>
      <c r="M197" s="7" t="s">
        <v>138</v>
      </c>
      <c r="N197" s="7" t="s">
        <v>274</v>
      </c>
      <c r="O197" s="7" t="s">
        <v>145</v>
      </c>
      <c r="P197" s="28" t="s">
        <v>1777</v>
      </c>
      <c r="Q197" s="7">
        <v>777</v>
      </c>
      <c r="R197" s="7" t="s">
        <v>214</v>
      </c>
      <c r="S197" s="7" t="s">
        <v>170</v>
      </c>
      <c r="T197" s="7" t="s">
        <v>570</v>
      </c>
      <c r="U197" s="28">
        <v>32</v>
      </c>
      <c r="V197" s="28" t="s">
        <v>216</v>
      </c>
      <c r="W197" s="28">
        <v>32</v>
      </c>
      <c r="X197" s="28" t="s">
        <v>216</v>
      </c>
      <c r="Y197" s="28">
        <v>28</v>
      </c>
      <c r="Z197" s="28" t="s">
        <v>128</v>
      </c>
      <c r="AA197" s="28">
        <v>88630</v>
      </c>
      <c r="AB197" s="28" t="s">
        <v>1778</v>
      </c>
      <c r="AC197" s="7" t="s">
        <v>572</v>
      </c>
      <c r="AD197" s="7" t="s">
        <v>573</v>
      </c>
      <c r="AE197" s="28" t="s">
        <v>1779</v>
      </c>
      <c r="AF197" s="13" t="s">
        <v>575</v>
      </c>
      <c r="AG197" s="7" t="s">
        <v>235</v>
      </c>
      <c r="AH197" s="38"/>
      <c r="AI197" s="28" t="s">
        <v>1774</v>
      </c>
      <c r="AJ197" s="13" t="s">
        <v>575</v>
      </c>
      <c r="AK197" s="38"/>
      <c r="AL197" s="38"/>
      <c r="AM197" s="18">
        <v>43112</v>
      </c>
      <c r="AN197" s="28" t="s">
        <v>221</v>
      </c>
      <c r="AO197" s="7">
        <v>2018</v>
      </c>
      <c r="AP197" s="18">
        <v>43112</v>
      </c>
      <c r="AQ197" s="38"/>
    </row>
    <row r="198" spans="1:43" ht="15" customHeight="1">
      <c r="A198" s="44">
        <v>2017</v>
      </c>
      <c r="B198" s="44" t="s">
        <v>203</v>
      </c>
      <c r="C198" s="7" t="s">
        <v>101</v>
      </c>
      <c r="D198" s="22" t="s">
        <v>1780</v>
      </c>
      <c r="E198" s="44" t="s">
        <v>1781</v>
      </c>
      <c r="F198" s="44" t="s">
        <v>280</v>
      </c>
      <c r="G198" s="22" t="s">
        <v>250</v>
      </c>
      <c r="H198" s="7" t="s">
        <v>208</v>
      </c>
      <c r="I198" s="9" t="s">
        <v>103</v>
      </c>
      <c r="J198" s="28" t="s">
        <v>128</v>
      </c>
      <c r="K198" s="28" t="s">
        <v>606</v>
      </c>
      <c r="L198" s="22" t="s">
        <v>1782</v>
      </c>
      <c r="M198" s="7" t="s">
        <v>138</v>
      </c>
      <c r="N198" s="28" t="s">
        <v>730</v>
      </c>
      <c r="O198" s="7" t="s">
        <v>145</v>
      </c>
      <c r="P198" s="22" t="s">
        <v>1783</v>
      </c>
      <c r="Q198" s="7">
        <v>372</v>
      </c>
      <c r="R198" s="7"/>
      <c r="S198" s="7" t="s">
        <v>170</v>
      </c>
      <c r="T198" s="7" t="s">
        <v>1784</v>
      </c>
      <c r="U198" s="28">
        <v>32</v>
      </c>
      <c r="V198" s="22" t="s">
        <v>216</v>
      </c>
      <c r="W198" s="28">
        <v>32</v>
      </c>
      <c r="X198" s="22" t="s">
        <v>216</v>
      </c>
      <c r="Y198" s="28">
        <v>28</v>
      </c>
      <c r="Z198" s="28" t="s">
        <v>128</v>
      </c>
      <c r="AA198" s="22">
        <v>88709</v>
      </c>
      <c r="AB198" s="22" t="s">
        <v>1780</v>
      </c>
      <c r="AC198" s="7" t="s">
        <v>1781</v>
      </c>
      <c r="AD198" s="7" t="s">
        <v>280</v>
      </c>
      <c r="AE198" s="22" t="s">
        <v>1785</v>
      </c>
      <c r="AF198" s="22" t="s">
        <v>1786</v>
      </c>
      <c r="AG198" s="7" t="s">
        <v>219</v>
      </c>
      <c r="AH198" s="38"/>
      <c r="AI198" s="22" t="s">
        <v>1787</v>
      </c>
      <c r="AJ198" s="13" t="s">
        <v>1786</v>
      </c>
      <c r="AK198" s="38"/>
      <c r="AL198" s="38"/>
      <c r="AM198" s="18">
        <v>43112</v>
      </c>
      <c r="AN198" s="28" t="s">
        <v>221</v>
      </c>
      <c r="AO198" s="7">
        <v>2018</v>
      </c>
      <c r="AP198" s="18">
        <v>43112</v>
      </c>
      <c r="AQ198" s="38"/>
    </row>
    <row r="199" spans="1:43" ht="15" customHeight="1">
      <c r="A199" s="44">
        <v>2017</v>
      </c>
      <c r="B199" s="44" t="s">
        <v>203</v>
      </c>
      <c r="C199" s="19" t="s">
        <v>102</v>
      </c>
      <c r="D199" s="28" t="s">
        <v>1788</v>
      </c>
      <c r="E199" s="38"/>
      <c r="F199" s="6"/>
      <c r="G199" s="28" t="s">
        <v>207</v>
      </c>
      <c r="H199" s="7" t="s">
        <v>208</v>
      </c>
      <c r="I199" s="9" t="s">
        <v>103</v>
      </c>
      <c r="J199" s="28" t="s">
        <v>128</v>
      </c>
      <c r="K199" s="28" t="s">
        <v>606</v>
      </c>
      <c r="L199" s="28" t="s">
        <v>621</v>
      </c>
      <c r="M199" s="7" t="s">
        <v>138</v>
      </c>
      <c r="N199" s="28" t="s">
        <v>730</v>
      </c>
      <c r="O199" s="7" t="s">
        <v>145</v>
      </c>
      <c r="P199" s="28" t="s">
        <v>1789</v>
      </c>
      <c r="Q199" s="7">
        <v>306</v>
      </c>
      <c r="R199" s="7"/>
      <c r="S199" s="7" t="s">
        <v>170</v>
      </c>
      <c r="T199" s="7" t="s">
        <v>623</v>
      </c>
      <c r="U199" s="28">
        <v>32</v>
      </c>
      <c r="V199" s="28" t="s">
        <v>216</v>
      </c>
      <c r="W199" s="28">
        <v>32</v>
      </c>
      <c r="X199" s="28" t="s">
        <v>216</v>
      </c>
      <c r="Y199" s="28">
        <v>28</v>
      </c>
      <c r="Z199" s="28" t="s">
        <v>128</v>
      </c>
      <c r="AA199" s="28">
        <v>88715</v>
      </c>
      <c r="AB199" s="28" t="s">
        <v>624</v>
      </c>
      <c r="AC199" s="7" t="s">
        <v>625</v>
      </c>
      <c r="AD199" s="7" t="s">
        <v>626</v>
      </c>
      <c r="AE199" s="28" t="s">
        <v>1790</v>
      </c>
      <c r="AF199" s="34" t="s">
        <v>628</v>
      </c>
      <c r="AG199" s="7" t="s">
        <v>235</v>
      </c>
      <c r="AH199" s="38"/>
      <c r="AI199" s="28" t="s">
        <v>1791</v>
      </c>
      <c r="AJ199" s="34" t="s">
        <v>628</v>
      </c>
      <c r="AK199" s="38"/>
      <c r="AL199" s="38"/>
      <c r="AM199" s="18">
        <v>43112</v>
      </c>
      <c r="AN199" s="28" t="s">
        <v>221</v>
      </c>
      <c r="AO199" s="7">
        <v>2018</v>
      </c>
      <c r="AP199" s="18">
        <v>43112</v>
      </c>
      <c r="AQ199" s="38"/>
    </row>
    <row r="200" spans="1:43" ht="15" customHeight="1">
      <c r="A200" s="44">
        <v>2017</v>
      </c>
      <c r="B200" s="44" t="s">
        <v>203</v>
      </c>
      <c r="C200" s="19" t="s">
        <v>102</v>
      </c>
      <c r="D200" s="22" t="s">
        <v>1792</v>
      </c>
      <c r="E200" s="38"/>
      <c r="F200" s="6"/>
      <c r="G200" s="22" t="s">
        <v>1793</v>
      </c>
      <c r="H200" s="7" t="s">
        <v>208</v>
      </c>
      <c r="I200" s="9" t="s">
        <v>103</v>
      </c>
      <c r="J200" s="28" t="s">
        <v>128</v>
      </c>
      <c r="K200" s="28" t="s">
        <v>606</v>
      </c>
      <c r="L200" s="22" t="s">
        <v>1794</v>
      </c>
      <c r="M200" s="7" t="s">
        <v>138</v>
      </c>
      <c r="N200" s="28" t="s">
        <v>730</v>
      </c>
      <c r="O200" s="7" t="s">
        <v>145</v>
      </c>
      <c r="P200" s="22" t="s">
        <v>1795</v>
      </c>
      <c r="Q200" s="7">
        <v>200</v>
      </c>
      <c r="R200" s="7"/>
      <c r="S200" s="7" t="s">
        <v>170</v>
      </c>
      <c r="T200" s="7" t="s">
        <v>1796</v>
      </c>
      <c r="U200" s="28">
        <v>32</v>
      </c>
      <c r="V200" s="22" t="s">
        <v>216</v>
      </c>
      <c r="W200" s="28">
        <v>32</v>
      </c>
      <c r="X200" s="22" t="s">
        <v>216</v>
      </c>
      <c r="Y200" s="28">
        <v>28</v>
      </c>
      <c r="Z200" s="28" t="s">
        <v>128</v>
      </c>
      <c r="AA200" s="22">
        <v>88740</v>
      </c>
      <c r="AB200" s="22" t="s">
        <v>1797</v>
      </c>
      <c r="AC200" s="7" t="s">
        <v>1798</v>
      </c>
      <c r="AD200" s="7" t="s">
        <v>1799</v>
      </c>
      <c r="AE200" s="22" t="s">
        <v>1800</v>
      </c>
      <c r="AF200" s="13" t="s">
        <v>1801</v>
      </c>
      <c r="AG200" s="7" t="s">
        <v>235</v>
      </c>
      <c r="AH200" s="38"/>
      <c r="AI200" s="22" t="s">
        <v>1802</v>
      </c>
      <c r="AJ200" s="13" t="s">
        <v>1801</v>
      </c>
      <c r="AK200" s="38"/>
      <c r="AL200" s="38"/>
      <c r="AM200" s="18">
        <v>43112</v>
      </c>
      <c r="AN200" s="28" t="s">
        <v>221</v>
      </c>
      <c r="AO200" s="7">
        <v>2018</v>
      </c>
      <c r="AP200" s="18">
        <v>43112</v>
      </c>
      <c r="AQ200" s="38"/>
    </row>
    <row r="201" spans="1:43" ht="15" customHeight="1">
      <c r="A201" s="44">
        <v>2017</v>
      </c>
      <c r="B201" s="44" t="s">
        <v>203</v>
      </c>
      <c r="C201" s="19" t="s">
        <v>102</v>
      </c>
      <c r="D201" s="22" t="s">
        <v>604</v>
      </c>
      <c r="E201" s="38"/>
      <c r="F201" s="6"/>
      <c r="G201" s="22" t="s">
        <v>292</v>
      </c>
      <c r="H201" s="7" t="s">
        <v>208</v>
      </c>
      <c r="I201" s="9" t="s">
        <v>103</v>
      </c>
      <c r="J201" s="28" t="s">
        <v>128</v>
      </c>
      <c r="K201" s="28" t="s">
        <v>606</v>
      </c>
      <c r="L201" s="22" t="s">
        <v>605</v>
      </c>
      <c r="M201" s="7" t="s">
        <v>138</v>
      </c>
      <c r="N201" s="28" t="s">
        <v>730</v>
      </c>
      <c r="O201" s="28" t="s">
        <v>164</v>
      </c>
      <c r="P201" s="22" t="s">
        <v>1803</v>
      </c>
      <c r="Q201" s="7">
        <v>101</v>
      </c>
      <c r="R201" s="7"/>
      <c r="S201" s="7" t="s">
        <v>170</v>
      </c>
      <c r="T201" s="7" t="s">
        <v>242</v>
      </c>
      <c r="U201" s="7">
        <v>33</v>
      </c>
      <c r="V201" s="22" t="s">
        <v>484</v>
      </c>
      <c r="W201" s="7">
        <v>33</v>
      </c>
      <c r="X201" s="22" t="s">
        <v>484</v>
      </c>
      <c r="Y201" s="28">
        <v>28</v>
      </c>
      <c r="Z201" s="28" t="s">
        <v>128</v>
      </c>
      <c r="AA201" s="22">
        <v>88900</v>
      </c>
      <c r="AB201" s="22" t="s">
        <v>1804</v>
      </c>
      <c r="AC201" s="7" t="s">
        <v>410</v>
      </c>
      <c r="AD201" s="7" t="s">
        <v>608</v>
      </c>
      <c r="AE201" s="22" t="s">
        <v>1805</v>
      </c>
      <c r="AF201" s="22" t="s">
        <v>1806</v>
      </c>
      <c r="AG201" s="7" t="s">
        <v>235</v>
      </c>
      <c r="AH201" s="38"/>
      <c r="AI201" s="22" t="s">
        <v>1807</v>
      </c>
      <c r="AJ201" s="13" t="s">
        <v>1806</v>
      </c>
      <c r="AK201" s="38"/>
      <c r="AL201" s="38"/>
      <c r="AM201" s="18">
        <v>43112</v>
      </c>
      <c r="AN201" s="28" t="s">
        <v>221</v>
      </c>
      <c r="AO201" s="7">
        <v>2018</v>
      </c>
      <c r="AP201" s="18">
        <v>43112</v>
      </c>
      <c r="AQ201" s="38"/>
    </row>
    <row r="202" spans="1:43" ht="15" customHeight="1">
      <c r="A202" s="44">
        <v>2017</v>
      </c>
      <c r="B202" s="44" t="s">
        <v>203</v>
      </c>
      <c r="C202" s="19" t="s">
        <v>102</v>
      </c>
      <c r="D202" s="22" t="s">
        <v>1808</v>
      </c>
      <c r="E202" s="38"/>
      <c r="F202" s="6"/>
      <c r="G202" s="22" t="s">
        <v>1701</v>
      </c>
      <c r="H202" s="7" t="s">
        <v>208</v>
      </c>
      <c r="I202" s="9" t="s">
        <v>103</v>
      </c>
      <c r="J202" s="28" t="s">
        <v>128</v>
      </c>
      <c r="K202" s="28" t="s">
        <v>606</v>
      </c>
      <c r="L202" s="22" t="s">
        <v>595</v>
      </c>
      <c r="M202" s="7" t="s">
        <v>138</v>
      </c>
      <c r="N202" s="28" t="s">
        <v>730</v>
      </c>
      <c r="O202" s="28" t="s">
        <v>164</v>
      </c>
      <c r="P202" s="22" t="s">
        <v>1809</v>
      </c>
      <c r="Q202" s="7">
        <v>102</v>
      </c>
      <c r="R202" s="7"/>
      <c r="S202" s="7" t="s">
        <v>170</v>
      </c>
      <c r="T202" s="7" t="s">
        <v>242</v>
      </c>
      <c r="U202" s="7">
        <v>33</v>
      </c>
      <c r="V202" s="22" t="s">
        <v>484</v>
      </c>
      <c r="W202" s="7">
        <v>33</v>
      </c>
      <c r="X202" s="22" t="s">
        <v>484</v>
      </c>
      <c r="Y202" s="28">
        <v>28</v>
      </c>
      <c r="Z202" s="28" t="s">
        <v>128</v>
      </c>
      <c r="AA202" s="22">
        <v>88900</v>
      </c>
      <c r="AB202" s="22" t="s">
        <v>599</v>
      </c>
      <c r="AC202" s="7" t="s">
        <v>305</v>
      </c>
      <c r="AD202" s="7" t="s">
        <v>600</v>
      </c>
      <c r="AE202" s="22" t="s">
        <v>1810</v>
      </c>
      <c r="AF202" s="22" t="s">
        <v>1811</v>
      </c>
      <c r="AG202" s="7" t="s">
        <v>235</v>
      </c>
      <c r="AH202" s="38"/>
      <c r="AI202" s="22" t="s">
        <v>1812</v>
      </c>
      <c r="AJ202" s="13" t="s">
        <v>1811</v>
      </c>
      <c r="AK202" s="38"/>
      <c r="AL202" s="38"/>
      <c r="AM202" s="18">
        <v>43112</v>
      </c>
      <c r="AN202" s="28" t="s">
        <v>221</v>
      </c>
      <c r="AO202" s="7">
        <v>2018</v>
      </c>
      <c r="AP202" s="18">
        <v>43112</v>
      </c>
      <c r="AQ202" s="38"/>
    </row>
    <row r="203" spans="1:43" ht="15" customHeight="1">
      <c r="A203" s="44">
        <v>2017</v>
      </c>
      <c r="B203" s="44" t="s">
        <v>203</v>
      </c>
      <c r="C203" s="7" t="s">
        <v>101</v>
      </c>
      <c r="D203" s="22" t="s">
        <v>1813</v>
      </c>
      <c r="E203" s="44" t="s">
        <v>790</v>
      </c>
      <c r="F203" s="44" t="s">
        <v>321</v>
      </c>
      <c r="G203" s="22" t="s">
        <v>207</v>
      </c>
      <c r="H203" s="7" t="s">
        <v>208</v>
      </c>
      <c r="I203" s="9" t="s">
        <v>103</v>
      </c>
      <c r="J203" s="28" t="s">
        <v>128</v>
      </c>
      <c r="K203" s="28" t="s">
        <v>606</v>
      </c>
      <c r="L203" s="22" t="s">
        <v>1814</v>
      </c>
      <c r="M203" s="7" t="s">
        <v>138</v>
      </c>
      <c r="N203" s="28" t="s">
        <v>730</v>
      </c>
      <c r="O203" s="7" t="s">
        <v>145</v>
      </c>
      <c r="P203" s="22" t="s">
        <v>1815</v>
      </c>
      <c r="Q203" s="7">
        <v>584</v>
      </c>
      <c r="R203" s="7"/>
      <c r="S203" s="7" t="s">
        <v>170</v>
      </c>
      <c r="T203" s="7" t="s">
        <v>325</v>
      </c>
      <c r="U203" s="28">
        <v>32</v>
      </c>
      <c r="V203" s="22" t="s">
        <v>216</v>
      </c>
      <c r="W203" s="28">
        <v>32</v>
      </c>
      <c r="X203" s="22" t="s">
        <v>216</v>
      </c>
      <c r="Y203" s="28">
        <v>28</v>
      </c>
      <c r="Z203" s="28" t="s">
        <v>128</v>
      </c>
      <c r="AA203" s="22">
        <v>88630</v>
      </c>
      <c r="AB203" s="22" t="s">
        <v>1816</v>
      </c>
      <c r="AC203" s="7" t="s">
        <v>790</v>
      </c>
      <c r="AD203" s="7" t="s">
        <v>321</v>
      </c>
      <c r="AE203" s="22" t="s">
        <v>1817</v>
      </c>
      <c r="AF203" s="22" t="s">
        <v>1818</v>
      </c>
      <c r="AG203" s="7" t="s">
        <v>219</v>
      </c>
      <c r="AH203" s="38"/>
      <c r="AI203" s="22" t="s">
        <v>1817</v>
      </c>
      <c r="AJ203" s="13" t="s">
        <v>1818</v>
      </c>
      <c r="AK203" s="38"/>
      <c r="AL203" s="38"/>
      <c r="AM203" s="18">
        <v>43112</v>
      </c>
      <c r="AN203" s="28" t="s">
        <v>221</v>
      </c>
      <c r="AO203" s="7">
        <v>2018</v>
      </c>
      <c r="AP203" s="18">
        <v>43112</v>
      </c>
      <c r="AQ203" s="38"/>
    </row>
    <row r="204" spans="1:43" ht="15" customHeight="1">
      <c r="A204" s="44">
        <v>2017</v>
      </c>
      <c r="B204" s="44" t="s">
        <v>203</v>
      </c>
      <c r="C204" s="19" t="s">
        <v>102</v>
      </c>
      <c r="D204" s="22" t="s">
        <v>1819</v>
      </c>
      <c r="E204" s="38"/>
      <c r="F204" s="6"/>
      <c r="G204" s="22" t="s">
        <v>823</v>
      </c>
      <c r="H204" s="7" t="s">
        <v>208</v>
      </c>
      <c r="I204" s="9" t="s">
        <v>103</v>
      </c>
      <c r="J204" s="28" t="s">
        <v>128</v>
      </c>
      <c r="K204" s="28" t="s">
        <v>606</v>
      </c>
      <c r="L204" s="22" t="s">
        <v>1820</v>
      </c>
      <c r="M204" s="7" t="s">
        <v>138</v>
      </c>
      <c r="N204" s="28" t="s">
        <v>730</v>
      </c>
      <c r="O204" s="28" t="s">
        <v>164</v>
      </c>
      <c r="P204" s="22" t="s">
        <v>1821</v>
      </c>
      <c r="Q204" s="7">
        <v>172</v>
      </c>
      <c r="R204" s="7"/>
      <c r="S204" s="7" t="s">
        <v>170</v>
      </c>
      <c r="T204" s="7" t="s">
        <v>1822</v>
      </c>
      <c r="U204" s="28">
        <v>32</v>
      </c>
      <c r="V204" s="22" t="s">
        <v>216</v>
      </c>
      <c r="W204" s="28">
        <v>32</v>
      </c>
      <c r="X204" s="22" t="s">
        <v>216</v>
      </c>
      <c r="Y204" s="28">
        <v>28</v>
      </c>
      <c r="Z204" s="28" t="s">
        <v>128</v>
      </c>
      <c r="AA204" s="22">
        <v>88707</v>
      </c>
      <c r="AB204" s="22" t="s">
        <v>1823</v>
      </c>
      <c r="AC204" s="7" t="s">
        <v>1291</v>
      </c>
      <c r="AD204" s="7" t="s">
        <v>678</v>
      </c>
      <c r="AE204" s="22" t="s">
        <v>1824</v>
      </c>
      <c r="AF204" s="13" t="s">
        <v>1825</v>
      </c>
      <c r="AG204" s="7" t="s">
        <v>235</v>
      </c>
      <c r="AH204" s="38"/>
      <c r="AI204" s="22" t="s">
        <v>1824</v>
      </c>
      <c r="AJ204" s="13" t="s">
        <v>1825</v>
      </c>
      <c r="AK204" s="38"/>
      <c r="AL204" s="38"/>
      <c r="AM204" s="18">
        <v>43112</v>
      </c>
      <c r="AN204" s="28" t="s">
        <v>221</v>
      </c>
      <c r="AO204" s="7">
        <v>2018</v>
      </c>
      <c r="AP204" s="18">
        <v>43112</v>
      </c>
      <c r="AQ204" s="38"/>
    </row>
    <row r="205" spans="1:43" ht="15" customHeight="1">
      <c r="A205" s="44">
        <v>2017</v>
      </c>
      <c r="B205" s="44" t="s">
        <v>203</v>
      </c>
      <c r="C205" s="7" t="s">
        <v>101</v>
      </c>
      <c r="D205" s="22" t="s">
        <v>1826</v>
      </c>
      <c r="E205" s="44" t="s">
        <v>573</v>
      </c>
      <c r="F205" s="44" t="s">
        <v>1827</v>
      </c>
      <c r="G205" s="22" t="s">
        <v>795</v>
      </c>
      <c r="H205" s="7" t="s">
        <v>208</v>
      </c>
      <c r="I205" s="9" t="s">
        <v>103</v>
      </c>
      <c r="J205" s="28" t="s">
        <v>128</v>
      </c>
      <c r="K205" s="28" t="s">
        <v>606</v>
      </c>
      <c r="L205" s="22" t="s">
        <v>1828</v>
      </c>
      <c r="M205" s="7" t="s">
        <v>138</v>
      </c>
      <c r="N205" s="28" t="s">
        <v>730</v>
      </c>
      <c r="O205" s="28" t="s">
        <v>140</v>
      </c>
      <c r="P205" s="22" t="s">
        <v>1829</v>
      </c>
      <c r="Q205" s="7">
        <v>400</v>
      </c>
      <c r="R205" s="7"/>
      <c r="S205" s="7" t="s">
        <v>170</v>
      </c>
      <c r="T205" s="7" t="s">
        <v>1830</v>
      </c>
      <c r="U205" s="28">
        <v>32</v>
      </c>
      <c r="V205" s="22" t="s">
        <v>216</v>
      </c>
      <c r="W205" s="28">
        <v>32</v>
      </c>
      <c r="X205" s="22" t="s">
        <v>216</v>
      </c>
      <c r="Y205" s="28">
        <v>28</v>
      </c>
      <c r="Z205" s="28" t="s">
        <v>128</v>
      </c>
      <c r="AA205" s="22">
        <v>88631</v>
      </c>
      <c r="AB205" s="22" t="s">
        <v>1826</v>
      </c>
      <c r="AC205" s="7" t="s">
        <v>573</v>
      </c>
      <c r="AD205" s="7" t="s">
        <v>1827</v>
      </c>
      <c r="AE205" s="22" t="s">
        <v>1831</v>
      </c>
      <c r="AF205" s="13" t="s">
        <v>1832</v>
      </c>
      <c r="AG205" s="7" t="s">
        <v>219</v>
      </c>
      <c r="AH205" s="38"/>
      <c r="AI205" s="22" t="s">
        <v>1833</v>
      </c>
      <c r="AJ205" s="13" t="s">
        <v>1832</v>
      </c>
      <c r="AK205" s="38"/>
      <c r="AL205" s="38"/>
      <c r="AM205" s="18">
        <v>43112</v>
      </c>
      <c r="AN205" s="28" t="s">
        <v>221</v>
      </c>
      <c r="AO205" s="7">
        <v>2018</v>
      </c>
      <c r="AP205" s="18">
        <v>43112</v>
      </c>
      <c r="AQ205" s="38"/>
    </row>
    <row r="206" spans="1:43" ht="15" customHeight="1">
      <c r="A206" s="44">
        <v>2017</v>
      </c>
      <c r="B206" s="44" t="s">
        <v>203</v>
      </c>
      <c r="C206" s="19" t="s">
        <v>102</v>
      </c>
      <c r="D206" s="22" t="s">
        <v>1834</v>
      </c>
      <c r="E206" s="38"/>
      <c r="F206" s="6"/>
      <c r="G206" s="22" t="s">
        <v>250</v>
      </c>
      <c r="H206" s="7" t="s">
        <v>208</v>
      </c>
      <c r="I206" s="9" t="s">
        <v>103</v>
      </c>
      <c r="J206" s="28" t="s">
        <v>128</v>
      </c>
      <c r="K206" s="28" t="s">
        <v>606</v>
      </c>
      <c r="L206" s="22" t="s">
        <v>1835</v>
      </c>
      <c r="M206" s="7" t="s">
        <v>138</v>
      </c>
      <c r="N206" s="28" t="s">
        <v>730</v>
      </c>
      <c r="O206" s="7" t="s">
        <v>139</v>
      </c>
      <c r="P206" s="22" t="s">
        <v>1836</v>
      </c>
      <c r="Q206" s="7" t="s">
        <v>1313</v>
      </c>
      <c r="R206" s="7" t="s">
        <v>1837</v>
      </c>
      <c r="S206" s="7" t="s">
        <v>170</v>
      </c>
      <c r="T206" s="7" t="s">
        <v>1838</v>
      </c>
      <c r="U206" s="28">
        <v>32</v>
      </c>
      <c r="V206" s="22" t="s">
        <v>216</v>
      </c>
      <c r="W206" s="28">
        <v>32</v>
      </c>
      <c r="X206" s="22" t="s">
        <v>216</v>
      </c>
      <c r="Y206" s="28">
        <v>28</v>
      </c>
      <c r="Z206" s="28" t="s">
        <v>128</v>
      </c>
      <c r="AA206" s="22">
        <v>88735</v>
      </c>
      <c r="AB206" s="22" t="s">
        <v>1839</v>
      </c>
      <c r="AC206" s="7" t="s">
        <v>790</v>
      </c>
      <c r="AD206" s="7" t="s">
        <v>1840</v>
      </c>
      <c r="AE206" s="22" t="s">
        <v>1841</v>
      </c>
      <c r="AF206" s="22" t="s">
        <v>1842</v>
      </c>
      <c r="AG206" s="7" t="s">
        <v>235</v>
      </c>
      <c r="AH206" s="38"/>
      <c r="AI206" s="22" t="s">
        <v>1843</v>
      </c>
      <c r="AJ206" s="13" t="s">
        <v>1842</v>
      </c>
      <c r="AK206" s="38"/>
      <c r="AL206" s="38"/>
      <c r="AM206" s="18">
        <v>43112</v>
      </c>
      <c r="AN206" s="28" t="s">
        <v>221</v>
      </c>
      <c r="AO206" s="7">
        <v>2018</v>
      </c>
      <c r="AP206" s="18">
        <v>43112</v>
      </c>
      <c r="AQ206" s="38"/>
    </row>
    <row r="207" spans="1:43" ht="15" customHeight="1">
      <c r="A207" s="44">
        <v>2017</v>
      </c>
      <c r="B207" s="44" t="s">
        <v>203</v>
      </c>
      <c r="C207" s="19" t="s">
        <v>102</v>
      </c>
      <c r="D207" s="22" t="s">
        <v>452</v>
      </c>
      <c r="E207" s="38"/>
      <c r="F207" s="6"/>
      <c r="G207" s="22" t="s">
        <v>1175</v>
      </c>
      <c r="H207" s="7" t="s">
        <v>208</v>
      </c>
      <c r="I207" s="9" t="s">
        <v>103</v>
      </c>
      <c r="J207" s="28" t="s">
        <v>128</v>
      </c>
      <c r="K207" s="28" t="s">
        <v>606</v>
      </c>
      <c r="L207" s="22" t="s">
        <v>454</v>
      </c>
      <c r="M207" s="7" t="s">
        <v>138</v>
      </c>
      <c r="N207" s="28" t="s">
        <v>730</v>
      </c>
      <c r="O207" s="7" t="s">
        <v>145</v>
      </c>
      <c r="P207" s="22" t="s">
        <v>1844</v>
      </c>
      <c r="Q207" s="7">
        <v>1480</v>
      </c>
      <c r="R207" s="7"/>
      <c r="S207" s="7" t="s">
        <v>170</v>
      </c>
      <c r="T207" s="7" t="s">
        <v>1845</v>
      </c>
      <c r="U207" s="28">
        <v>32</v>
      </c>
      <c r="V207" s="22" t="s">
        <v>216</v>
      </c>
      <c r="W207" s="28">
        <v>32</v>
      </c>
      <c r="X207" s="22" t="s">
        <v>216</v>
      </c>
      <c r="Y207" s="28">
        <v>28</v>
      </c>
      <c r="Z207" s="28" t="s">
        <v>128</v>
      </c>
      <c r="AA207" s="22">
        <v>88560</v>
      </c>
      <c r="AB207" s="22" t="s">
        <v>1846</v>
      </c>
      <c r="AC207" s="7" t="s">
        <v>285</v>
      </c>
      <c r="AD207" s="7" t="s">
        <v>321</v>
      </c>
      <c r="AE207" s="22" t="s">
        <v>458</v>
      </c>
      <c r="AF207" s="13" t="s">
        <v>459</v>
      </c>
      <c r="AG207" s="7" t="s">
        <v>235</v>
      </c>
      <c r="AH207" s="38"/>
      <c r="AI207" s="22" t="s">
        <v>458</v>
      </c>
      <c r="AJ207" s="13" t="s">
        <v>459</v>
      </c>
      <c r="AK207" s="38"/>
      <c r="AL207" s="38"/>
      <c r="AM207" s="18">
        <v>43112</v>
      </c>
      <c r="AN207" s="28" t="s">
        <v>221</v>
      </c>
      <c r="AO207" s="7">
        <v>2018</v>
      </c>
      <c r="AP207" s="18">
        <v>43112</v>
      </c>
      <c r="AQ207" s="38"/>
    </row>
    <row r="208" spans="1:43" ht="15" customHeight="1">
      <c r="A208" s="44">
        <v>2017</v>
      </c>
      <c r="B208" s="44" t="s">
        <v>203</v>
      </c>
      <c r="C208" s="19" t="s">
        <v>102</v>
      </c>
      <c r="D208" s="22" t="s">
        <v>1847</v>
      </c>
      <c r="E208" s="38"/>
      <c r="F208" s="6"/>
      <c r="G208" s="22" t="s">
        <v>274</v>
      </c>
      <c r="H208" s="7" t="s">
        <v>208</v>
      </c>
      <c r="I208" s="9" t="s">
        <v>103</v>
      </c>
      <c r="J208" s="28" t="s">
        <v>128</v>
      </c>
      <c r="K208" s="28" t="s">
        <v>606</v>
      </c>
      <c r="L208" s="22" t="s">
        <v>426</v>
      </c>
      <c r="M208" s="7" t="s">
        <v>138</v>
      </c>
      <c r="N208" s="7" t="s">
        <v>274</v>
      </c>
      <c r="O208" s="7" t="s">
        <v>139</v>
      </c>
      <c r="P208" s="22" t="s">
        <v>1848</v>
      </c>
      <c r="Q208" s="7" t="s">
        <v>1313</v>
      </c>
      <c r="R208" s="7" t="s">
        <v>1849</v>
      </c>
      <c r="S208" s="7" t="s">
        <v>170</v>
      </c>
      <c r="T208" s="7" t="s">
        <v>1850</v>
      </c>
      <c r="U208" s="28">
        <v>32</v>
      </c>
      <c r="V208" s="22" t="s">
        <v>216</v>
      </c>
      <c r="W208" s="28">
        <v>32</v>
      </c>
      <c r="X208" s="22" t="s">
        <v>216</v>
      </c>
      <c r="Y208" s="28">
        <v>28</v>
      </c>
      <c r="Z208" s="28" t="s">
        <v>128</v>
      </c>
      <c r="AA208" s="22">
        <v>88654</v>
      </c>
      <c r="AB208" s="22" t="s">
        <v>1851</v>
      </c>
      <c r="AC208" s="7" t="s">
        <v>432</v>
      </c>
      <c r="AD208" s="7" t="s">
        <v>244</v>
      </c>
      <c r="AE208" s="22" t="s">
        <v>1852</v>
      </c>
      <c r="AF208" s="22" t="s">
        <v>434</v>
      </c>
      <c r="AG208" s="7" t="s">
        <v>235</v>
      </c>
      <c r="AH208" s="38"/>
      <c r="AI208" s="22" t="s">
        <v>1853</v>
      </c>
      <c r="AJ208" s="13" t="s">
        <v>434</v>
      </c>
      <c r="AK208" s="38"/>
      <c r="AL208" s="38"/>
      <c r="AM208" s="18">
        <v>43112</v>
      </c>
      <c r="AN208" s="28" t="s">
        <v>221</v>
      </c>
      <c r="AO208" s="7">
        <v>2018</v>
      </c>
      <c r="AP208" s="18">
        <v>43112</v>
      </c>
      <c r="AQ208" s="38"/>
    </row>
    <row r="209" spans="1:43" ht="15" customHeight="1">
      <c r="A209" s="44">
        <v>2017</v>
      </c>
      <c r="B209" s="44" t="s">
        <v>203</v>
      </c>
      <c r="C209" s="7" t="s">
        <v>101</v>
      </c>
      <c r="D209" s="22" t="s">
        <v>1635</v>
      </c>
      <c r="E209" s="44" t="s">
        <v>321</v>
      </c>
      <c r="F209" s="44" t="s">
        <v>511</v>
      </c>
      <c r="G209" s="22" t="s">
        <v>292</v>
      </c>
      <c r="H209" s="7" t="s">
        <v>208</v>
      </c>
      <c r="I209" s="9" t="s">
        <v>103</v>
      </c>
      <c r="J209" s="28" t="s">
        <v>128</v>
      </c>
      <c r="K209" s="28" t="s">
        <v>606</v>
      </c>
      <c r="L209" s="22" t="s">
        <v>1854</v>
      </c>
      <c r="M209" s="7" t="s">
        <v>138</v>
      </c>
      <c r="N209" s="28" t="s">
        <v>730</v>
      </c>
      <c r="O209" s="7" t="s">
        <v>145</v>
      </c>
      <c r="P209" s="22" t="s">
        <v>1634</v>
      </c>
      <c r="Q209" s="7">
        <v>305</v>
      </c>
      <c r="R209" s="7"/>
      <c r="S209" s="7" t="s">
        <v>170</v>
      </c>
      <c r="T209" s="7" t="s">
        <v>325</v>
      </c>
      <c r="U209" s="28">
        <v>32</v>
      </c>
      <c r="V209" s="22" t="s">
        <v>216</v>
      </c>
      <c r="W209" s="28">
        <v>32</v>
      </c>
      <c r="X209" s="22" t="s">
        <v>216</v>
      </c>
      <c r="Y209" s="28">
        <v>28</v>
      </c>
      <c r="Z209" s="28" t="s">
        <v>128</v>
      </c>
      <c r="AA209" s="22">
        <v>88630</v>
      </c>
      <c r="AB209" s="22" t="s">
        <v>1635</v>
      </c>
      <c r="AC209" s="7" t="s">
        <v>321</v>
      </c>
      <c r="AD209" s="7" t="s">
        <v>511</v>
      </c>
      <c r="AE209" s="22" t="s">
        <v>1855</v>
      </c>
      <c r="AF209" s="13" t="s">
        <v>1856</v>
      </c>
      <c r="AG209" s="7" t="s">
        <v>219</v>
      </c>
      <c r="AH209" s="38"/>
      <c r="AI209" s="22" t="s">
        <v>1857</v>
      </c>
      <c r="AJ209" s="13" t="s">
        <v>1856</v>
      </c>
      <c r="AK209" s="38"/>
      <c r="AL209" s="38"/>
      <c r="AM209" s="18">
        <v>43112</v>
      </c>
      <c r="AN209" s="28" t="s">
        <v>221</v>
      </c>
      <c r="AO209" s="7">
        <v>2018</v>
      </c>
      <c r="AP209" s="18">
        <v>43112</v>
      </c>
      <c r="AQ209" s="38"/>
    </row>
    <row r="210" spans="1:43" ht="15" customHeight="1">
      <c r="A210" s="44">
        <v>2017</v>
      </c>
      <c r="B210" s="44" t="s">
        <v>203</v>
      </c>
      <c r="C210" s="19" t="s">
        <v>102</v>
      </c>
      <c r="D210" s="22" t="s">
        <v>1858</v>
      </c>
      <c r="E210" s="38"/>
      <c r="F210" s="6" t="s">
        <v>224</v>
      </c>
      <c r="G210" s="22" t="s">
        <v>292</v>
      </c>
      <c r="H210" s="7" t="s">
        <v>208</v>
      </c>
      <c r="I210" s="9" t="s">
        <v>103</v>
      </c>
      <c r="J210" s="28" t="s">
        <v>128</v>
      </c>
      <c r="K210" s="28" t="s">
        <v>606</v>
      </c>
      <c r="L210" s="22" t="s">
        <v>1859</v>
      </c>
      <c r="M210" s="7" t="s">
        <v>138</v>
      </c>
      <c r="N210" s="28" t="s">
        <v>730</v>
      </c>
      <c r="O210" s="7" t="s">
        <v>153</v>
      </c>
      <c r="P210" s="22" t="s">
        <v>1860</v>
      </c>
      <c r="Q210" s="7">
        <v>474</v>
      </c>
      <c r="R210" s="7" t="s">
        <v>1861</v>
      </c>
      <c r="S210" s="7" t="s">
        <v>170</v>
      </c>
      <c r="T210" s="19" t="s">
        <v>1862</v>
      </c>
      <c r="U210" s="28">
        <v>32</v>
      </c>
      <c r="V210" s="22" t="s">
        <v>216</v>
      </c>
      <c r="W210" s="28">
        <v>32</v>
      </c>
      <c r="X210" s="22" t="s">
        <v>216</v>
      </c>
      <c r="Y210" s="28">
        <v>28</v>
      </c>
      <c r="Z210" s="28" t="s">
        <v>128</v>
      </c>
      <c r="AA210" s="22">
        <v>88700</v>
      </c>
      <c r="AB210" s="22" t="s">
        <v>1863</v>
      </c>
      <c r="AC210" s="7" t="s">
        <v>1629</v>
      </c>
      <c r="AD210" s="7" t="s">
        <v>1027</v>
      </c>
      <c r="AE210" s="22" t="s">
        <v>1864</v>
      </c>
      <c r="AF210" s="13" t="s">
        <v>1865</v>
      </c>
      <c r="AG210" s="7" t="s">
        <v>235</v>
      </c>
      <c r="AH210" s="38"/>
      <c r="AI210" s="22" t="s">
        <v>1866</v>
      </c>
      <c r="AJ210" s="13" t="s">
        <v>1867</v>
      </c>
      <c r="AK210" s="38"/>
      <c r="AL210" s="38"/>
      <c r="AM210" s="18">
        <v>43112</v>
      </c>
      <c r="AN210" s="28" t="s">
        <v>221</v>
      </c>
      <c r="AO210" s="7">
        <v>2018</v>
      </c>
      <c r="AP210" s="18">
        <v>43112</v>
      </c>
      <c r="AQ210" s="38"/>
    </row>
    <row r="211" spans="1:43" ht="15" customHeight="1">
      <c r="A211" s="44">
        <v>2017</v>
      </c>
      <c r="B211" s="44" t="s">
        <v>203</v>
      </c>
      <c r="C211" s="19" t="s">
        <v>102</v>
      </c>
      <c r="D211" s="22" t="s">
        <v>405</v>
      </c>
      <c r="E211" s="38"/>
      <c r="F211" s="6"/>
      <c r="G211" s="22" t="s">
        <v>250</v>
      </c>
      <c r="H211" s="7" t="s">
        <v>208</v>
      </c>
      <c r="I211" s="9" t="s">
        <v>103</v>
      </c>
      <c r="J211" s="28" t="s">
        <v>128</v>
      </c>
      <c r="K211" s="28" t="s">
        <v>606</v>
      </c>
      <c r="L211" s="22" t="s">
        <v>406</v>
      </c>
      <c r="M211" s="7" t="s">
        <v>138</v>
      </c>
      <c r="N211" s="28" t="s">
        <v>730</v>
      </c>
      <c r="O211" s="7" t="s">
        <v>145</v>
      </c>
      <c r="P211" s="22" t="s">
        <v>1868</v>
      </c>
      <c r="Q211" s="7">
        <v>441</v>
      </c>
      <c r="R211" s="7"/>
      <c r="S211" s="7" t="s">
        <v>170</v>
      </c>
      <c r="T211" s="7" t="s">
        <v>1869</v>
      </c>
      <c r="U211" s="28">
        <v>32</v>
      </c>
      <c r="V211" s="22" t="s">
        <v>216</v>
      </c>
      <c r="W211" s="28">
        <v>32</v>
      </c>
      <c r="X211" s="22" t="s">
        <v>216</v>
      </c>
      <c r="Y211" s="28">
        <v>28</v>
      </c>
      <c r="Z211" s="28" t="s">
        <v>128</v>
      </c>
      <c r="AA211" s="22">
        <v>88655</v>
      </c>
      <c r="AB211" s="22" t="s">
        <v>409</v>
      </c>
      <c r="AC211" s="7" t="s">
        <v>410</v>
      </c>
      <c r="AD211" s="7" t="s">
        <v>298</v>
      </c>
      <c r="AE211" s="22" t="s">
        <v>1870</v>
      </c>
      <c r="AF211" s="13" t="s">
        <v>412</v>
      </c>
      <c r="AG211" s="7" t="s">
        <v>235</v>
      </c>
      <c r="AH211" s="38"/>
      <c r="AI211" s="22" t="s">
        <v>1871</v>
      </c>
      <c r="AJ211" s="13" t="s">
        <v>412</v>
      </c>
      <c r="AK211" s="38"/>
      <c r="AL211" s="38"/>
      <c r="AM211" s="18">
        <v>43112</v>
      </c>
      <c r="AN211" s="28" t="s">
        <v>221</v>
      </c>
      <c r="AO211" s="7">
        <v>2018</v>
      </c>
      <c r="AP211" s="18">
        <v>43112</v>
      </c>
      <c r="AQ211" s="38"/>
    </row>
    <row r="212" spans="1:43" ht="15" customHeight="1">
      <c r="A212" s="44">
        <v>2017</v>
      </c>
      <c r="B212" s="44" t="s">
        <v>203</v>
      </c>
      <c r="C212" s="19" t="s">
        <v>102</v>
      </c>
      <c r="D212" s="22" t="s">
        <v>1872</v>
      </c>
      <c r="E212" s="38"/>
      <c r="F212" s="6"/>
      <c r="G212" s="22" t="s">
        <v>250</v>
      </c>
      <c r="H212" s="7" t="s">
        <v>208</v>
      </c>
      <c r="I212" s="9" t="s">
        <v>103</v>
      </c>
      <c r="J212" s="28" t="s">
        <v>128</v>
      </c>
      <c r="K212" s="28" t="s">
        <v>606</v>
      </c>
      <c r="L212" s="22" t="s">
        <v>1873</v>
      </c>
      <c r="M212" s="7" t="s">
        <v>138</v>
      </c>
      <c r="N212" s="28" t="s">
        <v>730</v>
      </c>
      <c r="O212" s="7" t="s">
        <v>145</v>
      </c>
      <c r="P212" s="22" t="s">
        <v>1874</v>
      </c>
      <c r="Q212" s="7">
        <v>120</v>
      </c>
      <c r="R212" s="7"/>
      <c r="S212" s="7" t="s">
        <v>179</v>
      </c>
      <c r="T212" s="7" t="s">
        <v>736</v>
      </c>
      <c r="U212" s="28">
        <v>32</v>
      </c>
      <c r="V212" s="22" t="s">
        <v>216</v>
      </c>
      <c r="W212" s="28">
        <v>32</v>
      </c>
      <c r="X212" s="22" t="s">
        <v>216</v>
      </c>
      <c r="Y212" s="28">
        <v>28</v>
      </c>
      <c r="Z212" s="28" t="s">
        <v>128</v>
      </c>
      <c r="AA212" s="22">
        <v>88710</v>
      </c>
      <c r="AB212" s="22" t="s">
        <v>953</v>
      </c>
      <c r="AC212" s="7" t="s">
        <v>252</v>
      </c>
      <c r="AD212" s="7" t="s">
        <v>1875</v>
      </c>
      <c r="AE212" s="22" t="s">
        <v>1876</v>
      </c>
      <c r="AF212" s="13" t="s">
        <v>1877</v>
      </c>
      <c r="AG212" s="7" t="s">
        <v>235</v>
      </c>
      <c r="AH212" s="38"/>
      <c r="AI212" s="22" t="s">
        <v>1876</v>
      </c>
      <c r="AJ212" s="13" t="s">
        <v>1877</v>
      </c>
      <c r="AK212" s="38"/>
      <c r="AL212" s="38"/>
      <c r="AM212" s="18">
        <v>43112</v>
      </c>
      <c r="AN212" s="28" t="s">
        <v>221</v>
      </c>
      <c r="AO212" s="7">
        <v>2018</v>
      </c>
      <c r="AP212" s="18">
        <v>43112</v>
      </c>
      <c r="AQ212" s="38"/>
    </row>
    <row r="213" spans="1:43" ht="15" customHeight="1">
      <c r="A213" s="44">
        <v>2017</v>
      </c>
      <c r="B213" s="44" t="s">
        <v>203</v>
      </c>
      <c r="C213" s="19" t="s">
        <v>102</v>
      </c>
      <c r="D213" s="28" t="s">
        <v>1878</v>
      </c>
      <c r="E213" s="38"/>
      <c r="F213" s="6"/>
      <c r="G213" s="22" t="s">
        <v>395</v>
      </c>
      <c r="H213" s="7" t="s">
        <v>208</v>
      </c>
      <c r="I213" s="9" t="s">
        <v>103</v>
      </c>
      <c r="J213" s="28" t="s">
        <v>128</v>
      </c>
      <c r="K213" s="28" t="s">
        <v>606</v>
      </c>
      <c r="L213" s="22" t="s">
        <v>1879</v>
      </c>
      <c r="M213" s="7" t="s">
        <v>138</v>
      </c>
      <c r="N213" s="28" t="s">
        <v>730</v>
      </c>
      <c r="O213" s="28" t="s">
        <v>164</v>
      </c>
      <c r="P213" s="22" t="s">
        <v>1880</v>
      </c>
      <c r="Q213" s="7">
        <v>1730</v>
      </c>
      <c r="R213" s="7"/>
      <c r="S213" s="7" t="s">
        <v>170</v>
      </c>
      <c r="T213" s="7" t="s">
        <v>1784</v>
      </c>
      <c r="U213" s="28">
        <v>32</v>
      </c>
      <c r="V213" s="22" t="s">
        <v>216</v>
      </c>
      <c r="W213" s="28">
        <v>32</v>
      </c>
      <c r="X213" s="22" t="s">
        <v>216</v>
      </c>
      <c r="Y213" s="28">
        <v>28</v>
      </c>
      <c r="Z213" s="28" t="s">
        <v>128</v>
      </c>
      <c r="AA213" s="22">
        <v>88709</v>
      </c>
      <c r="AB213" s="22" t="s">
        <v>1881</v>
      </c>
      <c r="AC213" s="7" t="s">
        <v>1882</v>
      </c>
      <c r="AD213" s="7" t="s">
        <v>1883</v>
      </c>
      <c r="AE213" s="22" t="s">
        <v>1884</v>
      </c>
      <c r="AF213" s="22" t="s">
        <v>271</v>
      </c>
      <c r="AG213" s="7" t="s">
        <v>235</v>
      </c>
      <c r="AH213" s="38"/>
      <c r="AI213" s="22" t="s">
        <v>1884</v>
      </c>
      <c r="AJ213" s="22" t="s">
        <v>271</v>
      </c>
      <c r="AK213" s="38"/>
      <c r="AL213" s="38"/>
      <c r="AM213" s="18">
        <v>43112</v>
      </c>
      <c r="AN213" s="28" t="s">
        <v>221</v>
      </c>
      <c r="AO213" s="7">
        <v>2018</v>
      </c>
      <c r="AP213" s="18">
        <v>43112</v>
      </c>
      <c r="AQ213" s="38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M8:M213">
      <formula1>hidden4</formula1>
    </dataValidation>
    <dataValidation type="list" allowBlank="1" showInputMessage="1" showErrorMessage="1" sqref="I8:I213">
      <formula1>hidden2</formula1>
    </dataValidation>
    <dataValidation type="list" allowBlank="1" showInputMessage="1" showErrorMessage="1" sqref="O69:O72 O74:O82 O84:O86 O88:O91 O93:O97 O99:O121 O123:O125 O127:O132 O135 O137:O138 O140:O152 O154:O169 O171:O175 O177:O179 O181:O185 O187:O189 O191:O200 O203 O207 O209:O212 O8:O67">
      <formula1>hidden6</formula1>
    </dataValidation>
  </dataValidations>
  <hyperlinks>
    <hyperlink ref="AF8" r:id="rId1"/>
    <hyperlink ref="AF9" r:id="rId2"/>
    <hyperlink ref="AF10" r:id="rId3"/>
    <hyperlink ref="AF11" r:id="rId4"/>
    <hyperlink ref="AF13" r:id="rId5"/>
    <hyperlink ref="AF14" r:id="rId6"/>
    <hyperlink ref="AF15" r:id="rId7"/>
    <hyperlink ref="AF16" r:id="rId8"/>
    <hyperlink ref="AF17" r:id="rId9"/>
    <hyperlink ref="AF18" r:id="rId10"/>
    <hyperlink ref="AF19" r:id="rId11"/>
    <hyperlink ref="AF20" r:id="rId12"/>
    <hyperlink ref="AF21" r:id="rId13"/>
    <hyperlink ref="AF22" r:id="rId14"/>
    <hyperlink ref="AF23" r:id="rId15"/>
    <hyperlink ref="AF24" r:id="rId16"/>
    <hyperlink ref="AF25" r:id="rId17"/>
    <hyperlink ref="AF26" r:id="rId18"/>
    <hyperlink ref="AF28" r:id="rId19"/>
    <hyperlink ref="AF30" r:id="rId20"/>
    <hyperlink ref="AF32" r:id="rId21"/>
    <hyperlink ref="AF31" r:id="rId22"/>
    <hyperlink ref="AF33" r:id="rId23"/>
    <hyperlink ref="AF34" r:id="rId24"/>
    <hyperlink ref="AF35" r:id="rId25"/>
    <hyperlink ref="AF36" r:id="rId26"/>
    <hyperlink ref="AF37" r:id="rId27"/>
    <hyperlink ref="AF38" r:id="rId28"/>
    <hyperlink ref="AF39" r:id="rId29"/>
    <hyperlink ref="AF40" r:id="rId30"/>
    <hyperlink ref="AF41" r:id="rId31"/>
    <hyperlink ref="AF42" r:id="rId32"/>
    <hyperlink ref="AF43" r:id="rId33"/>
    <hyperlink ref="AF44" r:id="rId34"/>
    <hyperlink ref="AF45" r:id="rId35"/>
    <hyperlink ref="AF46" r:id="rId36"/>
    <hyperlink ref="AF47" r:id="rId37"/>
    <hyperlink ref="AF48" r:id="rId38"/>
    <hyperlink ref="AF49" r:id="rId39"/>
    <hyperlink ref="AF50" r:id="rId40"/>
    <hyperlink ref="AF51" r:id="rId41"/>
    <hyperlink ref="AF52" r:id="rId42"/>
    <hyperlink ref="AF53" r:id="rId43"/>
    <hyperlink ref="AF54" r:id="rId44"/>
    <hyperlink ref="AF55" r:id="rId45"/>
    <hyperlink ref="AF56" r:id="rId46"/>
    <hyperlink ref="AF57" r:id="rId47"/>
    <hyperlink ref="AF58" r:id="rId48"/>
    <hyperlink ref="AF59" r:id="rId49"/>
    <hyperlink ref="AF60" r:id="rId50"/>
    <hyperlink ref="AF61" r:id="rId51"/>
    <hyperlink ref="AJ8" r:id="rId52"/>
    <hyperlink ref="AJ9" r:id="rId53"/>
    <hyperlink ref="AJ10" r:id="rId54"/>
    <hyperlink ref="AJ11" r:id="rId55"/>
    <hyperlink ref="AJ13" r:id="rId56"/>
    <hyperlink ref="AJ14" r:id="rId57"/>
    <hyperlink ref="AJ15" r:id="rId58"/>
    <hyperlink ref="AJ16" r:id="rId59"/>
    <hyperlink ref="AJ17" r:id="rId60"/>
    <hyperlink ref="AJ18" r:id="rId61"/>
    <hyperlink ref="AJ19" r:id="rId62"/>
    <hyperlink ref="AJ20" r:id="rId63"/>
    <hyperlink ref="AJ21" r:id="rId64"/>
    <hyperlink ref="AJ22" r:id="rId65"/>
    <hyperlink ref="AJ23" r:id="rId66"/>
    <hyperlink ref="AJ24" r:id="rId67"/>
    <hyperlink ref="AJ25" r:id="rId68"/>
    <hyperlink ref="AJ26" r:id="rId69"/>
    <hyperlink ref="AJ29" r:id="rId70"/>
    <hyperlink ref="AJ30" r:id="rId71"/>
    <hyperlink ref="AJ32" r:id="rId72"/>
    <hyperlink ref="AJ31" r:id="rId73"/>
    <hyperlink ref="AJ33" r:id="rId74"/>
    <hyperlink ref="AJ34" r:id="rId75"/>
    <hyperlink ref="AJ35" r:id="rId76"/>
    <hyperlink ref="AJ36" r:id="rId77"/>
    <hyperlink ref="AJ37" r:id="rId78"/>
    <hyperlink ref="AJ38" r:id="rId79"/>
    <hyperlink ref="AJ39" r:id="rId80"/>
    <hyperlink ref="AJ40" r:id="rId81"/>
    <hyperlink ref="AJ41" r:id="rId82"/>
    <hyperlink ref="AJ42" r:id="rId83"/>
    <hyperlink ref="AJ28" r:id="rId84"/>
    <hyperlink ref="AJ43" r:id="rId85"/>
    <hyperlink ref="AJ44" r:id="rId86"/>
    <hyperlink ref="AJ45" r:id="rId87"/>
    <hyperlink ref="AJ46" r:id="rId88"/>
    <hyperlink ref="AJ47" r:id="rId89"/>
    <hyperlink ref="AJ48" r:id="rId90"/>
    <hyperlink ref="AJ49" r:id="rId91"/>
    <hyperlink ref="AJ50" r:id="rId92"/>
    <hyperlink ref="AJ51" r:id="rId93"/>
    <hyperlink ref="AJ52" r:id="rId94"/>
    <hyperlink ref="AJ53" r:id="rId95"/>
    <hyperlink ref="AJ54" r:id="rId96"/>
    <hyperlink ref="AJ55" r:id="rId97"/>
    <hyperlink ref="AJ56" r:id="rId98"/>
    <hyperlink ref="AJ57" r:id="rId99"/>
    <hyperlink ref="AJ58" r:id="rId100"/>
    <hyperlink ref="AJ59" r:id="rId101"/>
    <hyperlink ref="AJ60" r:id="rId102"/>
    <hyperlink ref="AJ61" r:id="rId103"/>
    <hyperlink ref="AF62" r:id="rId104"/>
    <hyperlink ref="AJ62" r:id="rId105"/>
    <hyperlink ref="AJ63" r:id="rId106"/>
    <hyperlink ref="AF64" r:id="rId107"/>
    <hyperlink ref="AJ64" r:id="rId108"/>
    <hyperlink ref="AF65" r:id="rId109"/>
    <hyperlink ref="AJ65" r:id="rId110"/>
    <hyperlink ref="AF66" r:id="rId111"/>
    <hyperlink ref="AJ66" r:id="rId112"/>
    <hyperlink ref="AF67" r:id="rId113"/>
    <hyperlink ref="AJ67" r:id="rId114"/>
    <hyperlink ref="AF68" r:id="rId115"/>
    <hyperlink ref="AJ68" r:id="rId116"/>
    <hyperlink ref="AF69" r:id="rId117"/>
    <hyperlink ref="AJ69" r:id="rId118"/>
    <hyperlink ref="AF70" r:id="rId119"/>
    <hyperlink ref="AJ70" r:id="rId120"/>
    <hyperlink ref="AF71" r:id="rId121"/>
    <hyperlink ref="AJ71" r:id="rId122"/>
    <hyperlink ref="AF72" r:id="rId123"/>
    <hyperlink ref="AJ72" r:id="rId124"/>
    <hyperlink ref="AF73" r:id="rId125"/>
    <hyperlink ref="AJ73" r:id="rId126"/>
    <hyperlink ref="AF74" r:id="rId127"/>
    <hyperlink ref="AJ74" r:id="rId128"/>
    <hyperlink ref="AF75" r:id="rId129"/>
    <hyperlink ref="AJ75" r:id="rId130"/>
    <hyperlink ref="AF76" r:id="rId131"/>
    <hyperlink ref="AJ76" r:id="rId132"/>
    <hyperlink ref="AF77" r:id="rId133"/>
    <hyperlink ref="AJ77" r:id="rId134"/>
    <hyperlink ref="AF78" r:id="rId135"/>
    <hyperlink ref="AJ78" r:id="rId136"/>
    <hyperlink ref="AF79" r:id="rId137"/>
    <hyperlink ref="AF80" r:id="rId138"/>
    <hyperlink ref="AF81" r:id="rId139"/>
    <hyperlink ref="AJ81" r:id="rId140"/>
    <hyperlink ref="AF82" r:id="rId141"/>
    <hyperlink ref="AF83" r:id="rId142"/>
    <hyperlink ref="AF84" r:id="rId143"/>
    <hyperlink ref="AJ84" r:id="rId144"/>
    <hyperlink ref="AF85" r:id="rId145"/>
    <hyperlink ref="AJ85" r:id="rId146"/>
    <hyperlink ref="AF86" r:id="rId147"/>
    <hyperlink ref="AJ86" r:id="rId148"/>
    <hyperlink ref="AF87" r:id="rId149"/>
    <hyperlink ref="AJ87" r:id="rId150"/>
    <hyperlink ref="AF88" r:id="rId151"/>
    <hyperlink ref="AJ88" r:id="rId152"/>
    <hyperlink ref="AF89" r:id="rId153"/>
    <hyperlink ref="AJ89" r:id="rId154"/>
    <hyperlink ref="AF90" r:id="rId155"/>
    <hyperlink ref="AJ90" r:id="rId156"/>
    <hyperlink ref="AF91" r:id="rId157"/>
    <hyperlink ref="AJ91" r:id="rId158"/>
    <hyperlink ref="AF92" r:id="rId159"/>
    <hyperlink ref="AJ92" r:id="rId160"/>
    <hyperlink ref="AF93" r:id="rId161"/>
    <hyperlink ref="AJ93" r:id="rId162"/>
    <hyperlink ref="AF94" r:id="rId163"/>
    <hyperlink ref="AJ94" r:id="rId164"/>
    <hyperlink ref="AF95" r:id="rId165"/>
    <hyperlink ref="AJ95" r:id="rId166"/>
    <hyperlink ref="AF96" r:id="rId167"/>
    <hyperlink ref="AJ96" r:id="rId168"/>
    <hyperlink ref="AF97" r:id="rId169"/>
    <hyperlink ref="AJ97" r:id="rId170"/>
    <hyperlink ref="AF98" r:id="rId171"/>
    <hyperlink ref="AJ98" r:id="rId172"/>
    <hyperlink ref="AJ99" r:id="rId173"/>
    <hyperlink ref="AJ101" r:id="rId174"/>
    <hyperlink ref="AJ102" r:id="rId175"/>
    <hyperlink ref="AJ103" r:id="rId176"/>
    <hyperlink ref="AJ104" r:id="rId177"/>
    <hyperlink ref="AJ105" r:id="rId178"/>
    <hyperlink ref="AJ106" r:id="rId179"/>
    <hyperlink ref="AJ107" r:id="rId180"/>
    <hyperlink ref="AJ108" r:id="rId181"/>
    <hyperlink ref="AJ109" r:id="rId182"/>
    <hyperlink ref="AJ111" r:id="rId183"/>
    <hyperlink ref="AJ112" r:id="rId184"/>
    <hyperlink ref="AJ113" r:id="rId185"/>
    <hyperlink ref="AJ114" r:id="rId186"/>
    <hyperlink ref="AJ116" r:id="rId187"/>
    <hyperlink ref="AJ117" r:id="rId188"/>
    <hyperlink ref="AJ118" r:id="rId189"/>
    <hyperlink ref="AJ119" r:id="rId190"/>
    <hyperlink ref="AJ121" r:id="rId191"/>
    <hyperlink ref="AJ122" r:id="rId192"/>
    <hyperlink ref="AJ123" r:id="rId193"/>
    <hyperlink ref="AJ124" r:id="rId194"/>
    <hyperlink ref="AJ125" r:id="rId195"/>
    <hyperlink ref="AF99" r:id="rId196"/>
    <hyperlink ref="AF101" r:id="rId197"/>
    <hyperlink ref="AF102" r:id="rId198"/>
    <hyperlink ref="AF103" r:id="rId199"/>
    <hyperlink ref="AF104" r:id="rId200"/>
    <hyperlink ref="AF105" r:id="rId201"/>
    <hyperlink ref="AF106" r:id="rId202"/>
    <hyperlink ref="AF107" r:id="rId203"/>
    <hyperlink ref="AF108" r:id="rId204"/>
    <hyperlink ref="AF109" r:id="rId205"/>
    <hyperlink ref="AF111" r:id="rId206"/>
    <hyperlink ref="AF112" r:id="rId207"/>
    <hyperlink ref="AF113" r:id="rId208"/>
    <hyperlink ref="AF116" r:id="rId209"/>
    <hyperlink ref="AF118" r:id="rId210"/>
    <hyperlink ref="AF119" r:id="rId211"/>
    <hyperlink ref="AF121" r:id="rId212"/>
    <hyperlink ref="AF122" r:id="rId213"/>
    <hyperlink ref="AF120" r:id="rId214"/>
    <hyperlink ref="AJ120" r:id="rId215"/>
    <hyperlink ref="AF126" r:id="rId216"/>
    <hyperlink ref="AF127" r:id="rId217"/>
    <hyperlink ref="AF128" r:id="rId218"/>
    <hyperlink ref="AF132" r:id="rId219"/>
    <hyperlink ref="AF133" r:id="rId220"/>
    <hyperlink ref="AF134" r:id="rId221"/>
    <hyperlink ref="AJ134" r:id="rId222"/>
    <hyperlink ref="AF135" r:id="rId223"/>
    <hyperlink ref="AF138" r:id="rId224"/>
    <hyperlink ref="AJ138" r:id="rId225"/>
    <hyperlink ref="AF131" r:id="rId226"/>
    <hyperlink ref="AJ131" r:id="rId227"/>
    <hyperlink ref="AF130" r:id="rId228"/>
    <hyperlink ref="AJ130" r:id="rId229"/>
    <hyperlink ref="AF129" r:id="rId230"/>
    <hyperlink ref="AJ129" r:id="rId231"/>
    <hyperlink ref="AF100" r:id="rId232"/>
    <hyperlink ref="AJ100" r:id="rId233"/>
    <hyperlink ref="AF136" r:id="rId234"/>
    <hyperlink ref="AJ136" r:id="rId235"/>
    <hyperlink ref="AF142" r:id="rId236"/>
    <hyperlink ref="AF147" r:id="rId237"/>
    <hyperlink ref="AF149" r:id="rId238"/>
    <hyperlink ref="AF150" r:id="rId239"/>
    <hyperlink ref="AF151" r:id="rId240"/>
    <hyperlink ref="AF154" r:id="rId241"/>
    <hyperlink ref="AF155" r:id="rId242"/>
    <hyperlink ref="AJ139" r:id="rId243"/>
    <hyperlink ref="AJ140" r:id="rId244"/>
    <hyperlink ref="AJ141" r:id="rId245"/>
    <hyperlink ref="AJ142" r:id="rId246"/>
    <hyperlink ref="AJ144" r:id="rId247"/>
    <hyperlink ref="AJ145" r:id="rId248"/>
    <hyperlink ref="AJ146" r:id="rId249"/>
    <hyperlink ref="AJ147" r:id="rId250"/>
    <hyperlink ref="AJ148" r:id="rId251"/>
    <hyperlink ref="AJ149" r:id="rId252"/>
    <hyperlink ref="AJ150" r:id="rId253"/>
    <hyperlink ref="AJ151" r:id="rId254"/>
    <hyperlink ref="AJ152" r:id="rId255"/>
    <hyperlink ref="AJ154" r:id="rId256"/>
    <hyperlink ref="AJ155" r:id="rId257"/>
    <hyperlink ref="AJ156" r:id="rId258"/>
    <hyperlink ref="AJ157" r:id="rId259"/>
    <hyperlink ref="AJ158" r:id="rId260"/>
    <hyperlink ref="AJ159" r:id="rId261"/>
    <hyperlink ref="AF162" r:id="rId262"/>
    <hyperlink ref="AJ160" r:id="rId263"/>
    <hyperlink ref="AJ162" r:id="rId264"/>
    <hyperlink ref="AJ163" r:id="rId265"/>
    <hyperlink ref="AJ164" r:id="rId266"/>
    <hyperlink ref="AJ165" r:id="rId267"/>
    <hyperlink ref="AJ166" r:id="rId268"/>
    <hyperlink ref="AJ167" r:id="rId269"/>
    <hyperlink ref="AJ168" r:id="rId270"/>
    <hyperlink ref="AJ169" r:id="rId271"/>
    <hyperlink ref="AJ170" r:id="rId272"/>
    <hyperlink ref="AJ171" r:id="rId273"/>
    <hyperlink ref="AF182" r:id="rId274"/>
    <hyperlink ref="AF186" r:id="rId275"/>
    <hyperlink ref="AF187" r:id="rId276"/>
    <hyperlink ref="AF189" r:id="rId277"/>
    <hyperlink ref="AF196" r:id="rId278"/>
    <hyperlink ref="AF197" r:id="rId279"/>
    <hyperlink ref="AF199" r:id="rId280"/>
    <hyperlink ref="AF204" r:id="rId281"/>
    <hyperlink ref="AF205" r:id="rId282"/>
    <hyperlink ref="AF207" r:id="rId283"/>
    <hyperlink ref="AF200" r:id="rId284"/>
    <hyperlink ref="AF209" r:id="rId285"/>
    <hyperlink ref="AF210" r:id="rId286"/>
    <hyperlink ref="AF211" r:id="rId287"/>
    <hyperlink ref="AF212" r:id="rId288"/>
    <hyperlink ref="AJ174" r:id="rId289"/>
    <hyperlink ref="AJ175" r:id="rId290"/>
    <hyperlink ref="AJ176" r:id="rId291"/>
    <hyperlink ref="AJ178" r:id="rId292"/>
    <hyperlink ref="AJ179" r:id="rId293"/>
    <hyperlink ref="AJ180" r:id="rId294"/>
    <hyperlink ref="AJ181" r:id="rId295"/>
    <hyperlink ref="AJ182" r:id="rId296"/>
    <hyperlink ref="AJ183" r:id="rId297"/>
    <hyperlink ref="AJ185" r:id="rId298"/>
    <hyperlink ref="AJ186" r:id="rId299"/>
    <hyperlink ref="AJ187" r:id="rId300"/>
    <hyperlink ref="AJ188" r:id="rId301"/>
    <hyperlink ref="AJ189" r:id="rId302"/>
    <hyperlink ref="AJ190" r:id="rId303"/>
    <hyperlink ref="AJ191" r:id="rId304"/>
    <hyperlink ref="AJ192" r:id="rId305"/>
    <hyperlink ref="AJ194" r:id="rId306"/>
    <hyperlink ref="AJ195" r:id="rId307"/>
    <hyperlink ref="AJ193" r:id="rId308"/>
    <hyperlink ref="AJ196" r:id="rId309"/>
    <hyperlink ref="AJ197" r:id="rId310"/>
    <hyperlink ref="AJ198" r:id="rId311"/>
    <hyperlink ref="AJ199" r:id="rId312"/>
    <hyperlink ref="AJ201" r:id="rId313"/>
    <hyperlink ref="AJ202" r:id="rId314"/>
    <hyperlink ref="AJ203" r:id="rId315"/>
    <hyperlink ref="AJ204" r:id="rId316"/>
    <hyperlink ref="AJ205" r:id="rId317"/>
    <hyperlink ref="AJ206" r:id="rId318"/>
    <hyperlink ref="AJ207" r:id="rId319"/>
    <hyperlink ref="AJ208" r:id="rId320"/>
    <hyperlink ref="AJ200" r:id="rId321"/>
    <hyperlink ref="AJ209" r:id="rId322"/>
    <hyperlink ref="AJ210" r:id="rId323"/>
    <hyperlink ref="AJ211" r:id="rId324"/>
    <hyperlink ref="AJ212" r:id="rId325"/>
    <hyperlink ref="AF29" r:id="rId326"/>
    <hyperlink ref="AF27" r:id="rId327"/>
    <hyperlink ref="AJ27" r:id="rId3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16" sqref="A16"/>
    </sheetView>
  </sheetViews>
  <sheetFormatPr baseColWidth="10"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contratistas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2018-01-18T18:44:31Z</dcterms:created>
  <dcterms:modified xsi:type="dcterms:W3CDTF">2018-01-18T19:27:55Z</dcterms:modified>
</cp:coreProperties>
</file>