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'hidden1'!$A$1:$A$27</definedName>
  </definedNames>
  <calcPr fullCalcOnLoad="1"/>
</workbook>
</file>

<file path=xl/sharedStrings.xml><?xml version="1.0" encoding="utf-8"?>
<sst xmlns="http://schemas.openxmlformats.org/spreadsheetml/2006/main" count="222" uniqueCount="133">
  <si>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</si>
  <si>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</si>
  <si>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</si>
  <si>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</si>
  <si>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</si>
  <si>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</si>
  <si>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</si>
  <si>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</si>
  <si>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</si>
  <si>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</si>
  <si>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</si>
  <si>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</si>
  <si>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</si>
  <si>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</si>
  <si>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</si>
  <si>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</si>
  <si>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</si>
  <si>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</si>
  <si>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</si>
  <si>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</si>
  <si>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</si>
  <si>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</si>
  <si>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</si>
  <si>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</si>
  <si>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</si>
  <si>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</si>
  <si>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</si>
  <si>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35992</t>
  </si>
  <si>
    <t>TITULO</t>
  </si>
  <si>
    <t>NOMBRE CORTO</t>
  </si>
  <si>
    <t>DESCRIPCION</t>
  </si>
  <si>
    <t>Marco Normativo Aplicable</t>
  </si>
  <si>
    <t>2017 Marco Normativo</t>
  </si>
  <si>
    <t>9</t>
  </si>
  <si>
    <t>2</t>
  </si>
  <si>
    <t>4</t>
  </si>
  <si>
    <t>7</t>
  </si>
  <si>
    <t>1</t>
  </si>
  <si>
    <t>12</t>
  </si>
  <si>
    <t>13</t>
  </si>
  <si>
    <t>14</t>
  </si>
  <si>
    <t>236625</t>
  </si>
  <si>
    <t>236620</t>
  </si>
  <si>
    <t>236621</t>
  </si>
  <si>
    <t>236622</t>
  </si>
  <si>
    <t>236624</t>
  </si>
  <si>
    <t>236623</t>
  </si>
  <si>
    <t>236619</t>
  </si>
  <si>
    <t>236626</t>
  </si>
  <si>
    <t>236627</t>
  </si>
  <si>
    <t>236628</t>
  </si>
  <si>
    <t>Tabla Campos</t>
  </si>
  <si>
    <t>Tipo de normatividad</t>
  </si>
  <si>
    <t>Denominación de la norma</t>
  </si>
  <si>
    <t>Fecha de publicación en DOF u otro medio</t>
  </si>
  <si>
    <t>Fecha de última modificación</t>
  </si>
  <si>
    <t>Hipervínculo al documento de la norma</t>
  </si>
  <si>
    <t>Fecha de validación</t>
  </si>
  <si>
    <t>Área responsable de la información</t>
  </si>
  <si>
    <t>Año</t>
  </si>
  <si>
    <t>Fecha de Actualización</t>
  </si>
  <si>
    <t>Nota</t>
  </si>
  <si>
    <t>Reglamento de Patrimonio Municipal</t>
  </si>
  <si>
    <t>Reglamento del Rastro Municipal</t>
  </si>
  <si>
    <t>Reglamento de anuncios</t>
  </si>
  <si>
    <t>Reglamento de cementerios</t>
  </si>
  <si>
    <t>http://poarchivo.tamaulipas.gob.mx/reglamentos/Regla_Municipales/95_Reynosa_Bando_Polic%C3%ADa.pdf</t>
  </si>
  <si>
    <t>http://po.tamaulipas.gob.mx/wp-content/uploads/2014/12/Reynosa_Proteccion-Civil.pdf</t>
  </si>
  <si>
    <t>http://poarchivo.tamaulipas.gob.mx/reglamentos/Regla_Municipales/99_Reynosa_Patrim_Mpal.pdf</t>
  </si>
  <si>
    <t>http://poarchivo.tamaulipas.gob.mx/reglamentos/Regla_Municipales/100_Reynosa_Espectaculos.pdf</t>
  </si>
  <si>
    <t>http://po.tamaulipas.gob.mx/wp-content/uploads/2014/12/Reynosa_Equi_Ecolog.pdf</t>
  </si>
  <si>
    <t>http://poarchivo.tamaulipas.gob.mx/reglamentos/Regla_Municipales/102_Reynosa_Rastro_Mpal.pdf</t>
  </si>
  <si>
    <t>http://poarchivo.tamaulipas.gob.mx/reglamentos/Regla_Municipales/103_Reynosa_Com_Ambulan.pdf</t>
  </si>
  <si>
    <t>http://poarchivo.tamaulipas.gob.mx/reglamentos/Regla_Municipales/105_Reynosa_Anuncios.pdf</t>
  </si>
  <si>
    <t>http://poarchivo.tamaulipas.gob.mx/reglamentos/Regla_Municipales/104_Reynosa_Cementerios.pdf</t>
  </si>
  <si>
    <t>http://poarchivo.tamaulipas.gob.mx/reglamentos/Regla_Municipales/106_Reynosa_Archivo_Hist.pdf</t>
  </si>
  <si>
    <t>Reglamento Interior del Instituto Municipal de la Mujer en Reynosa</t>
  </si>
  <si>
    <t>http://poarchivo.tamaulipas.gob.mx/reglamentos/Regla_Municipales/106.-Reynosa_Instituto_Mujer.pdf</t>
  </si>
  <si>
    <t>Reglamento para la entrega de la medalla al merito ciudadano "Ing. Marte R. Gomez"</t>
  </si>
  <si>
    <t>http://poarchivo.tamaulipas.gob.mx/reglamentos/Regla_Municipales/107_Reynosa_Medalla_M_R_Gomez.pdf</t>
  </si>
  <si>
    <t>http://poarchivo.tamaulipas.gob.mx/reglamentos/Regla_Municipales/107_Reynosa_Transito.pdf</t>
  </si>
  <si>
    <t>http://poarchivo.tamaulipas.gob.mx/reglamentos/Regla_Municipales/107_Reynosa_Entrega_Recepcion.pdf</t>
  </si>
  <si>
    <t>http://poarchivo.tamaulipas.gob.mx/reglamentos/Regla_Municipales/107_Reg_Animales_Domesticos.pdf</t>
  </si>
  <si>
    <t>http://poarchivo.tamaulipas.gob.mx/reglamentos/Regla_Municipales/107_Reynosa_Vehiculos_Oficiales.pdf</t>
  </si>
  <si>
    <t>http://poarchivo.tamaulipas.gob.mx/reglamentos/Regla_Municipales/106_Reynosa_Arrendamientos_Bienes_Muebles.pdf</t>
  </si>
  <si>
    <t>http://poarchivo.tamaulipas.gob.mx/reglamentos/Regla_Municipales/107_Reynosa_Nomenclatura.pdf</t>
  </si>
  <si>
    <t>Reglamento Interior del instituto municipal del deporte</t>
  </si>
  <si>
    <t>http://poarchivo.tamaulipas.gob.mx/reglamentos/Regla_Municipales/107_Reynosa_Instituto_Deporte.pdf</t>
  </si>
  <si>
    <t>http://poarchivo.tamaulipas.gob.mx/reglamentos/Regla_Municipales/107_Reynosa_Instituto_Planeacion.pdf</t>
  </si>
  <si>
    <t>Reglamento para la preservacion de las plazas, parques, jardines y monumentos</t>
  </si>
  <si>
    <t>http://poarchivo.tamaulipas.gob.mx/reglamentos/Regla_Municipales/107_Reynosa_Jardines_Monumentos.pdf</t>
  </si>
  <si>
    <t>Reglamento interior del instituto municipal de transparencia y acceso a la informacion</t>
  </si>
  <si>
    <t>http://poarchivo.tamaulipas.gob.mx/reglamentos/Regla_Municipales/107_Reynosa_Acceso_Informacion.pdf</t>
  </si>
  <si>
    <t>Reglamento del servicio de estacionamiento</t>
  </si>
  <si>
    <t>http://poarchivo.tamaulipas.gob.mx/reglamentos/Regla_Municipales/107_Reynosa_Estacionamientos.pdf</t>
  </si>
  <si>
    <t>http://po.tamaulipas.gob.mx/wp-content/uploads/2014/12/Reynosa_Forestacion.pdf</t>
  </si>
  <si>
    <t>Reglamento interno del comité de planeacion para el desarrollo municipal</t>
  </si>
  <si>
    <t>http://po.tamaulipas.gob.mx/wp-content/uploads/2012/08/107_Reynosa_COPLADEM.pdf</t>
  </si>
  <si>
    <t>Reglamento de mercados</t>
  </si>
  <si>
    <t>http://po.tamaulipas.gob.mx/wp-content/uploads/2012/08/Reynosa_Mercados.pdf</t>
  </si>
  <si>
    <t>http://po.tamaulipas.gob.mx/wp-content/uploads/2012/08/Reynosa_Descargas_Aguas_Residuales1.pdf</t>
  </si>
  <si>
    <t>Reglamento de Turismo</t>
  </si>
  <si>
    <t>http://po.tamaulipas.gob.mx/wp-content/uploads/2012/08/Reynosa_Turismo.pdf</t>
  </si>
  <si>
    <t>http://po.tamaulipas.gob.mx/wp-content/uploads/2014/12/Reynosa_Igualdad-Genero.pdf</t>
  </si>
  <si>
    <t>Reglamento para el establecimiento de estaciones de servicio de gasolina</t>
  </si>
  <si>
    <t>http://po.tamaulipas.gob.mx/wp-content/uploads/2016/02/Reynosa_Estaciones_Gasolina.pdf</t>
  </si>
  <si>
    <t>Reglamento de Protección Civil</t>
  </si>
  <si>
    <t>Bando de policía y buen gobierno</t>
  </si>
  <si>
    <t xml:space="preserve">Reglamento para el comercio ambulante, puestos fijos y semi-fijos en la vía pública </t>
  </si>
  <si>
    <t>Reglamento de espectáculos</t>
  </si>
  <si>
    <t>Reglamento de equilibrio ecológico y protección al ambiente</t>
  </si>
  <si>
    <t>Reglamento Interior del Archivo Histórico</t>
  </si>
  <si>
    <t>Reglamento de Tránsito y vialidad de Reynosa</t>
  </si>
  <si>
    <t>Reglamento para la Entrega- recepción de los recusos asignados al Ayunto.</t>
  </si>
  <si>
    <t>Reglamento para la protección y control de los animales domesticos y granja del municipio</t>
  </si>
  <si>
    <t>Reglamento para el control y uso de los vehículos oficiales</t>
  </si>
  <si>
    <t>Reglamento de adquisiciones, arrendamientos de bienes muebles y contratación de servicios del municipio</t>
  </si>
  <si>
    <t>Reglamento de nomenclatura y números oficiales del municipio de Reynosa</t>
  </si>
  <si>
    <t>Reglamento Interior del instituto municipal de planeación</t>
  </si>
  <si>
    <t>Reglamento de Forestación</t>
  </si>
  <si>
    <t>Reglamento para descargas de aguas residuales en redes de alcantarillado e infraestructura de la comisión de agua potable y alcantarillado</t>
  </si>
  <si>
    <t>Reglamento para la igualdad de género</t>
  </si>
  <si>
    <t>Constitución Política del Estado de Tamaulipas</t>
  </si>
  <si>
    <t>http://www.tampico.gob.mx/unidad_transparencia/leyes_reglamentos/constituciones/CONSTITUCI%C3%93N%20POLITICA%20DEL%20ESTADO%20DE%20TAMAULIPAS.pdf</t>
  </si>
  <si>
    <t>http://www.sct.gob.mx/JURE/doc/cpeum.pdf</t>
  </si>
  <si>
    <t>Código Municipal para el Estado de Tamaulipas</t>
  </si>
  <si>
    <t>http://po.tamaulipas.gob.mx/wp-content/uploads/2016/08/Codigo_Municipal.pdf</t>
  </si>
  <si>
    <t>Reglamento Interior del Ayuntamiento de Reynosa, Tamaulipas</t>
  </si>
  <si>
    <t>http://po.tamaulipas.gob.mx/wp-content/uploads/2014/12/Reynosa_Interior_Ayun.pdf</t>
  </si>
  <si>
    <t>Reglamento de la Administración Pública</t>
  </si>
  <si>
    <t>http://poarchivo.tamaulipas.gob.mx/reglamentos/Regla_Municipales/97_Reynosa_Admn_Publica.pdf</t>
  </si>
  <si>
    <t>Secretaría del Ayuntamiento</t>
  </si>
  <si>
    <t>no existen reformas desde su publicación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</si>
</sst>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70"/>
  <sheetViews>
    <sheetView tabSelected="1" zoomScalePageLayoutView="0" workbookViewId="0" topLeftCell="D2">
      <selection activeCell="I2" sqref="I2"/>
    </sheetView>
  </sheetViews>
  <sheetFormatPr defaultColWidth="9.140625" defaultRowHeight="12.75"/>
  <cols>
    <col min="1" max="1" width="22.57421875" style="0" customWidth="1"/>
    <col min="2" max="2" width="117.00390625" style="0" customWidth="1"/>
    <col min="3" max="3" width="35.140625" style="0" customWidth="1"/>
    <col min="4" max="4" width="24.421875" style="0" customWidth="1"/>
    <col min="5" max="5" width="32.7109375" style="0" customWidth="1"/>
    <col min="6" max="6" width="16.57421875" style="0" customWidth="1"/>
    <col min="7" max="7" width="29.57421875" style="0" customWidth="1"/>
    <col min="8" max="8" width="7.140625" style="0" customWidth="1"/>
    <col min="9" max="9" width="19.28125" style="0" customWidth="1"/>
    <col min="10" max="10" width="40.57421875" style="0" customWidth="1"/>
  </cols>
  <sheetData>
    <row r="1" ht="12.75" hidden="1">
      <c r="A1" t="s">
        <v>27</v>
      </c>
    </row>
    <row r="2" spans="1:3" ht="15">
      <c r="A2" s="1" t="s">
        <v>28</v>
      </c>
      <c r="B2" s="1" t="s">
        <v>29</v>
      </c>
      <c r="C2" s="1" t="s">
        <v>30</v>
      </c>
    </row>
    <row r="3" spans="1:3" ht="12.75">
      <c r="A3" s="2" t="s">
        <v>31</v>
      </c>
      <c r="B3" s="2" t="s">
        <v>32</v>
      </c>
      <c r="C3" s="2" t="s">
        <v>31</v>
      </c>
    </row>
    <row r="4" spans="1:10" ht="12.75" hidden="1">
      <c r="A4" t="s">
        <v>33</v>
      </c>
      <c r="B4" t="s">
        <v>34</v>
      </c>
      <c r="C4" t="s">
        <v>35</v>
      </c>
      <c r="D4" t="s">
        <v>35</v>
      </c>
      <c r="E4" t="s">
        <v>36</v>
      </c>
      <c r="F4" t="s">
        <v>35</v>
      </c>
      <c r="G4" t="s">
        <v>37</v>
      </c>
      <c r="H4" t="s">
        <v>38</v>
      </c>
      <c r="I4" t="s">
        <v>39</v>
      </c>
      <c r="J4" t="s">
        <v>40</v>
      </c>
    </row>
    <row r="5" spans="1:10" ht="12.75" hidden="1">
      <c r="A5" t="s">
        <v>41</v>
      </c>
      <c r="B5" t="s">
        <v>42</v>
      </c>
      <c r="C5" t="s">
        <v>43</v>
      </c>
      <c r="D5" t="s">
        <v>44</v>
      </c>
      <c r="E5" t="s">
        <v>45</v>
      </c>
      <c r="F5" t="s">
        <v>46</v>
      </c>
      <c r="G5" t="s">
        <v>47</v>
      </c>
      <c r="H5" t="s">
        <v>48</v>
      </c>
      <c r="I5" t="s">
        <v>49</v>
      </c>
      <c r="J5" t="s">
        <v>50</v>
      </c>
    </row>
    <row r="6" spans="1:10" ht="15">
      <c r="A6" s="4" t="s">
        <v>51</v>
      </c>
      <c r="B6" s="5"/>
      <c r="C6" s="5"/>
      <c r="D6" s="5"/>
      <c r="E6" s="5"/>
      <c r="F6" s="5"/>
      <c r="G6" s="5"/>
      <c r="H6" s="5"/>
      <c r="I6" s="5"/>
      <c r="J6" s="5"/>
    </row>
    <row r="7" spans="1:10" ht="12.75">
      <c r="A7" s="2" t="s">
        <v>52</v>
      </c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</row>
    <row r="8" spans="1:9" ht="12.75">
      <c r="A8" t="s">
        <v>6</v>
      </c>
      <c r="B8" t="s">
        <v>107</v>
      </c>
      <c r="C8" s="3">
        <v>35434</v>
      </c>
      <c r="D8" s="3">
        <v>43048</v>
      </c>
      <c r="E8" t="s">
        <v>66</v>
      </c>
      <c r="F8" s="3">
        <v>43257</v>
      </c>
      <c r="G8" t="s">
        <v>131</v>
      </c>
      <c r="H8">
        <v>2018</v>
      </c>
      <c r="I8" s="3">
        <v>43257</v>
      </c>
    </row>
    <row r="9" spans="1:9" ht="12.75">
      <c r="A9" t="s">
        <v>6</v>
      </c>
      <c r="B9" t="s">
        <v>106</v>
      </c>
      <c r="C9" s="3">
        <v>41970</v>
      </c>
      <c r="D9" s="3">
        <v>43048</v>
      </c>
      <c r="E9" t="s">
        <v>67</v>
      </c>
      <c r="F9" s="3">
        <v>43257</v>
      </c>
      <c r="G9" t="s">
        <v>131</v>
      </c>
      <c r="H9">
        <v>2018</v>
      </c>
      <c r="I9" s="3">
        <v>43257</v>
      </c>
    </row>
    <row r="10" spans="1:9" ht="12.75">
      <c r="A10" t="s">
        <v>6</v>
      </c>
      <c r="B10" t="s">
        <v>62</v>
      </c>
      <c r="C10" s="3">
        <v>35777</v>
      </c>
      <c r="D10" s="3">
        <v>43048</v>
      </c>
      <c r="E10" t="s">
        <v>68</v>
      </c>
      <c r="F10" s="3">
        <v>43257</v>
      </c>
      <c r="G10" t="s">
        <v>131</v>
      </c>
      <c r="H10">
        <v>2018</v>
      </c>
      <c r="I10" s="3">
        <v>43257</v>
      </c>
    </row>
    <row r="11" spans="1:9" ht="12.75">
      <c r="A11" t="s">
        <v>6</v>
      </c>
      <c r="B11" t="s">
        <v>109</v>
      </c>
      <c r="C11" s="3">
        <v>35777</v>
      </c>
      <c r="D11" s="3">
        <v>43048</v>
      </c>
      <c r="E11" t="s">
        <v>69</v>
      </c>
      <c r="F11" s="3">
        <v>43257</v>
      </c>
      <c r="G11" t="s">
        <v>131</v>
      </c>
      <c r="H11">
        <v>2018</v>
      </c>
      <c r="I11" s="3">
        <v>43257</v>
      </c>
    </row>
    <row r="12" spans="1:9" ht="12.75">
      <c r="A12" t="s">
        <v>6</v>
      </c>
      <c r="B12" t="s">
        <v>110</v>
      </c>
      <c r="C12" s="3">
        <v>35777</v>
      </c>
      <c r="D12" s="3">
        <v>43048</v>
      </c>
      <c r="E12" t="s">
        <v>70</v>
      </c>
      <c r="F12" s="3">
        <v>43257</v>
      </c>
      <c r="G12" t="s">
        <v>131</v>
      </c>
      <c r="H12">
        <v>2018</v>
      </c>
      <c r="I12" s="3">
        <v>43257</v>
      </c>
    </row>
    <row r="13" spans="1:10" ht="12.75">
      <c r="A13" t="s">
        <v>6</v>
      </c>
      <c r="B13" t="s">
        <v>63</v>
      </c>
      <c r="C13" s="3">
        <v>35777</v>
      </c>
      <c r="D13" s="3"/>
      <c r="E13" t="s">
        <v>71</v>
      </c>
      <c r="F13" s="3">
        <v>43257</v>
      </c>
      <c r="G13" t="s">
        <v>131</v>
      </c>
      <c r="H13">
        <v>2018</v>
      </c>
      <c r="I13" s="3">
        <v>43257</v>
      </c>
      <c r="J13" t="s">
        <v>132</v>
      </c>
    </row>
    <row r="14" spans="1:10" ht="12.75">
      <c r="A14" t="s">
        <v>6</v>
      </c>
      <c r="B14" t="s">
        <v>108</v>
      </c>
      <c r="C14" s="3">
        <v>35777</v>
      </c>
      <c r="D14" s="3"/>
      <c r="E14" t="s">
        <v>72</v>
      </c>
      <c r="F14" s="3">
        <v>43257</v>
      </c>
      <c r="G14" t="s">
        <v>131</v>
      </c>
      <c r="H14">
        <v>2018</v>
      </c>
      <c r="I14" s="3">
        <v>43257</v>
      </c>
      <c r="J14" t="s">
        <v>132</v>
      </c>
    </row>
    <row r="15" spans="1:9" ht="12.75">
      <c r="A15" t="s">
        <v>6</v>
      </c>
      <c r="B15" t="s">
        <v>64</v>
      </c>
      <c r="C15" s="3">
        <v>37784</v>
      </c>
      <c r="D15" s="3">
        <v>43048</v>
      </c>
      <c r="E15" t="s">
        <v>73</v>
      </c>
      <c r="F15" s="3">
        <v>43257</v>
      </c>
      <c r="G15" t="s">
        <v>131</v>
      </c>
      <c r="H15">
        <v>2018</v>
      </c>
      <c r="I15" s="3">
        <v>43257</v>
      </c>
    </row>
    <row r="16" spans="1:9" ht="12.75">
      <c r="A16" t="s">
        <v>6</v>
      </c>
      <c r="B16" t="s">
        <v>65</v>
      </c>
      <c r="C16" s="3">
        <v>35777</v>
      </c>
      <c r="D16" s="3">
        <v>43048</v>
      </c>
      <c r="E16" t="s">
        <v>74</v>
      </c>
      <c r="F16" s="3">
        <v>43257</v>
      </c>
      <c r="G16" t="s">
        <v>131</v>
      </c>
      <c r="H16">
        <v>2018</v>
      </c>
      <c r="I16" s="3">
        <v>43257</v>
      </c>
    </row>
    <row r="17" spans="1:10" ht="12.75">
      <c r="A17" t="s">
        <v>6</v>
      </c>
      <c r="B17" t="s">
        <v>111</v>
      </c>
      <c r="C17" s="3">
        <v>38098</v>
      </c>
      <c r="D17" s="3"/>
      <c r="E17" t="s">
        <v>75</v>
      </c>
      <c r="F17" s="3">
        <v>43257</v>
      </c>
      <c r="G17" t="s">
        <v>131</v>
      </c>
      <c r="H17">
        <v>2018</v>
      </c>
      <c r="I17" s="3">
        <v>43257</v>
      </c>
      <c r="J17" t="s">
        <v>132</v>
      </c>
    </row>
    <row r="18" spans="1:10" ht="12.75">
      <c r="A18" t="s">
        <v>6</v>
      </c>
      <c r="B18" t="s">
        <v>76</v>
      </c>
      <c r="C18" s="3">
        <v>39764</v>
      </c>
      <c r="D18" s="3"/>
      <c r="E18" t="s">
        <v>77</v>
      </c>
      <c r="F18" s="3">
        <v>43257</v>
      </c>
      <c r="G18" t="s">
        <v>131</v>
      </c>
      <c r="H18">
        <v>2018</v>
      </c>
      <c r="I18" s="3">
        <v>43257</v>
      </c>
      <c r="J18" t="s">
        <v>132</v>
      </c>
    </row>
    <row r="19" spans="1:10" ht="12.75">
      <c r="A19" t="s">
        <v>6</v>
      </c>
      <c r="B19" t="s">
        <v>78</v>
      </c>
      <c r="C19" s="3">
        <v>39833</v>
      </c>
      <c r="D19" s="3"/>
      <c r="E19" t="s">
        <v>79</v>
      </c>
      <c r="F19" s="3">
        <v>43257</v>
      </c>
      <c r="G19" t="s">
        <v>131</v>
      </c>
      <c r="H19">
        <v>2018</v>
      </c>
      <c r="I19" s="3">
        <v>43257</v>
      </c>
      <c r="J19" t="s">
        <v>132</v>
      </c>
    </row>
    <row r="20" spans="1:9" ht="12.75">
      <c r="A20" t="s">
        <v>6</v>
      </c>
      <c r="B20" t="s">
        <v>112</v>
      </c>
      <c r="C20" s="3">
        <v>39869</v>
      </c>
      <c r="D20" s="3">
        <v>43048</v>
      </c>
      <c r="E20" t="s">
        <v>80</v>
      </c>
      <c r="F20" s="3">
        <v>43257</v>
      </c>
      <c r="G20" t="s">
        <v>131</v>
      </c>
      <c r="H20">
        <v>2018</v>
      </c>
      <c r="I20" s="3">
        <v>43257</v>
      </c>
    </row>
    <row r="21" spans="1:10" ht="12.75">
      <c r="A21" t="s">
        <v>6</v>
      </c>
      <c r="B21" t="s">
        <v>113</v>
      </c>
      <c r="C21" s="3">
        <v>39925</v>
      </c>
      <c r="D21" s="3"/>
      <c r="E21" t="s">
        <v>81</v>
      </c>
      <c r="F21" s="3">
        <v>43257</v>
      </c>
      <c r="G21" t="s">
        <v>131</v>
      </c>
      <c r="H21">
        <v>2018</v>
      </c>
      <c r="I21" s="3">
        <v>43257</v>
      </c>
      <c r="J21" t="s">
        <v>132</v>
      </c>
    </row>
    <row r="22" spans="1:9" ht="12.75">
      <c r="A22" t="s">
        <v>6</v>
      </c>
      <c r="B22" t="s">
        <v>114</v>
      </c>
      <c r="C22" s="3">
        <v>39925</v>
      </c>
      <c r="D22" s="3">
        <v>43048</v>
      </c>
      <c r="E22" t="s">
        <v>82</v>
      </c>
      <c r="F22" s="3">
        <v>43257</v>
      </c>
      <c r="G22" t="s">
        <v>131</v>
      </c>
      <c r="H22">
        <v>2018</v>
      </c>
      <c r="I22" s="3">
        <v>43257</v>
      </c>
    </row>
    <row r="23" spans="1:10" ht="12.75">
      <c r="A23" t="s">
        <v>6</v>
      </c>
      <c r="B23" t="s">
        <v>115</v>
      </c>
      <c r="C23" s="3">
        <v>39925</v>
      </c>
      <c r="E23" t="s">
        <v>83</v>
      </c>
      <c r="F23" s="3">
        <v>43257</v>
      </c>
      <c r="G23" t="s">
        <v>131</v>
      </c>
      <c r="H23">
        <v>2018</v>
      </c>
      <c r="I23" s="3">
        <v>43257</v>
      </c>
      <c r="J23" t="s">
        <v>132</v>
      </c>
    </row>
    <row r="24" spans="1:10" ht="12.75">
      <c r="A24" t="s">
        <v>6</v>
      </c>
      <c r="B24" t="s">
        <v>116</v>
      </c>
      <c r="C24" s="3">
        <v>39945</v>
      </c>
      <c r="E24" t="s">
        <v>84</v>
      </c>
      <c r="F24" s="3">
        <v>43257</v>
      </c>
      <c r="G24" t="s">
        <v>131</v>
      </c>
      <c r="H24">
        <v>2018</v>
      </c>
      <c r="I24" s="3">
        <v>43257</v>
      </c>
      <c r="J24" t="s">
        <v>132</v>
      </c>
    </row>
    <row r="25" spans="1:10" ht="12.75">
      <c r="A25" t="s">
        <v>6</v>
      </c>
      <c r="B25" t="s">
        <v>117</v>
      </c>
      <c r="C25" s="3">
        <v>39968</v>
      </c>
      <c r="E25" t="s">
        <v>85</v>
      </c>
      <c r="F25" s="3">
        <v>43257</v>
      </c>
      <c r="G25" t="s">
        <v>131</v>
      </c>
      <c r="H25">
        <v>2018</v>
      </c>
      <c r="I25" s="3">
        <v>43257</v>
      </c>
      <c r="J25" t="s">
        <v>132</v>
      </c>
    </row>
    <row r="26" spans="1:10" ht="12.75">
      <c r="A26" t="s">
        <v>6</v>
      </c>
      <c r="B26" t="s">
        <v>86</v>
      </c>
      <c r="C26" s="3">
        <v>40059</v>
      </c>
      <c r="E26" t="s">
        <v>87</v>
      </c>
      <c r="F26" s="3">
        <v>43257</v>
      </c>
      <c r="G26" t="s">
        <v>131</v>
      </c>
      <c r="H26">
        <v>2018</v>
      </c>
      <c r="I26" s="3">
        <v>43257</v>
      </c>
      <c r="J26" t="s">
        <v>132</v>
      </c>
    </row>
    <row r="27" spans="1:10" ht="12.75">
      <c r="A27" t="s">
        <v>6</v>
      </c>
      <c r="B27" t="s">
        <v>118</v>
      </c>
      <c r="C27" s="3">
        <v>40059</v>
      </c>
      <c r="E27" t="s">
        <v>88</v>
      </c>
      <c r="F27" s="3">
        <v>43257</v>
      </c>
      <c r="G27" t="s">
        <v>131</v>
      </c>
      <c r="H27">
        <v>2018</v>
      </c>
      <c r="I27" s="3">
        <v>43257</v>
      </c>
      <c r="J27" t="s">
        <v>132</v>
      </c>
    </row>
    <row r="28" spans="1:9" ht="12.75">
      <c r="A28" t="s">
        <v>6</v>
      </c>
      <c r="B28" t="s">
        <v>89</v>
      </c>
      <c r="C28" s="3">
        <v>40163</v>
      </c>
      <c r="D28" s="3">
        <v>43048</v>
      </c>
      <c r="E28" t="s">
        <v>90</v>
      </c>
      <c r="F28" s="3">
        <v>43257</v>
      </c>
      <c r="G28" t="s">
        <v>131</v>
      </c>
      <c r="H28">
        <v>2018</v>
      </c>
      <c r="I28" s="3">
        <v>43257</v>
      </c>
    </row>
    <row r="29" spans="1:10" ht="12.75">
      <c r="A29" t="s">
        <v>6</v>
      </c>
      <c r="B29" t="s">
        <v>91</v>
      </c>
      <c r="C29" s="3">
        <v>40212</v>
      </c>
      <c r="E29" t="s">
        <v>92</v>
      </c>
      <c r="F29" s="3">
        <v>43257</v>
      </c>
      <c r="G29" t="s">
        <v>131</v>
      </c>
      <c r="H29">
        <v>2018</v>
      </c>
      <c r="I29" s="3">
        <v>43257</v>
      </c>
      <c r="J29" t="s">
        <v>132</v>
      </c>
    </row>
    <row r="30" spans="1:9" ht="12.75">
      <c r="A30" t="s">
        <v>6</v>
      </c>
      <c r="B30" t="s">
        <v>93</v>
      </c>
      <c r="C30" s="3">
        <v>40310</v>
      </c>
      <c r="D30" s="3">
        <v>43048</v>
      </c>
      <c r="E30" t="s">
        <v>94</v>
      </c>
      <c r="F30" s="3">
        <v>43257</v>
      </c>
      <c r="G30" t="s">
        <v>131</v>
      </c>
      <c r="H30">
        <v>2018</v>
      </c>
      <c r="I30" s="3">
        <v>43257</v>
      </c>
    </row>
    <row r="31" spans="1:9" ht="12.75">
      <c r="A31" t="s">
        <v>6</v>
      </c>
      <c r="B31" t="s">
        <v>119</v>
      </c>
      <c r="C31" s="3">
        <v>40512</v>
      </c>
      <c r="D31" s="3">
        <v>43048</v>
      </c>
      <c r="E31" t="s">
        <v>95</v>
      </c>
      <c r="F31" s="3">
        <v>43257</v>
      </c>
      <c r="G31" t="s">
        <v>131</v>
      </c>
      <c r="H31">
        <v>2018</v>
      </c>
      <c r="I31" s="3">
        <v>43257</v>
      </c>
    </row>
    <row r="32" spans="1:10" ht="12.75">
      <c r="A32" t="s">
        <v>6</v>
      </c>
      <c r="B32" t="s">
        <v>96</v>
      </c>
      <c r="C32" s="3">
        <v>41158</v>
      </c>
      <c r="E32" t="s">
        <v>97</v>
      </c>
      <c r="F32" s="3">
        <v>43257</v>
      </c>
      <c r="G32" t="s">
        <v>131</v>
      </c>
      <c r="H32">
        <v>2018</v>
      </c>
      <c r="I32" s="3">
        <v>43257</v>
      </c>
      <c r="J32" t="s">
        <v>132</v>
      </c>
    </row>
    <row r="33" spans="1:9" ht="12.75">
      <c r="A33" t="s">
        <v>6</v>
      </c>
      <c r="B33" t="s">
        <v>98</v>
      </c>
      <c r="C33" s="3">
        <v>41198</v>
      </c>
      <c r="D33" s="3">
        <v>43048</v>
      </c>
      <c r="E33" t="s">
        <v>99</v>
      </c>
      <c r="F33" s="3">
        <v>43257</v>
      </c>
      <c r="G33" t="s">
        <v>131</v>
      </c>
      <c r="H33">
        <v>2018</v>
      </c>
      <c r="I33" s="3">
        <v>43257</v>
      </c>
    </row>
    <row r="34" spans="1:10" ht="12.75">
      <c r="A34" t="s">
        <v>6</v>
      </c>
      <c r="B34" t="s">
        <v>120</v>
      </c>
      <c r="C34" s="3">
        <v>41528</v>
      </c>
      <c r="E34" t="s">
        <v>100</v>
      </c>
      <c r="F34" s="3">
        <v>43257</v>
      </c>
      <c r="G34" t="s">
        <v>131</v>
      </c>
      <c r="H34">
        <v>2018</v>
      </c>
      <c r="I34" s="3">
        <v>43257</v>
      </c>
      <c r="J34" t="s">
        <v>132</v>
      </c>
    </row>
    <row r="35" spans="1:10" ht="12.75">
      <c r="A35" t="s">
        <v>6</v>
      </c>
      <c r="B35" t="s">
        <v>101</v>
      </c>
      <c r="C35" s="3">
        <v>41528</v>
      </c>
      <c r="E35" t="s">
        <v>102</v>
      </c>
      <c r="F35" s="3">
        <v>43257</v>
      </c>
      <c r="G35" t="s">
        <v>131</v>
      </c>
      <c r="H35">
        <v>2018</v>
      </c>
      <c r="I35" s="3">
        <v>43257</v>
      </c>
      <c r="J35" t="s">
        <v>132</v>
      </c>
    </row>
    <row r="36" spans="1:10" ht="12.75">
      <c r="A36" t="s">
        <v>6</v>
      </c>
      <c r="B36" t="s">
        <v>121</v>
      </c>
      <c r="C36" s="3">
        <v>41970</v>
      </c>
      <c r="E36" t="s">
        <v>103</v>
      </c>
      <c r="F36" s="3">
        <v>43257</v>
      </c>
      <c r="G36" t="s">
        <v>131</v>
      </c>
      <c r="H36">
        <v>2018</v>
      </c>
      <c r="I36" s="3">
        <v>43257</v>
      </c>
      <c r="J36" t="s">
        <v>132</v>
      </c>
    </row>
    <row r="37" spans="1:10" ht="12.75">
      <c r="A37" t="s">
        <v>6</v>
      </c>
      <c r="B37" t="s">
        <v>104</v>
      </c>
      <c r="C37" s="3">
        <v>42417</v>
      </c>
      <c r="E37" t="s">
        <v>105</v>
      </c>
      <c r="F37" s="3">
        <v>43257</v>
      </c>
      <c r="G37" t="s">
        <v>131</v>
      </c>
      <c r="H37">
        <v>2018</v>
      </c>
      <c r="I37" s="3">
        <v>43257</v>
      </c>
      <c r="J37" t="s">
        <v>132</v>
      </c>
    </row>
    <row r="38" spans="1:9" ht="12.75">
      <c r="A38" t="s">
        <v>9</v>
      </c>
      <c r="B38" t="s">
        <v>122</v>
      </c>
      <c r="C38" s="3">
        <v>7711</v>
      </c>
      <c r="D38" s="3">
        <v>43201</v>
      </c>
      <c r="E38" t="s">
        <v>123</v>
      </c>
      <c r="F38" s="3">
        <v>43257</v>
      </c>
      <c r="G38" t="s">
        <v>131</v>
      </c>
      <c r="H38">
        <v>2018</v>
      </c>
      <c r="I38" s="3">
        <v>43257</v>
      </c>
    </row>
    <row r="39" spans="1:9" ht="12.75">
      <c r="A39" t="s">
        <v>4</v>
      </c>
      <c r="B39" t="s">
        <v>4</v>
      </c>
      <c r="C39" s="3">
        <v>6246</v>
      </c>
      <c r="D39" s="3">
        <v>42993</v>
      </c>
      <c r="E39" t="s">
        <v>124</v>
      </c>
      <c r="F39" s="3">
        <v>43257</v>
      </c>
      <c r="G39" t="s">
        <v>131</v>
      </c>
      <c r="H39">
        <v>2018</v>
      </c>
      <c r="I39" s="3">
        <v>43257</v>
      </c>
    </row>
    <row r="40" spans="1:9" ht="12.75">
      <c r="A40" t="s">
        <v>11</v>
      </c>
      <c r="B40" t="s">
        <v>125</v>
      </c>
      <c r="C40" s="3">
        <v>30716</v>
      </c>
      <c r="D40" s="3">
        <v>43223</v>
      </c>
      <c r="E40" t="s">
        <v>126</v>
      </c>
      <c r="F40" s="3">
        <v>43257</v>
      </c>
      <c r="G40" t="s">
        <v>131</v>
      </c>
      <c r="H40">
        <v>2018</v>
      </c>
      <c r="I40" s="3">
        <v>43257</v>
      </c>
    </row>
    <row r="41" spans="1:9" ht="12.75">
      <c r="A41" t="s">
        <v>6</v>
      </c>
      <c r="B41" t="s">
        <v>127</v>
      </c>
      <c r="C41" s="3">
        <v>35777</v>
      </c>
      <c r="D41" s="3">
        <v>43048</v>
      </c>
      <c r="E41" t="s">
        <v>128</v>
      </c>
      <c r="F41" s="3">
        <v>43257</v>
      </c>
      <c r="G41" t="s">
        <v>131</v>
      </c>
      <c r="H41">
        <v>2018</v>
      </c>
      <c r="I41" s="3">
        <v>43257</v>
      </c>
    </row>
    <row r="42" spans="1:9" ht="12.75">
      <c r="A42" t="s">
        <v>6</v>
      </c>
      <c r="B42" t="s">
        <v>129</v>
      </c>
      <c r="C42" s="3">
        <v>39520</v>
      </c>
      <c r="D42" s="3">
        <v>41081</v>
      </c>
      <c r="E42" t="s">
        <v>130</v>
      </c>
      <c r="F42" s="3">
        <v>43257</v>
      </c>
      <c r="G42" t="s">
        <v>131</v>
      </c>
      <c r="H42">
        <v>2018</v>
      </c>
      <c r="I42" s="3">
        <v>43257</v>
      </c>
    </row>
    <row r="43" ht="12.75">
      <c r="I43" s="3"/>
    </row>
    <row r="44" ht="12.75">
      <c r="I44" s="3"/>
    </row>
    <row r="45" ht="12.75">
      <c r="I45" s="3"/>
    </row>
    <row r="46" ht="12.75">
      <c r="I46" s="3"/>
    </row>
    <row r="47" ht="12.75">
      <c r="I47" s="3"/>
    </row>
    <row r="48" ht="12.75">
      <c r="I48" s="3"/>
    </row>
    <row r="49" ht="12.75">
      <c r="I49" s="3"/>
    </row>
    <row r="50" ht="12.75">
      <c r="I50" s="3"/>
    </row>
    <row r="51" ht="12.75">
      <c r="I51" s="3"/>
    </row>
    <row r="52" ht="12.75">
      <c r="I52" s="3"/>
    </row>
    <row r="53" ht="12.75">
      <c r="I53" s="3"/>
    </row>
    <row r="54" ht="12.75">
      <c r="I54" s="3"/>
    </row>
    <row r="55" ht="12.75">
      <c r="I55" s="3"/>
    </row>
    <row r="56" ht="12.75">
      <c r="I56" s="3"/>
    </row>
    <row r="57" ht="12.75">
      <c r="I57" s="3"/>
    </row>
    <row r="58" ht="12.75">
      <c r="I58" s="3"/>
    </row>
    <row r="59" ht="12.75">
      <c r="I59" s="3"/>
    </row>
    <row r="60" ht="12.75">
      <c r="I60" s="3"/>
    </row>
    <row r="61" ht="12.75">
      <c r="I61" s="3"/>
    </row>
    <row r="62" ht="12.75">
      <c r="I62" s="3"/>
    </row>
    <row r="63" ht="12.75">
      <c r="I63" s="3"/>
    </row>
    <row r="64" ht="12.75">
      <c r="I64" s="3"/>
    </row>
    <row r="65" ht="12.75">
      <c r="I65" s="3"/>
    </row>
    <row r="66" ht="12.75">
      <c r="I66" s="3"/>
    </row>
    <row r="67" ht="12.75">
      <c r="I67" s="3"/>
    </row>
    <row r="68" ht="12.75">
      <c r="I68" s="3"/>
    </row>
    <row r="69" ht="12.75">
      <c r="I69" s="3"/>
    </row>
    <row r="70" ht="12.75">
      <c r="I70" s="3"/>
    </row>
  </sheetData>
  <sheetProtection/>
  <mergeCells count="1">
    <mergeCell ref="A6:J6"/>
  </mergeCells>
  <dataValidations count="27">
    <dataValidation type="list" allowBlank="1" showInputMessage="1" showErrorMessage="1" sqref="B39 A8:A42">
      <formula1>hidden1</formula1>
    </dataValidation>
    <dataValidation type="list" allowBlank="1" showInputMessage="1" showErrorMessage="1" sqref="B39 A8:A42">
      <formula1>hidden1</formula1>
    </dataValidation>
    <dataValidation type="list" allowBlank="1" showInputMessage="1" showErrorMessage="1" sqref="B39 A8:A42">
      <formula1>hidden1</formula1>
    </dataValidation>
    <dataValidation type="list" allowBlank="1" showInputMessage="1" showErrorMessage="1" sqref="B39 A8:A42">
      <formula1>hidden1</formula1>
    </dataValidation>
    <dataValidation type="list" allowBlank="1" showInputMessage="1" showErrorMessage="1" sqref="B39 A8:A42">
      <formula1>hidden1</formula1>
    </dataValidation>
    <dataValidation type="list" allowBlank="1" showInputMessage="1" showErrorMessage="1" sqref="B39 A8:A42">
      <formula1>hidden1</formula1>
    </dataValidation>
    <dataValidation type="list" allowBlank="1" showInputMessage="1" showErrorMessage="1" sqref="B39 A8:A42">
      <formula1>hidden1</formula1>
    </dataValidation>
    <dataValidation type="list" allowBlank="1" showInputMessage="1" showErrorMessage="1" sqref="B39 A8:A42">
      <formula1>hidden1</formula1>
    </dataValidation>
    <dataValidation type="list" allowBlank="1" showInputMessage="1" showErrorMessage="1" sqref="B39 A8:A42">
      <formula1>hidden1</formula1>
    </dataValidation>
    <dataValidation type="list" allowBlank="1" showInputMessage="1" showErrorMessage="1" sqref="B39 A8:A42">
      <formula1>hidden1</formula1>
    </dataValidation>
    <dataValidation type="list" allowBlank="1" showInputMessage="1" showErrorMessage="1" sqref="B39 A8:A42">
      <formula1>hidden1</formula1>
    </dataValidation>
    <dataValidation type="list" allowBlank="1" showInputMessage="1" showErrorMessage="1" sqref="B39 A8:A42">
      <formula1>hidden1</formula1>
    </dataValidation>
    <dataValidation type="list" allowBlank="1" showInputMessage="1" showErrorMessage="1" sqref="B39 A8:A42">
      <formula1>hidden1</formula1>
    </dataValidation>
    <dataValidation type="list" allowBlank="1" showInputMessage="1" showErrorMessage="1" sqref="B39 A8:A42">
      <formula1>hidden1</formula1>
    </dataValidation>
    <dataValidation type="list" allowBlank="1" showInputMessage="1" showErrorMessage="1" sqref="B39 A8:A42">
      <formula1>hidden1</formula1>
    </dataValidation>
    <dataValidation type="list" allowBlank="1" showInputMessage="1" showErrorMessage="1" sqref="B39 A8:A42">
      <formula1>hidden1</formula1>
    </dataValidation>
    <dataValidation type="list" allowBlank="1" showInputMessage="1" showErrorMessage="1" sqref="B39 A8:A42">
      <formula1>hidden1</formula1>
    </dataValidation>
    <dataValidation type="list" allowBlank="1" showInputMessage="1" showErrorMessage="1" sqref="B39 A8:A42">
      <formula1>hidden1</formula1>
    </dataValidation>
    <dataValidation type="list" allowBlank="1" showInputMessage="1" showErrorMessage="1" sqref="B39 A8:A42">
      <formula1>hidden1</formula1>
    </dataValidation>
    <dataValidation type="list" allowBlank="1" showInputMessage="1" showErrorMessage="1" sqref="B39 A8:A42">
      <formula1>hidden1</formula1>
    </dataValidation>
    <dataValidation type="list" allowBlank="1" showInputMessage="1" showErrorMessage="1" sqref="B39 A8:A42">
      <formula1>hidden1</formula1>
    </dataValidation>
    <dataValidation type="list" allowBlank="1" showInputMessage="1" showErrorMessage="1" sqref="B39 A8:A42">
      <formula1>hidden1</formula1>
    </dataValidation>
    <dataValidation type="list" allowBlank="1" showInputMessage="1" showErrorMessage="1" sqref="B39 A8:A42">
      <formula1>hidden1</formula1>
    </dataValidation>
    <dataValidation type="list" allowBlank="1" showInputMessage="1" showErrorMessage="1" sqref="B39 A8:A42">
      <formula1>hidden1</formula1>
    </dataValidation>
    <dataValidation type="list" allowBlank="1" showInputMessage="1" showErrorMessage="1" sqref="B39 A8:A42">
      <formula1>hidden1</formula1>
    </dataValidation>
    <dataValidation type="list" allowBlank="1" showInputMessage="1" showErrorMessage="1" sqref="B39 A8:A42">
      <formula1>hidden1</formula1>
    </dataValidation>
    <dataValidation type="list" allowBlank="1" showInputMessage="1" showErrorMessage="1" sqref="B39 A8:A42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  <row r="27" ht="12.75">
      <c r="A27" t="s">
        <v>26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Ayuntamiento</dc:creator>
  <cp:keywords/>
  <dc:description/>
  <cp:lastModifiedBy>Ayuntamiento</cp:lastModifiedBy>
  <dcterms:created xsi:type="dcterms:W3CDTF">2017-04-07T20:26:30Z</dcterms:created>
  <dcterms:modified xsi:type="dcterms:W3CDTF">2018-06-06T17:04:39Z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2058</vt:i4>
  </property>
</Properties>
</file>