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SEDESOL\IMTAI\Reporte Trimestral\1er Trimestre 2019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<sst xmlns="http://schemas.openxmlformats.org/spreadsheetml/2006/main" count="191" uniqueCount="129">
  <si>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</si>
  <si>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</si>
  <si>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</si>
  <si>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</si>
  <si>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</si>
  <si>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</si>
  <si>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</si>
  <si>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</si>
  <si>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</si>
  <si>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</si>
  <si>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</si>
  <si>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</si>
  <si>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</si>
  <si>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</si>
  <si>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</si>
  <si>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</si>
  <si>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</si>
  <si>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</si>
  <si>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</si>
  <si>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</si>
  <si>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</si>
  <si>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</si>
  <si>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</si>
  <si>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</si>
  <si>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</si>
  <si>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</si>
  <si>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</si>
  <si>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</si>
  <si>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</si>
  <si>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</si>
  <si>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</si>
  <si>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</si>
  <si>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</si>
  <si>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</si>
  <si>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</si>
  <si>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</si>
  <si>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</si>
  <si>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</si>
  <si>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</si>
  <si>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</si>
  <si>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</si>
  <si>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</si>
  <si>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</si>
  <si>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</si>
  <si>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</si>
  <si>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</si>
  <si>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</si>
  <si>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</si>
  <si>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</si>
  <si>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</si>
  <si>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</si>
  <si>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</si>
  <si>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</si>
  <si>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</si>
  <si>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</si>
  <si>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</si>
  <si>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Pre-inscripciones al programa Seguro de vida para jefas de familia</t>
  </si>
  <si>
    <t>Eficacia</t>
  </si>
  <si>
    <t>Suma total de Pre-inscripciones</t>
  </si>
  <si>
    <t>Pre-inscripciones realizadas</t>
  </si>
  <si>
    <t>Solicitudes atendidas para la Pre-inscripción al programa Seguro de vida para jefas de familia</t>
  </si>
  <si>
    <t>Trimestral</t>
  </si>
  <si>
    <t>Dirección de desarrollo social</t>
  </si>
  <si>
    <t>Campo: Metas ajustadas en su caso; No se realizaron ajustes.</t>
  </si>
  <si>
    <t>Invitar a las familias con jefatura femenina a afiliarse al programa Seguro de Vida para Jefas de familia</t>
  </si>
  <si>
    <t>En caso de fallecimiento de la jefa de familia, la persona responsable o hijo(a) mayor de edad debe acudir a la mesa de atención y llenar formato de solicitud de Incorporación</t>
  </si>
  <si>
    <t>Si el hijo(a) beneficiado continua estudiando, la persona responsable o hijo(a) mayor de edad debe acudir a la mesa de atención y dejar constancia de estudios</t>
  </si>
  <si>
    <t>Incorporaciones al programa Seguro de vida para jefas de familia</t>
  </si>
  <si>
    <t>Reincorporaciones al programa Seguro de vida para jefas de familia</t>
  </si>
  <si>
    <t>Solicitudes atendidas para la Incorporación al programa Seguro de vida para jefas de familia</t>
  </si>
  <si>
    <t>Solicitudes atendidas para la Reincorporación al programa Seguro de vida para jefas de familia</t>
  </si>
  <si>
    <t>Suma total de Incorporaciones</t>
  </si>
  <si>
    <t>Suma total de Reincorporaciones</t>
  </si>
  <si>
    <t>Incorporaciones realizadas</t>
  </si>
  <si>
    <t>Reincorporaciones realizadas</t>
  </si>
  <si>
    <t xml:space="preserve">Asistir a instituciones educativas de nivel primaria y secundaria para brindar temas de prevención en materia de salud </t>
  </si>
  <si>
    <t>Atender a la ciudadanía (que no es derechohabiente) por la unidad médica municipal.</t>
  </si>
  <si>
    <t>Brindar atención médica a la ciudadanía que asiste a brigadas y audiencias públicas</t>
  </si>
  <si>
    <t>Invitar a la ciudadanía que no es derechohabiente a afiliarse al programa Seguro Popular</t>
  </si>
  <si>
    <t>Brindar a la ciudadanía el servicio de bibliotecas públicas</t>
  </si>
  <si>
    <t>Brindar a la ciudadanía variedad de talleres</t>
  </si>
  <si>
    <t>Brindar a los niños(as) un festejo de cumpleaños</t>
  </si>
  <si>
    <t>Brindar a los niños(as) un recorrido en La ciudad de las familias felices</t>
  </si>
  <si>
    <t>Inscripción al Seguro popular</t>
  </si>
  <si>
    <t>Brigadas preventivas en escuelas primarias y secundarias.</t>
  </si>
  <si>
    <t>Atención a personas en la unidad medica municipal.</t>
  </si>
  <si>
    <t>Detección, prevención de Hipertension Arterial, Diabetes Mellitus, Sobrepeso y Obesidad.</t>
  </si>
  <si>
    <t>Tamul</t>
  </si>
  <si>
    <t>Atención en Bibliotecas Públicas Municipales</t>
  </si>
  <si>
    <t>Cumpleaños del mes</t>
  </si>
  <si>
    <t>Parque temático</t>
  </si>
  <si>
    <t>Solicitudes atentidas para la inscripción, renovación y actualización del seguro popular.</t>
  </si>
  <si>
    <t>Población estudiantil que recibe tema de salud para generar conciencia en calidad de prevención.</t>
  </si>
  <si>
    <t>Población atendida en unidad médica municipal mediante una consultma médica, toma de presión, toma de  glucosa, medicamento, analisis, recetas.</t>
  </si>
  <si>
    <t>Suma total de inscripciones, renovaciones y actulizaciones.</t>
  </si>
  <si>
    <t>Suma total de asistencia estudiantil</t>
  </si>
  <si>
    <t>Suma total de ciudadanos atendidos en unidad medica municipal</t>
  </si>
  <si>
    <t>Suma total de ciudadanos atendidos en brigadas y audiencia públicas</t>
  </si>
  <si>
    <t>Población atendida en brigadas y audiencias públicas mediante una consulta médica, toma de presión, toma de glucosa.</t>
  </si>
  <si>
    <t>Ciudadanos que acuden a los diferentes talleres que se imparten en cualqueira de los 4 tamules de reynosa</t>
  </si>
  <si>
    <t>Ciudadanos que acuden a cualquiera de las 3 bibliotecas púbicas a contultar algún libro o cumputadora.</t>
  </si>
  <si>
    <t>Población infantil que recibe un festejo por su cumpleaños de acuerdo a su mes de nacimiento</t>
  </si>
  <si>
    <t>Población infantil que recibe un un recorrido en el parque temático a los diferentes módulos (profesiones) que tiene La ciudad de las familia felices</t>
  </si>
  <si>
    <t>Suma total de ciudadanos que toman un taller</t>
  </si>
  <si>
    <t>Suma total de niños que festejan su cumpleaños</t>
  </si>
  <si>
    <t>Suma total de niños que realizan un recorrido</t>
  </si>
  <si>
    <t>Asistencia estudiantil</t>
  </si>
  <si>
    <t>Niños que festejan su cumpleaños</t>
  </si>
  <si>
    <t>Ciudadanos atendidos</t>
  </si>
  <si>
    <t>Ciudadanos que ingresan a un taller</t>
  </si>
  <si>
    <t>Suma total de ciudadanos que asisten a una biblioteca</t>
  </si>
  <si>
    <t>Niños que realizan recorrido</t>
  </si>
  <si>
    <t>Inscripciones, renovaciones y actulizaciones.</t>
  </si>
  <si>
    <t>Dirección de desarrollo rural</t>
  </si>
  <si>
    <t>Dirección de salud y grupos vulnerables</t>
  </si>
  <si>
    <t>Dirección de enlace social</t>
  </si>
  <si>
    <t>Direccion de educación</t>
  </si>
  <si>
    <t>Dirección de desarrollo social (La ciudad de las familias felices)</t>
  </si>
  <si>
    <t>Número de solicitudes de Inscripciones, renovaciones y actulizaciones.</t>
  </si>
  <si>
    <t>Número de platicas y asistencia estudiantil</t>
  </si>
  <si>
    <t>Número de recorridos y niños que asisten</t>
  </si>
  <si>
    <t>Número de festejos y niños que asisten</t>
  </si>
  <si>
    <t>Número de ciudadanos que asisten a una biblioteca</t>
  </si>
  <si>
    <t>Número de ciudadanos que ingresan a un taller</t>
  </si>
  <si>
    <t>Número de ciudadanos atendidos</t>
  </si>
  <si>
    <t>Número de reincorporaciones</t>
  </si>
  <si>
    <t>Número de incorporaciones</t>
  </si>
  <si>
    <t>Número de pre-inscripciones</t>
  </si>
  <si>
    <t>Ciudadanos que asisten a una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</si>
</sst>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9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3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zoomScale="80" zoomScaleNormal="80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5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7">
        <v>2019</v>
      </c>
      <c r="B8" s="11">
        <v>43466</v>
      </c>
      <c r="C8" s="2">
        <v>43555</v>
      </c>
      <c r="D8" s="7" t="s">
        <v>64</v>
      </c>
      <c r="E8" t="s">
        <v>56</v>
      </c>
      <c r="F8" t="s">
        <v>57</v>
      </c>
      <c r="G8" t="s">
        <v>60</v>
      </c>
      <c r="H8" t="s">
        <v>58</v>
      </c>
      <c r="I8" t="s">
        <v>59</v>
      </c>
      <c r="J8" t="s">
        <v>61</v>
      </c>
      <c r="K8" s="6">
        <v>102</v>
      </c>
      <c r="L8">
        <v>353</v>
      </c>
      <c r="M8" s="7"/>
      <c r="N8" s="4">
        <v>0.28999999999999998</v>
      </c>
      <c r="O8" t="s">
        <v>54</v>
      </c>
      <c r="P8" s="3" t="s">
        <v>127</v>
      </c>
      <c r="Q8" t="s">
        <v>62</v>
      </c>
      <c r="R8" s="2">
        <v>43567</v>
      </c>
      <c r="S8" s="2">
        <v>43555</v>
      </c>
      <c r="T8" t="s">
        <v>63</v>
      </c>
    </row>
    <row r="9" spans="1:20" x14ac:dyDescent="0.25">
      <c r="A9" s="7">
        <v>2019</v>
      </c>
      <c r="B9" s="11">
        <v>43466</v>
      </c>
      <c r="C9" s="2">
        <v>43555</v>
      </c>
      <c r="D9" t="s">
        <v>65</v>
      </c>
      <c r="E9" t="s">
        <v>67</v>
      </c>
      <c r="F9" s="8" t="s">
        <v>57</v>
      </c>
      <c r="G9" t="s">
        <v>69</v>
      </c>
      <c r="H9" t="s">
        <v>71</v>
      </c>
      <c r="I9" t="s">
        <v>73</v>
      </c>
      <c r="J9" t="s">
        <v>61</v>
      </c>
      <c r="K9">
        <v>0</v>
      </c>
      <c r="L9">
        <v>0</v>
      </c>
      <c r="M9" s="7"/>
      <c r="N9" s="4">
        <v>1</v>
      </c>
      <c r="O9" t="s">
        <v>54</v>
      </c>
      <c r="P9" s="3" t="s">
        <v>126</v>
      </c>
      <c r="Q9" t="s">
        <v>62</v>
      </c>
      <c r="R9" s="2">
        <v>43567</v>
      </c>
      <c r="S9" s="2">
        <v>43555</v>
      </c>
      <c r="T9" t="s">
        <v>63</v>
      </c>
    </row>
    <row r="10" spans="1:20" x14ac:dyDescent="0.25">
      <c r="A10" s="7">
        <v>2019</v>
      </c>
      <c r="B10" s="11">
        <v>43466</v>
      </c>
      <c r="C10" s="2">
        <v>43555</v>
      </c>
      <c r="D10" t="s">
        <v>66</v>
      </c>
      <c r="E10" t="s">
        <v>68</v>
      </c>
      <c r="F10" s="8" t="s">
        <v>57</v>
      </c>
      <c r="G10" t="s">
        <v>70</v>
      </c>
      <c r="H10" t="s">
        <v>72</v>
      </c>
      <c r="I10" t="s">
        <v>74</v>
      </c>
      <c r="J10" t="s">
        <v>61</v>
      </c>
      <c r="K10">
        <v>0</v>
      </c>
      <c r="L10">
        <v>28</v>
      </c>
      <c r="M10" s="7"/>
      <c r="N10" s="4">
        <v>0</v>
      </c>
      <c r="O10" t="s">
        <v>54</v>
      </c>
      <c r="P10" s="3" t="s">
        <v>125</v>
      </c>
      <c r="Q10" t="s">
        <v>62</v>
      </c>
      <c r="R10" s="2">
        <v>43567</v>
      </c>
      <c r="S10" s="2">
        <v>43555</v>
      </c>
      <c r="T10" t="s">
        <v>63</v>
      </c>
    </row>
    <row r="11" spans="1:20" x14ac:dyDescent="0.25">
      <c r="A11" s="9">
        <v>2019</v>
      </c>
      <c r="B11" s="2">
        <v>43466</v>
      </c>
      <c r="C11" s="2">
        <v>43555</v>
      </c>
      <c r="D11" s="7" t="s">
        <v>78</v>
      </c>
      <c r="E11" t="s">
        <v>83</v>
      </c>
      <c r="F11" s="8" t="s">
        <v>57</v>
      </c>
      <c r="G11" t="s">
        <v>91</v>
      </c>
      <c r="H11" t="s">
        <v>94</v>
      </c>
      <c r="I11" s="8" t="s">
        <v>112</v>
      </c>
      <c r="J11" s="8" t="s">
        <v>61</v>
      </c>
      <c r="K11">
        <v>176</v>
      </c>
      <c r="L11">
        <v>400</v>
      </c>
      <c r="M11" s="7"/>
      <c r="N11" s="4">
        <v>0.44</v>
      </c>
      <c r="O11" t="s">
        <v>54</v>
      </c>
      <c r="P11" s="8" t="s">
        <v>118</v>
      </c>
      <c r="Q11" t="s">
        <v>113</v>
      </c>
      <c r="R11" s="2">
        <v>43567</v>
      </c>
      <c r="S11" s="2">
        <v>43555</v>
      </c>
      <c r="T11" s="8" t="s">
        <v>63</v>
      </c>
    </row>
    <row r="12" spans="1:20" x14ac:dyDescent="0.25">
      <c r="A12" s="9">
        <v>2019</v>
      </c>
      <c r="B12" s="2">
        <v>43466</v>
      </c>
      <c r="C12" s="2">
        <v>43555</v>
      </c>
      <c r="D12" s="10" t="s">
        <v>75</v>
      </c>
      <c r="E12" s="8" t="s">
        <v>84</v>
      </c>
      <c r="F12" s="8" t="s">
        <v>57</v>
      </c>
      <c r="G12" t="s">
        <v>92</v>
      </c>
      <c r="H12" t="s">
        <v>95</v>
      </c>
      <c r="I12" s="10" t="s">
        <v>106</v>
      </c>
      <c r="J12" s="8" t="s">
        <v>61</v>
      </c>
      <c r="K12">
        <v>775</v>
      </c>
      <c r="L12">
        <v>1500</v>
      </c>
      <c r="M12" s="7"/>
      <c r="N12" s="4">
        <v>0.52</v>
      </c>
      <c r="O12" t="s">
        <v>54</v>
      </c>
      <c r="P12" s="10" t="s">
        <v>119</v>
      </c>
      <c r="Q12" s="8" t="s">
        <v>114</v>
      </c>
      <c r="R12" s="2">
        <v>43567</v>
      </c>
      <c r="S12" s="2">
        <v>43555</v>
      </c>
      <c r="T12" s="8" t="s">
        <v>63</v>
      </c>
    </row>
    <row r="13" spans="1:20" x14ac:dyDescent="0.25">
      <c r="A13" s="9">
        <v>2019</v>
      </c>
      <c r="B13" s="2">
        <v>43466</v>
      </c>
      <c r="C13" s="2">
        <v>43555</v>
      </c>
      <c r="D13" s="3" t="s">
        <v>76</v>
      </c>
      <c r="E13" s="3" t="s">
        <v>85</v>
      </c>
      <c r="F13" s="8" t="s">
        <v>57</v>
      </c>
      <c r="G13" t="s">
        <v>93</v>
      </c>
      <c r="H13" t="s">
        <v>96</v>
      </c>
      <c r="I13" s="10" t="s">
        <v>108</v>
      </c>
      <c r="J13" s="8" t="s">
        <v>61</v>
      </c>
      <c r="K13">
        <v>164</v>
      </c>
      <c r="L13">
        <v>500</v>
      </c>
      <c r="M13" s="7"/>
      <c r="N13" s="4">
        <v>0.33</v>
      </c>
      <c r="O13" t="s">
        <v>54</v>
      </c>
      <c r="P13" s="10" t="s">
        <v>124</v>
      </c>
      <c r="Q13" s="8" t="s">
        <v>114</v>
      </c>
      <c r="R13" s="2">
        <v>43567</v>
      </c>
      <c r="S13" s="2">
        <v>43555</v>
      </c>
      <c r="T13" s="8" t="s">
        <v>63</v>
      </c>
    </row>
    <row r="14" spans="1:20" x14ac:dyDescent="0.25">
      <c r="A14" s="9">
        <v>2019</v>
      </c>
      <c r="B14" s="2">
        <v>43466</v>
      </c>
      <c r="C14" s="2">
        <v>43555</v>
      </c>
      <c r="D14" s="3" t="s">
        <v>77</v>
      </c>
      <c r="E14" s="3" t="s">
        <v>86</v>
      </c>
      <c r="F14" s="8" t="s">
        <v>57</v>
      </c>
      <c r="G14" s="8" t="s">
        <v>98</v>
      </c>
      <c r="H14" s="8" t="s">
        <v>97</v>
      </c>
      <c r="I14" s="10" t="s">
        <v>108</v>
      </c>
      <c r="J14" s="8" t="s">
        <v>61</v>
      </c>
      <c r="K14">
        <v>530</v>
      </c>
      <c r="L14">
        <v>2000</v>
      </c>
      <c r="M14" s="7"/>
      <c r="N14" s="4">
        <v>0.27</v>
      </c>
      <c r="O14" t="s">
        <v>54</v>
      </c>
      <c r="P14" s="10" t="s">
        <v>124</v>
      </c>
      <c r="Q14" s="8" t="s">
        <v>114</v>
      </c>
      <c r="R14" s="2">
        <v>43567</v>
      </c>
      <c r="S14" s="2">
        <v>43555</v>
      </c>
      <c r="T14" s="8" t="s">
        <v>63</v>
      </c>
    </row>
    <row r="15" spans="1:20" x14ac:dyDescent="0.25">
      <c r="A15" s="9">
        <v>2019</v>
      </c>
      <c r="B15" s="2">
        <v>43466</v>
      </c>
      <c r="C15" s="2">
        <v>43555</v>
      </c>
      <c r="D15" s="3" t="s">
        <v>80</v>
      </c>
      <c r="E15" t="s">
        <v>87</v>
      </c>
      <c r="F15" s="8" t="s">
        <v>57</v>
      </c>
      <c r="G15" t="s">
        <v>99</v>
      </c>
      <c r="H15" t="s">
        <v>103</v>
      </c>
      <c r="I15" s="10" t="s">
        <v>109</v>
      </c>
      <c r="J15" s="8" t="s">
        <v>61</v>
      </c>
      <c r="K15">
        <v>440</v>
      </c>
      <c r="L15">
        <v>1500</v>
      </c>
      <c r="M15" s="7"/>
      <c r="N15" s="4">
        <v>0.28999999999999998</v>
      </c>
      <c r="O15" t="s">
        <v>54</v>
      </c>
      <c r="P15" s="10" t="s">
        <v>123</v>
      </c>
      <c r="Q15" t="s">
        <v>115</v>
      </c>
      <c r="R15" s="2">
        <v>43567</v>
      </c>
      <c r="S15" s="2">
        <v>43555</v>
      </c>
      <c r="T15" s="8" t="s">
        <v>63</v>
      </c>
    </row>
    <row r="16" spans="1:20" x14ac:dyDescent="0.25">
      <c r="A16" s="9">
        <v>2019</v>
      </c>
      <c r="B16" s="2">
        <v>43466</v>
      </c>
      <c r="C16" s="2">
        <v>43555</v>
      </c>
      <c r="D16" s="3" t="s">
        <v>79</v>
      </c>
      <c r="E16" s="3" t="s">
        <v>88</v>
      </c>
      <c r="F16" s="8" t="s">
        <v>57</v>
      </c>
      <c r="G16" t="s">
        <v>100</v>
      </c>
      <c r="H16" t="s">
        <v>110</v>
      </c>
      <c r="I16" s="10" t="s">
        <v>128</v>
      </c>
      <c r="J16" s="8" t="s">
        <v>61</v>
      </c>
      <c r="K16">
        <v>2015</v>
      </c>
      <c r="L16">
        <v>8500</v>
      </c>
      <c r="M16" s="7"/>
      <c r="N16" s="4">
        <v>0.24</v>
      </c>
      <c r="O16" t="s">
        <v>54</v>
      </c>
      <c r="P16" s="10" t="s">
        <v>122</v>
      </c>
      <c r="Q16" t="s">
        <v>116</v>
      </c>
      <c r="R16" s="2">
        <v>43567</v>
      </c>
      <c r="S16" s="2">
        <v>43555</v>
      </c>
      <c r="T16" s="8" t="s">
        <v>63</v>
      </c>
    </row>
    <row r="17" spans="1:20" x14ac:dyDescent="0.25">
      <c r="A17" s="9">
        <v>2019</v>
      </c>
      <c r="B17" s="2">
        <v>43466</v>
      </c>
      <c r="C17" s="2">
        <v>43555</v>
      </c>
      <c r="D17" s="3" t="s">
        <v>81</v>
      </c>
      <c r="E17" s="3" t="s">
        <v>89</v>
      </c>
      <c r="F17" s="8" t="s">
        <v>57</v>
      </c>
      <c r="G17" t="s">
        <v>101</v>
      </c>
      <c r="H17" t="s">
        <v>104</v>
      </c>
      <c r="I17" s="10" t="s">
        <v>107</v>
      </c>
      <c r="J17" s="8" t="s">
        <v>61</v>
      </c>
      <c r="K17">
        <v>158</v>
      </c>
      <c r="L17">
        <v>700</v>
      </c>
      <c r="M17" s="7"/>
      <c r="N17" s="4">
        <v>0.23</v>
      </c>
      <c r="O17" t="s">
        <v>54</v>
      </c>
      <c r="P17" s="10" t="s">
        <v>121</v>
      </c>
      <c r="Q17" s="8" t="s">
        <v>117</v>
      </c>
      <c r="R17" s="2">
        <v>43567</v>
      </c>
      <c r="S17" s="2">
        <v>43555</v>
      </c>
      <c r="T17" s="8" t="s">
        <v>63</v>
      </c>
    </row>
    <row r="18" spans="1:20" x14ac:dyDescent="0.25">
      <c r="A18" s="9">
        <v>2019</v>
      </c>
      <c r="B18" s="2">
        <v>43466</v>
      </c>
      <c r="C18" s="2">
        <v>43555</v>
      </c>
      <c r="D18" s="3" t="s">
        <v>82</v>
      </c>
      <c r="E18" s="3" t="s">
        <v>90</v>
      </c>
      <c r="F18" s="8" t="s">
        <v>57</v>
      </c>
      <c r="G18" s="8" t="s">
        <v>102</v>
      </c>
      <c r="H18" t="s">
        <v>105</v>
      </c>
      <c r="I18" s="10" t="s">
        <v>111</v>
      </c>
      <c r="J18" s="8" t="s">
        <v>61</v>
      </c>
      <c r="K18">
        <v>3157</v>
      </c>
      <c r="L18">
        <v>10300</v>
      </c>
      <c r="M18" s="7"/>
      <c r="N18" s="4">
        <v>0.31</v>
      </c>
      <c r="O18" t="s">
        <v>54</v>
      </c>
      <c r="P18" s="10" t="s">
        <v>120</v>
      </c>
      <c r="Q18" s="8" t="s">
        <v>117</v>
      </c>
      <c r="R18" s="2">
        <v>43567</v>
      </c>
      <c r="S18" s="2">
        <v>43555</v>
      </c>
      <c r="T18" s="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2019-03-29T20:07:34Z</dcterms:created>
  <dcterms:modified xsi:type="dcterms:W3CDTF">2019-04-25T15:09:47Z</dcterms:modified>
</cp:coreProperties>
</file>