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servaciones\a enviar\"/>
    </mc:Choice>
  </mc:AlternateContent>
  <bookViews>
    <workbookView xWindow="0" yWindow="0" windowWidth="28800" windowHeight="12210" xr2:uid="{00000000-000D-0000-FFFF-FFFF00000000}"/>
  </bookViews>
  <sheets>
    <sheet name="Reporte de Formatos" sheetId="1" r:id="rId1"/>
    <sheet name="Hidden_1" sheetId="2" r:id="rId2"/>
    <sheet name="Hidden_2" sheetId="3" r:id="rId3"/>
    <sheet name="Tabla_23751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71027"/>
</workbook>
</file>

<file path=xl/sharedStrings.xml><?xml version="1.0" encoding="utf-8"?>
<sst xmlns="http://schemas.openxmlformats.org/spreadsheetml/2006/main" count="6505" uniqueCount="1392">
  <si>
    <t>36033</t>
  </si>
  <si>
    <t>TÍTULO</t>
  </si>
  <si>
    <t>NOMBRE CORTO</t>
  </si>
  <si>
    <t>DESCRIPCIÓN</t>
  </si>
  <si>
    <t>Información curricular de los(as) servidores(as) públicas(os)</t>
  </si>
  <si>
    <t>2017 Información curricul</t>
  </si>
  <si>
    <t>1</t>
  </si>
  <si>
    <t>9</t>
  </si>
  <si>
    <t>10</t>
  </si>
  <si>
    <t>7</t>
  </si>
  <si>
    <t>4</t>
  </si>
  <si>
    <t>12</t>
  </si>
  <si>
    <t>13</t>
  </si>
  <si>
    <t>14</t>
  </si>
  <si>
    <t>237513</t>
  </si>
  <si>
    <t>237514</t>
  </si>
  <si>
    <t>237505</t>
  </si>
  <si>
    <t>237523</t>
  </si>
  <si>
    <t>237506</t>
  </si>
  <si>
    <t>237507</t>
  </si>
  <si>
    <t>237508</t>
  </si>
  <si>
    <t>237509</t>
  </si>
  <si>
    <t>237510</t>
  </si>
  <si>
    <t>237517</t>
  </si>
  <si>
    <t>237512</t>
  </si>
  <si>
    <t>237518</t>
  </si>
  <si>
    <t>237516</t>
  </si>
  <si>
    <t>237522</t>
  </si>
  <si>
    <t>237515</t>
  </si>
  <si>
    <t>237511</t>
  </si>
  <si>
    <t>237519</t>
  </si>
  <si>
    <t>237520</t>
  </si>
  <si>
    <t>237521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</si>
  <si>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</si>
  <si>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</si>
  <si>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</si>
  <si>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</si>
  <si>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</si>
  <si>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</si>
  <si>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</si>
  <si>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</si>
  <si>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</si>
  <si>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</si>
  <si>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</si>
  <si>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</si>
  <si>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Tabla_237518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</si>
  <si>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</si>
  <si>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</si>
  <si>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</si>
  <si>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</si>
  <si>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</si>
  <si>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</si>
  <si>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</si>
  <si>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</si>
  <si>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</si>
  <si>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</si>
  <si>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</si>
  <si>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</si>
  <si>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</si>
  <si>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</si>
  <si>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</si>
  <si>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</si>
  <si>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</si>
  <si>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</si>
  <si>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</si>
  <si>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</si>
  <si>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30122</t>
  </si>
  <si>
    <t>30123</t>
  </si>
  <si>
    <t>30124</t>
  </si>
  <si>
    <t>30125</t>
  </si>
  <si>
    <t>30126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</si>
  <si>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</si>
  <si>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</si>
  <si>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</si>
  <si>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</si>
  <si>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</si>
  <si>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</si>
  <si>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PRIMER TRIMESTRE</t>
  </si>
  <si>
    <t xml:space="preserve"> JEFE DE DEPARTAMENTO</t>
  </si>
  <si>
    <t>MARIA GUADALUPE</t>
  </si>
  <si>
    <t>SILVA</t>
  </si>
  <si>
    <t>GUTIERREZ</t>
  </si>
  <si>
    <t xml:space="preserve"> SRIA DES ECON SRIA DES ECO</t>
  </si>
  <si>
    <t>LICENCIATURA</t>
  </si>
  <si>
    <t>ADMINISTRACIÓN</t>
  </si>
  <si>
    <t>http://www.reynosa.gob.mx/transparencia/pdf/cv/MARIA_GUADALUPE_SILVA_GUTIERREZ.pdf</t>
  </si>
  <si>
    <t>NO</t>
  </si>
  <si>
    <t>DIRECCION DE RECURSOS HUMANOS</t>
  </si>
  <si>
    <t>LA INFORMACIÓN LABORAL Y EDUCATIVA AQUI EXPRESADA SON RESPONSABILIDAD DE CADA SERVIDOR PUBLICO, Y NO DEL SUJETO OBLIGADO.</t>
  </si>
  <si>
    <t xml:space="preserve"> SUBDIRECTOR</t>
  </si>
  <si>
    <t>EDGARDO OMAR</t>
  </si>
  <si>
    <t>ORTIZ</t>
  </si>
  <si>
    <t xml:space="preserve"> SRIA AYTO DIR JURIDICA</t>
  </si>
  <si>
    <t>DERECHO</t>
  </si>
  <si>
    <t>http://www.reynosa.gob.mx/transparencia/pdf/cv/EDGARDO_OMAR_SILVA_ORTIZ.pdf</t>
  </si>
  <si>
    <t>HUGO ENRIQUE</t>
  </si>
  <si>
    <t>JUAREZ</t>
  </si>
  <si>
    <t>PALOMINO</t>
  </si>
  <si>
    <t xml:space="preserve"> SRIA SERV ADMVOS DR SRV GRLES C</t>
  </si>
  <si>
    <t>CONTADURÍA</t>
  </si>
  <si>
    <t>http://www.reynosa.gob.mx/transparencia/pdf/cv/HUGO_ENRIQUE_JUAREZ_PALOMINO.pdf</t>
  </si>
  <si>
    <t>GUADALUPE</t>
  </si>
  <si>
    <t>ACOSTA</t>
  </si>
  <si>
    <t>GONZALEZ</t>
  </si>
  <si>
    <t xml:space="preserve"> SRIA FINANZAS DIR PREDIAL Y CAT</t>
  </si>
  <si>
    <t>http://www.reynosa.gob.mx/transparencia/pdf/cv/GUADALUPE_ACOSTA_GONZALEZ.pdf</t>
  </si>
  <si>
    <t xml:space="preserve"> DIRECTOR</t>
  </si>
  <si>
    <t>MARIO</t>
  </si>
  <si>
    <t>NIGENDA</t>
  </si>
  <si>
    <t>NANGUSE</t>
  </si>
  <si>
    <t xml:space="preserve"> SRIA OBRA PUB DIR SUP CNTR OBR</t>
  </si>
  <si>
    <t>INGENIERÍA CIVIL</t>
  </si>
  <si>
    <t>http://www.reynosa.gob.mx/transparencia/pdf/cv/MARIO_NIGENDA_NANGUSE.pdf</t>
  </si>
  <si>
    <t>JOANNA FABIOLA</t>
  </si>
  <si>
    <t>VILLANUEVA</t>
  </si>
  <si>
    <t>HERNANDEZ</t>
  </si>
  <si>
    <t xml:space="preserve"> CONTRL MPAL DIR RESP Y NORM</t>
  </si>
  <si>
    <t>http://www.reynosa.gob.mx/transparencia/pdf/cv/JOANNA_FABIOLA_VILLANUEVA_HERNANDEZ.pdf</t>
  </si>
  <si>
    <t>FEDERICO ENRIQUE</t>
  </si>
  <si>
    <t>SOTO</t>
  </si>
  <si>
    <t>GARCIA</t>
  </si>
  <si>
    <t xml:space="preserve"> SRIA FINANZAS DIR CONT Y PRES</t>
  </si>
  <si>
    <t>MAESTRÍA</t>
  </si>
  <si>
    <t>http://www.reynosa.gob.mx/transparencia/pdf/cv/FEDERICO_ENRIQUE_SOTO_GARCIA.pdf</t>
  </si>
  <si>
    <t>JOSE GUILLERMO</t>
  </si>
  <si>
    <t>RIOS</t>
  </si>
  <si>
    <t>CANTU</t>
  </si>
  <si>
    <t xml:space="preserve"> IMPLAN IMPLAN</t>
  </si>
  <si>
    <t>http://www.reynosa.gob.mx/transparencia/pdf/cv/JOSE_GUILLERMO_RIOS_CANTU.pdf</t>
  </si>
  <si>
    <t>JUAN CARLOS</t>
  </si>
  <si>
    <t>SALGADO</t>
  </si>
  <si>
    <t xml:space="preserve"> SRIA SEG PUBLICA DIR ACADEMIA</t>
  </si>
  <si>
    <t>TÉCNICA</t>
  </si>
  <si>
    <t>http://www.reynosa.gob.mx/transparencia/pdf/cv/JUAN_CARLOS_SALGADO_GARCIA.pdf</t>
  </si>
  <si>
    <t>DALIA YADIRA</t>
  </si>
  <si>
    <t xml:space="preserve"> SRIA SEG PUBLICA SRIA SEG PUB</t>
  </si>
  <si>
    <t>MEDICINA</t>
  </si>
  <si>
    <t>http://www.reynosa.gob.mx/transparencia/pdf/cv/DALIA_YADIRA_CANTU_GONZALEZ.pdf</t>
  </si>
  <si>
    <t>MARIO ARTURO</t>
  </si>
  <si>
    <t>CAZARES</t>
  </si>
  <si>
    <t>ESPINOZA</t>
  </si>
  <si>
    <t xml:space="preserve"> INST MPAL DEPORTE INST DEPORTE C</t>
  </si>
  <si>
    <t>COMUNICACIÓN</t>
  </si>
  <si>
    <t>http://www.reynosa.gob.mx/transparencia/pdf/cv/MARIO_ARTURO_CAZARES_ESPINOZA.pdf</t>
  </si>
  <si>
    <t>VERONICA ILIANA</t>
  </si>
  <si>
    <t>CALLES</t>
  </si>
  <si>
    <t xml:space="preserve"> SRIA SERV ADMVOS DIR DE SIST</t>
  </si>
  <si>
    <t>COMPUTACIÓN E INFORMÁTICA</t>
  </si>
  <si>
    <t>http://www.reynosa.gob.mx/transparencia/pdf/cv/VERONICA_ILIANA_CALLES_CALLES.pdf</t>
  </si>
  <si>
    <t>MA. LUCILA</t>
  </si>
  <si>
    <t>LOPEZ</t>
  </si>
  <si>
    <t>RAMOS</t>
  </si>
  <si>
    <t xml:space="preserve"> SRIA SERV ADMVOS DIR REC HUM</t>
  </si>
  <si>
    <t>http://www.reynosa.gob.mx/transparencia/pdf/cv/MA._LUCILA_LOPEZ_RAMOS.pdf</t>
  </si>
  <si>
    <t>GRICELDA</t>
  </si>
  <si>
    <t>ELIZONDO</t>
  </si>
  <si>
    <t>ARQUITECTURA</t>
  </si>
  <si>
    <t>http://www.reynosa.gob.mx/transparencia/pdf/cv/GRICELDA_ELIZONDO_GARCIA.pdf</t>
  </si>
  <si>
    <t>JOSE ANTONIO</t>
  </si>
  <si>
    <t>MONTOYA</t>
  </si>
  <si>
    <t>CORNEJO</t>
  </si>
  <si>
    <t xml:space="preserve"> COOR SPP DIR OPERATIVA SPP C</t>
  </si>
  <si>
    <t>INGENIERÍA</t>
  </si>
  <si>
    <t>http://www.reynosa.gob.mx/transparencia/pdf/cv/JOSE_ANTONIO_MONTOYA_CORNEJO.pdf</t>
  </si>
  <si>
    <t>HORACIO</t>
  </si>
  <si>
    <t>BELEN</t>
  </si>
  <si>
    <t xml:space="preserve"> COOR SPP DIR MAQUINARIA C</t>
  </si>
  <si>
    <t>http://www.reynosa.gob.mx/transparencia/pdf/cv/HORACIO_RAMOS_BELEN.pdf</t>
  </si>
  <si>
    <t>CLAUDIA SELENE</t>
  </si>
  <si>
    <t>REYES</t>
  </si>
  <si>
    <t xml:space="preserve"> COOR FONDOS MPALE DIR DE PROGR</t>
  </si>
  <si>
    <t>http://www.reynosa.gob.mx/transparencia/pdf/cv/CLAUDIA_SELENE_REYES_HERNANDEZ.pdf</t>
  </si>
  <si>
    <t>JUAN MANUEL</t>
  </si>
  <si>
    <t>CONTRERAS</t>
  </si>
  <si>
    <t>PADRON</t>
  </si>
  <si>
    <t>http://www.reynosa.gob.mx/transparencia/pdf/cv/JUAN_MANUEL_CONTRERAS_PADRON.pdf</t>
  </si>
  <si>
    <t>FELIPE ALEJANDRO</t>
  </si>
  <si>
    <t>RODRIGUEZ</t>
  </si>
  <si>
    <t xml:space="preserve"> SRIA DES ECON DIR EMPL  PROD</t>
  </si>
  <si>
    <t>ESPECIALIZACIÓN</t>
  </si>
  <si>
    <t>ECONOMÍA</t>
  </si>
  <si>
    <t>http://www.reynosa.gob.mx/transparencia/pdf/cv/FELIPE_ALEJANDRO_RODRIGUEZ_GARCIA.pdf</t>
  </si>
  <si>
    <t>VICTOR ALAN</t>
  </si>
  <si>
    <t>NUÑEZ</t>
  </si>
  <si>
    <t xml:space="preserve"> SRIA OBRA PUB SRIA OBRAS PUB</t>
  </si>
  <si>
    <t>http://www.reynosa.gob.mx/transparencia/pdf/cv/VICTOR_ALAN_NUNEZ_GARCIA.pdf</t>
  </si>
  <si>
    <t>HUMBERTO JOSE</t>
  </si>
  <si>
    <t>HERRERA</t>
  </si>
  <si>
    <t>DE LUNA</t>
  </si>
  <si>
    <t xml:space="preserve"> SRIA FINANZAS DIR EGRESOS</t>
  </si>
  <si>
    <t>http://www.reynosa.gob.mx/transparencia/pdf/cv/HUMBERTO_JOSE_HERRERA_DE_LUNA.pdf</t>
  </si>
  <si>
    <t>MARIBEL</t>
  </si>
  <si>
    <t>DE LEON</t>
  </si>
  <si>
    <t>BACHILLERATO</t>
  </si>
  <si>
    <t>http://www.reynosa.gob.mx/transparencia/pdf/cv/MARIBEL_ORTIZ_DE_LEON.pdf</t>
  </si>
  <si>
    <t>FRANCISCO JAVIER</t>
  </si>
  <si>
    <t>VASQUEZ</t>
  </si>
  <si>
    <t>http://www.reynosa.gob.mx/transparencia/pdf/cv/FRANCISCO_JAVIER_GARCIA_VASQUEZ.pdf</t>
  </si>
  <si>
    <t>ANTONIO JOAQUIN</t>
  </si>
  <si>
    <t>VILLARREAL</t>
  </si>
  <si>
    <t>http://www.reynosa.gob.mx/transparencia/pdf/cv/ANTONIO_JOAQUIN_DE_LEON_VILLARREAL.pdf</t>
  </si>
  <si>
    <t>MA DOMINGA</t>
  </si>
  <si>
    <t>NIETO</t>
  </si>
  <si>
    <t xml:space="preserve"> CONTRL MPAL DIR CONTR SOCIAL</t>
  </si>
  <si>
    <t>http://www.reynosa.gob.mx/transparencia/pdf/cv/MA_DOMINGA_NIETO_DE_LEON.pdf</t>
  </si>
  <si>
    <t>DENYA VERENICE</t>
  </si>
  <si>
    <t>MURILLO</t>
  </si>
  <si>
    <t>DOMINGUEZ</t>
  </si>
  <si>
    <t xml:space="preserve"> SRIA TECN DIR EN INTERINS</t>
  </si>
  <si>
    <t>RELACIONES INTERNACIONALES</t>
  </si>
  <si>
    <t>http://www.reynosa.gob.mx/transparencia/pdf/cv/DENYA_VERENICE_MURILLO_DOMINGUEZ.pdf</t>
  </si>
  <si>
    <t>BONIFACIO</t>
  </si>
  <si>
    <t>PEREZ</t>
  </si>
  <si>
    <t>ARIZPE</t>
  </si>
  <si>
    <t xml:space="preserve"> SRIA FINANZAS DIR INGRESOS</t>
  </si>
  <si>
    <t>http://www.reynosa.gob.mx/transparencia/pdf/cv/BONIFACIO_PEREZ_ARIZPE.pdf</t>
  </si>
  <si>
    <t>ALFREDO</t>
  </si>
  <si>
    <t>CAREAGA</t>
  </si>
  <si>
    <t>PEÑA</t>
  </si>
  <si>
    <t xml:space="preserve"> SRIA TECN DIR PLANEACION Y ESTA</t>
  </si>
  <si>
    <t>http://www.reynosa.gob.mx/transparencia/pdf/cv/ALFREDO_CAREAGA_PENA.pdf</t>
  </si>
  <si>
    <t>LEOPOLDO</t>
  </si>
  <si>
    <t>SARMIENTO</t>
  </si>
  <si>
    <t xml:space="preserve"> SRIA OBRA PUB SB D URB MED AMBT</t>
  </si>
  <si>
    <t>http://www.reynosa.gob.mx/transparencia/pdf/cv/LEOPOLDO_RODRIGUEZ_SARMIENTO.pdf</t>
  </si>
  <si>
    <t xml:space="preserve"> COORDINADOR GENERAL</t>
  </si>
  <si>
    <t>MIGUEL ANGEL</t>
  </si>
  <si>
    <t>CUBRIA</t>
  </si>
  <si>
    <t xml:space="preserve"> COOR FONDOS MPALE C FOND MPAL</t>
  </si>
  <si>
    <t>AGRONOMÍA</t>
  </si>
  <si>
    <t>http://www.reynosa.gob.mx/transparencia/pdf/cv/MIGUEL_ANGEL_GARCIA_CUBRIA.pdf</t>
  </si>
  <si>
    <t>ELVIRA ALEJANDRA</t>
  </si>
  <si>
    <t>COVARRUBIAS</t>
  </si>
  <si>
    <t>FONSECA</t>
  </si>
  <si>
    <t xml:space="preserve"> SRIA OBRA PUB DIR DES URBANO</t>
  </si>
  <si>
    <t>http://www.reynosa.gob.mx/transparencia/pdf/cv/ELVIRA_ALEJANDRA_COVARRUBIAS_FONSECA.pdf</t>
  </si>
  <si>
    <t>CLEMENTE</t>
  </si>
  <si>
    <t>CANO</t>
  </si>
  <si>
    <t>GUERRERO</t>
  </si>
  <si>
    <t xml:space="preserve"> SRIA AYTO DIR ENLACE CON SRE</t>
  </si>
  <si>
    <t>http://www.reynosa.gob.mx/transparencia/pdf/cv/CLEMENTE_CANO_GUERRERO.pdf</t>
  </si>
  <si>
    <t>CINTHIA</t>
  </si>
  <si>
    <t>SOSA</t>
  </si>
  <si>
    <t xml:space="preserve"> SRIA OBRA PUB DIR OBRAS PUB</t>
  </si>
  <si>
    <t>http://www.reynosa.gob.mx/transparencia/pdf/cv/CINTHIA_PEREZ_SOSA.pdf</t>
  </si>
  <si>
    <t>RAUL ARMANDO</t>
  </si>
  <si>
    <t xml:space="preserve"> COOR SPP DIR DE OP Y SEMAFOR C</t>
  </si>
  <si>
    <t>http://www.reynosa.gob.mx/transparencia/pdf/cv/RAUL_ARMANDO_HERNANDEZ_DE_LEON.pdf</t>
  </si>
  <si>
    <t>JONATHAN GUADALUPE</t>
  </si>
  <si>
    <t>SELVERA</t>
  </si>
  <si>
    <t>MACIAS</t>
  </si>
  <si>
    <t xml:space="preserve"> COOR FONDOS MPALE DIR TECN</t>
  </si>
  <si>
    <t>http://www.reynosa.gob.mx/transparencia/pdf/cv/JONATHAN_GUADALUPE_SELVERA_MACIAS.pdf</t>
  </si>
  <si>
    <t xml:space="preserve"> ENCARGADO DE DESPACHO</t>
  </si>
  <si>
    <t>ADAN IRAIL</t>
  </si>
  <si>
    <t>SALAS</t>
  </si>
  <si>
    <t>MORENO</t>
  </si>
  <si>
    <t>http://www.reynosa.gob.mx/transparencia/pdf/cv/ADAN_IRAIL_SALAS_MORENO.pdf</t>
  </si>
  <si>
    <t>JOSE GUADALUPE</t>
  </si>
  <si>
    <t>GUEVARA</t>
  </si>
  <si>
    <t xml:space="preserve"> COOR SPP COOR SERV PUBL PRIM</t>
  </si>
  <si>
    <t>http://www.reynosa.gob.mx/transparencia/pdf/cv/JOSE_GUADALUPE_GUTIERREZ_GUEVARA.pdf</t>
  </si>
  <si>
    <t xml:space="preserve"> SECRETARIO</t>
  </si>
  <si>
    <t>JOSE HUGO</t>
  </si>
  <si>
    <t>RAMIREZ</t>
  </si>
  <si>
    <t>TREVIÑO</t>
  </si>
  <si>
    <t xml:space="preserve"> SRIA TECN SECRETARIA TECNICA</t>
  </si>
  <si>
    <t>http://www.reynosa.gob.mx/transparencia/pdf/cv/JOSE_HUGO_RAMIREZ_TREVINO.pdf</t>
  </si>
  <si>
    <t>EDGAR</t>
  </si>
  <si>
    <t>GARZA</t>
  </si>
  <si>
    <t>http://www.reynosa.gob.mx/transparencia/pdf/cv/EDGAR_GARZA_HERNANDEZ.pdf</t>
  </si>
  <si>
    <t>ZULEMA DEL CARMEN</t>
  </si>
  <si>
    <t>BEAS</t>
  </si>
  <si>
    <t xml:space="preserve"> SRIA SERV ADMVOS SRIA SER ADMVO</t>
  </si>
  <si>
    <t>http://www.reynosa.gob.mx/transparencia/pdf/cv/ZULEMA_DEL_CARMEN_GONZALEZ_BEAS.pdf</t>
  </si>
  <si>
    <t>MARCO ANTONIO</t>
  </si>
  <si>
    <t>MONTALVO</t>
  </si>
  <si>
    <t>http://www.reynosa.gob.mx/transparencia/pdf/cv/MARCO_ANTONIO_MONTALVO_HERNANDEZ.pdf</t>
  </si>
  <si>
    <t>EDUARDO</t>
  </si>
  <si>
    <t>ARIAS</t>
  </si>
  <si>
    <t>http://www.reynosa.gob.mx/transparencia/pdf/cv/EDUARDO_LOPEZ_ARIAS.pdf</t>
  </si>
  <si>
    <t>ESMERALDA</t>
  </si>
  <si>
    <t>CHIMAL</t>
  </si>
  <si>
    <t>NAVARRETE</t>
  </si>
  <si>
    <t xml:space="preserve"> SRIA FINANZAS SRIA FINANZ Y TES</t>
  </si>
  <si>
    <t>http://www.reynosa.gob.mx/transparencia/pdf/cv/ESMERALDA_CHIMAL_NAVARRETE.pdf</t>
  </si>
  <si>
    <t>MARIO ALONSO</t>
  </si>
  <si>
    <t>VILLALPANDO</t>
  </si>
  <si>
    <t xml:space="preserve"> SRIA DES ECON DIR DES INDU</t>
  </si>
  <si>
    <t>http://www.reynosa.gob.mx/transparencia/pdf/cv/MARIO_ALONSO_VILLALPANDO_ORTIZ.pdf</t>
  </si>
  <si>
    <t>ADRIAN</t>
  </si>
  <si>
    <t>WONG</t>
  </si>
  <si>
    <t xml:space="preserve"> SRIA DES ECON DIR DES AGROPE</t>
  </si>
  <si>
    <t>http://www.reynosa.gob.mx/transparencia/pdf/cv/ADRIAN_WONG_GONZALEZ.pdf</t>
  </si>
  <si>
    <t>ELIACIB ADIEL</t>
  </si>
  <si>
    <t>LEIJA</t>
  </si>
  <si>
    <t xml:space="preserve"> SRIA OBRA PUB DIR MEDIO AMBTE</t>
  </si>
  <si>
    <t>http://www.reynosa.gob.mx/transparencia/pdf/cv/ELIACIB_ADIEL_LEIJA_GARZA.pdf</t>
  </si>
  <si>
    <t>ANGEL GUADALUPE</t>
  </si>
  <si>
    <t>MARTINEZ</t>
  </si>
  <si>
    <t xml:space="preserve"> SRIA SERV ADMVOS DIR ADQ</t>
  </si>
  <si>
    <t>INGENIERÍA QUÍMICA</t>
  </si>
  <si>
    <t>http://www.reynosa.gob.mx/transparencia/pdf/cv/ANGEL_GUADALUPE_MARTINEZ_RODRIGUEZ.pdf</t>
  </si>
  <si>
    <t xml:space="preserve"> CONTRALOR MUNICIPAL</t>
  </si>
  <si>
    <t>ALEXANDRO</t>
  </si>
  <si>
    <t>DE LA GARZA</t>
  </si>
  <si>
    <t>VIELMA</t>
  </si>
  <si>
    <t xml:space="preserve"> CONTRL MPAL CONTRLORIA MPAL</t>
  </si>
  <si>
    <t>http://www.reynosa.gob.mx/transparencia/pdf/cv/ALEXANDRO_DE_LA_GARZA_VIELMA.pdf</t>
  </si>
  <si>
    <t>ILIANA</t>
  </si>
  <si>
    <t>MAGALLON</t>
  </si>
  <si>
    <t xml:space="preserve"> SRIA AYTO DIR PATR MUNICIPAL</t>
  </si>
  <si>
    <t>http://www.reynosa.gob.mx/transparencia/pdf/cv/ILIANA_MAGALLON_ELIZONDO.pdf</t>
  </si>
  <si>
    <t>JOSE EDUARDO</t>
  </si>
  <si>
    <t>BLADINIERES</t>
  </si>
  <si>
    <t>CAMARA</t>
  </si>
  <si>
    <t xml:space="preserve"> SRIA DES SOCIAL SRIA DES SOC</t>
  </si>
  <si>
    <t>http://www.reynosa.gob.mx/transparencia/pdf/cv/JOSE_EDUARDO_BLADINIERES_CAMARA.pdf</t>
  </si>
  <si>
    <t>LAZARA NELLY</t>
  </si>
  <si>
    <t>AGUILAR</t>
  </si>
  <si>
    <t xml:space="preserve"> SRIA DES SOCIAL DIR DES SOCIAL</t>
  </si>
  <si>
    <t>http://www.reynosa.gob.mx/transparencia/pdf/cv/LAZARA_NELLY_GONZALEZ_AGUILAR.pdf</t>
  </si>
  <si>
    <t>TOMAS</t>
  </si>
  <si>
    <t>ORTEGA</t>
  </si>
  <si>
    <t>BANDA</t>
  </si>
  <si>
    <t xml:space="preserve"> SRIA DES SOCIAL DR SAL GPOS VUL</t>
  </si>
  <si>
    <t>http://www.reynosa.gob.mx/transparencia/pdf/cv/TOMAS_ORTEGA_BANDA.pdf</t>
  </si>
  <si>
    <t>DAVID RAMIRO</t>
  </si>
  <si>
    <t>ROSALES</t>
  </si>
  <si>
    <t>LAM</t>
  </si>
  <si>
    <t xml:space="preserve"> SRIA DES SOCIAL DIR ENLACE SOC</t>
  </si>
  <si>
    <t>http://www.reynosa.gob.mx/transparencia/pdf/cv/DAVID_RAMIRO_ROSALES_LAM.pdf</t>
  </si>
  <si>
    <t>ALVARO</t>
  </si>
  <si>
    <t xml:space="preserve"> SRIA DES SOCIAL DIR DES RURAL</t>
  </si>
  <si>
    <t>http://www.reynosa.gob.mx/transparencia/pdf/cv/ALVARO_GARZA_RODRIGUEZ.pdf</t>
  </si>
  <si>
    <t>BASILIO</t>
  </si>
  <si>
    <t>AZUA</t>
  </si>
  <si>
    <t>http://www.reynosa.gob.mx/transparencia/pdf/cv/BASILIO_RAMIREZ_AZUA.pdf</t>
  </si>
  <si>
    <t>JOSE OCTAVIO</t>
  </si>
  <si>
    <t>RIVAS</t>
  </si>
  <si>
    <t xml:space="preserve"> SRIA FINANZAS DIR INSP Y VIG</t>
  </si>
  <si>
    <t>http://www.reynosa.gob.mx/transparencia/pdf/cv/JOSE_OCTAVIO_GUTIERREZ_RIVAS.pdf</t>
  </si>
  <si>
    <t xml:space="preserve"> SUBSECRETARIO</t>
  </si>
  <si>
    <t>JULIO</t>
  </si>
  <si>
    <t>BORREGO</t>
  </si>
  <si>
    <t>ZUBIRIA</t>
  </si>
  <si>
    <t xml:space="preserve"> SRIA OBRA PUB SB OBR PUB Y CON</t>
  </si>
  <si>
    <t>http://www.reynosa.gob.mx/transparencia/pdf/cv/JULIO_BORREGO_ZUBIRIA.pdf</t>
  </si>
  <si>
    <t>FERNANDO</t>
  </si>
  <si>
    <t>ELIAS</t>
  </si>
  <si>
    <t>http://www.reynosa.gob.mx/transparencia/pdf/cv/FERNANDO_ELIAS_GUEVARA.pdf</t>
  </si>
  <si>
    <t>EUNICE DEYANIRA</t>
  </si>
  <si>
    <t>LARA</t>
  </si>
  <si>
    <t>INGENIERÍA INDUSTRIAL</t>
  </si>
  <si>
    <t>http://www.reynosa.gob.mx/transparencia/pdf/cv/EUNICE_DEYANIRA_SOSA_LARA.pdf</t>
  </si>
  <si>
    <t>CESAR GUSTAVO</t>
  </si>
  <si>
    <t>http://www.reynosa.gob.mx/transparencia/pdf/cv/CESAR_GUSTAVO_MORENO_ELIZONDO.pdf</t>
  </si>
  <si>
    <t>JESUS GERARDO</t>
  </si>
  <si>
    <t>SALINAS</t>
  </si>
  <si>
    <t>FERRER</t>
  </si>
  <si>
    <t>http://www.reynosa.gob.mx/transparencia/pdf/cv/JESUS_GERARDO_SALINAS_FERRER.pdf</t>
  </si>
  <si>
    <t>ARTURO</t>
  </si>
  <si>
    <t>ROBLES</t>
  </si>
  <si>
    <t>LEAL</t>
  </si>
  <si>
    <t xml:space="preserve"> SRIA FINANZAS DIR SANIDAD Y ALC</t>
  </si>
  <si>
    <t>http://www.reynosa.gob.mx/transparencia/pdf/cv/ARTURO_ROBLES_LEAL.pdf</t>
  </si>
  <si>
    <t xml:space="preserve"> COORDINADOR</t>
  </si>
  <si>
    <t>NAYELI</t>
  </si>
  <si>
    <t xml:space="preserve"> SRIA PART COOR IMAGEN MUNICIPAL</t>
  </si>
  <si>
    <t>DISEÑO</t>
  </si>
  <si>
    <t>http://www.reynosa.gob.mx/transparencia/pdf/cv/NAYELI_AGUILAR_GARCIA.pdf</t>
  </si>
  <si>
    <t>MARIO ALBERTO</t>
  </si>
  <si>
    <t>http://www.reynosa.gob.mx/transparencia/pdf/cv/MARIO_ALBERTO_CANTU_GUTIERREZ.pdf</t>
  </si>
  <si>
    <t>JAVIER</t>
  </si>
  <si>
    <t>CHAVEZ</t>
  </si>
  <si>
    <t xml:space="preserve"> COOR SPP DIR LIMPIEZA PUBL C</t>
  </si>
  <si>
    <t>http://www.reynosa.gob.mx/transparencia/pdf/cv/JAVIER_CHAVEZ_MORENO.pdf</t>
  </si>
  <si>
    <t>CRISTERNO MARIO</t>
  </si>
  <si>
    <t>IBARRA</t>
  </si>
  <si>
    <t>NORMAL</t>
  </si>
  <si>
    <t>http://www.reynosa.gob.mx/transparencia/pdf/cv/CRISTERNO_MARIO_MORENO_IBARRA.pdf</t>
  </si>
  <si>
    <t>MARIA LUISA</t>
  </si>
  <si>
    <t>TAVARES</t>
  </si>
  <si>
    <t>SALDAÑA</t>
  </si>
  <si>
    <t xml:space="preserve"> INST MPAL DE LA MUJ INST MUJER</t>
  </si>
  <si>
    <t>http://www.reynosa.gob.mx/transparencia/pdf/cv/MARIA_LUISA_TAVARES_SALDANA.pdf</t>
  </si>
  <si>
    <t>LEONEL YVAN</t>
  </si>
  <si>
    <t>CASTILLO</t>
  </si>
  <si>
    <t xml:space="preserve"> COPLADEM COOR COPLADEM</t>
  </si>
  <si>
    <t>http://www.reynosa.gob.mx/transparencia/pdf/cv/LEONEL_YVAN_CANTU_CASTILLO.pdf</t>
  </si>
  <si>
    <t>CARLOS</t>
  </si>
  <si>
    <t>RUVALCABA</t>
  </si>
  <si>
    <t>LIMAS</t>
  </si>
  <si>
    <t xml:space="preserve"> SRIA SEG PUBLICA DIR TRANT VIAL</t>
  </si>
  <si>
    <t>http://www.reynosa.gob.mx/transparencia/pdf/cv/CARLOS_RUVALCABA_LIMAS.pdf</t>
  </si>
  <si>
    <t>ROBERTO</t>
  </si>
  <si>
    <t>NUÑEZ DE CACERES</t>
  </si>
  <si>
    <t xml:space="preserve"> SRIA TECN DIR EV Y SEG GS M</t>
  </si>
  <si>
    <t>http://www.reynosa.gob.mx/transparencia/pdf/cv/ROBERTO_NUNEZ_DE_CACERES_DE_LA_GARZA.pdf</t>
  </si>
  <si>
    <t>DAVID EDMUNDO</t>
  </si>
  <si>
    <t>CASILLAS</t>
  </si>
  <si>
    <t xml:space="preserve"> IMTAI IMTAI</t>
  </si>
  <si>
    <t>http://www.reynosa.gob.mx/transparencia/pdf/cv/DAVID_EDMUNDO_CASILLAS_SALINAS.pdf</t>
  </si>
  <si>
    <t>JORGE FRANCISCO</t>
  </si>
  <si>
    <t>ROMAN</t>
  </si>
  <si>
    <t>RUELAS</t>
  </si>
  <si>
    <t>http://www.reynosa.gob.mx/transparencia/pdf/cv/JORGE_FRANCISCO_ROMAN_RUELAS.pdf</t>
  </si>
  <si>
    <t>MANUEL</t>
  </si>
  <si>
    <t>DURAN</t>
  </si>
  <si>
    <t>GODINA</t>
  </si>
  <si>
    <t xml:space="preserve"> SRIA OBRA PUB DIR MOV Y TRANS</t>
  </si>
  <si>
    <t>http://www.reynosa.gob.mx/transparencia/pdf/cv/MANUEL_DURAN_GODINA.pdf</t>
  </si>
  <si>
    <t>JUAN JOSE</t>
  </si>
  <si>
    <t>CARCAÑO</t>
  </si>
  <si>
    <t xml:space="preserve"> SRIA AYTO UNID REG TEN DE TIERR</t>
  </si>
  <si>
    <t>PSICOLOGÍA</t>
  </si>
  <si>
    <t>http://www.reynosa.gob.mx/transparencia/pdf/cv/JUAN_JOSE_CARCANO_GUTIERREZ.pdf</t>
  </si>
  <si>
    <t>JOSE FEDERICO</t>
  </si>
  <si>
    <t>LOZANO</t>
  </si>
  <si>
    <t xml:space="preserve"> CONTRL MPAL DIR ASUNTOS INT</t>
  </si>
  <si>
    <t>http://www.reynosa.gob.mx/transparencia/pdf/cv/JOSE_FEDERICO_PEREZ_LOZANO.pdf</t>
  </si>
  <si>
    <t>RAMIRO</t>
  </si>
  <si>
    <t>http://www.reynosa.gob.mx/transparencia/pdf/cv/RAMIRO_MORENO_RODRIGUEZ.pdf</t>
  </si>
  <si>
    <t>HECTOR JAVIER</t>
  </si>
  <si>
    <t xml:space="preserve"> SRIA TECN DIR PROYECTOS</t>
  </si>
  <si>
    <t>http://www.reynosa.gob.mx/transparencia/pdf/cv/HECTOR_JAVIER_PEREZ_IBARRA.pdf</t>
  </si>
  <si>
    <t>JOSE DE JESUS</t>
  </si>
  <si>
    <t>TAMAYO</t>
  </si>
  <si>
    <t xml:space="preserve"> SRIA DES SOCIAL DIR AT  JUV</t>
  </si>
  <si>
    <t>http://www.reynosa.gob.mx/transparencia/pdf/cv/JOSE_DE_JESUS_MARTINEZ_TAMAYO.pdf</t>
  </si>
  <si>
    <t>SAUL</t>
  </si>
  <si>
    <t>ARRIAGA</t>
  </si>
  <si>
    <t>http://www.reynosa.gob.mx/transparencia/pdf/cv/SAUL_ARRIAGA_RODRIGUEZ.pdf</t>
  </si>
  <si>
    <t>OSTOS</t>
  </si>
  <si>
    <t>DEL ANGEL</t>
  </si>
  <si>
    <t>http://www.reynosa.gob.mx/transparencia/pdf/cv/RAMIRO_OSTOS_DEL_ANGEL.pdf</t>
  </si>
  <si>
    <t>AMERICO MICHEL</t>
  </si>
  <si>
    <t>BROWN</t>
  </si>
  <si>
    <t>MEDELES</t>
  </si>
  <si>
    <t>http://www.reynosa.gob.mx/transparencia/pdf/cv/AMERICO_MICHEL_BROWN_MEDELES.pdf</t>
  </si>
  <si>
    <t>http://www.reynosa.gob.mx/transparencia/pdf/cv/JAVIER_PEREZ_GARCIA.pdf</t>
  </si>
  <si>
    <t>IVAN</t>
  </si>
  <si>
    <t>GUZMAN</t>
  </si>
  <si>
    <t>FRANCO</t>
  </si>
  <si>
    <t>http://www.reynosa.gob.mx/transparencia/pdf/cv/IVAN_GUZMAN_FRANCO.pdf</t>
  </si>
  <si>
    <t>CEDILLO</t>
  </si>
  <si>
    <t>http://www.reynosa.gob.mx/transparencia/pdf/cv/MIGUEL_ANGEL_HERNANDEZ_CEDILLO.pdf</t>
  </si>
  <si>
    <t>FRANCISCO</t>
  </si>
  <si>
    <t>http://www.reynosa.gob.mx/transparencia/pdf/cv/FRANCISCO_PEREZ_RAMOS.pdf</t>
  </si>
  <si>
    <t>ANA DEISY</t>
  </si>
  <si>
    <t>MANCERA</t>
  </si>
  <si>
    <t>INGENIERÍA AMBIENTAL</t>
  </si>
  <si>
    <t>http://www.reynosa.gob.mx/transparencia/pdf/cv/ANA_DEISY_MANCERA_REYES.pdf</t>
  </si>
  <si>
    <t>ROGELIO</t>
  </si>
  <si>
    <t>AVENDAÑO</t>
  </si>
  <si>
    <t xml:space="preserve"> SRIA OBRA PUB DIR LIC CNTR OBR</t>
  </si>
  <si>
    <t>http://www.reynosa.gob.mx/transparencia/pdf/cv/ROGELIO_AVENDANO_GARCIA.pdf</t>
  </si>
  <si>
    <t>OSCAR LUIS</t>
  </si>
  <si>
    <t>http://www.reynosa.gob.mx/transparencia/pdf/cv/OSCAR_LUIS_GARZA_PEREZ.pdf</t>
  </si>
  <si>
    <t>NAIM ELI</t>
  </si>
  <si>
    <t>GATTAS</t>
  </si>
  <si>
    <t>ENFERMERÍA</t>
  </si>
  <si>
    <t>http://www.reynosa.gob.mx/transparencia/pdf/cv/NAIM_ELI_RAMIREZ_GATTAS.pdf</t>
  </si>
  <si>
    <t>FLORES</t>
  </si>
  <si>
    <t>GALLEGOS</t>
  </si>
  <si>
    <t>VETERINARIA Y ZOOTECNIA</t>
  </si>
  <si>
    <t>http://www.reynosa.gob.mx/transparencia/pdf/cv/JOSE_ANTONIO_FLORES_GALLEGOS.pdf</t>
  </si>
  <si>
    <t>MARIA ELENA</t>
  </si>
  <si>
    <t>ALVARADO</t>
  </si>
  <si>
    <t>SECRETARIADO</t>
  </si>
  <si>
    <t>http://www.reynosa.gob.mx/transparencia/pdf/cv/MARIA_ELENA_GONZALEZ_ALVARADO.pdf</t>
  </si>
  <si>
    <t>STEPHANY CONCEPCION</t>
  </si>
  <si>
    <t>SANCHEZ</t>
  </si>
  <si>
    <t>http://www.reynosa.gob.mx/transparencia/pdf/cv/STEPHANY_CONCEPCION_SANCHEZ_GONZALEZ.pdf</t>
  </si>
  <si>
    <t>HECTOR ARTURO</t>
  </si>
  <si>
    <t>CABRERA</t>
  </si>
  <si>
    <t>DEPORTES</t>
  </si>
  <si>
    <t>http://www.reynosa.gob.mx/transparencia/pdf/cv/HECTOR_ARTURO_CABRERA_LOPEZ.pdf</t>
  </si>
  <si>
    <t>LUIS GUILLERMO</t>
  </si>
  <si>
    <t>SALAZAR</t>
  </si>
  <si>
    <t>BELTRAN</t>
  </si>
  <si>
    <t xml:space="preserve"> SRIA PAR CIUDAD DIR AUD PUB</t>
  </si>
  <si>
    <t>http://www.reynosa.gob.mx/transparencia/pdf/cv/LUIS_GUILLERMO_SALAZAR_BELTRAN.pdf</t>
  </si>
  <si>
    <t xml:space="preserve"> COOR PR CIVIL COOR PRT CIVIL</t>
  </si>
  <si>
    <t>http://www.reynosa.gob.mx/transparencia/pdf/cv/MARCO_ANTONIO_MARTINEZ_ALVARADO.pdf</t>
  </si>
  <si>
    <t>ALEJANDRA JIMENA</t>
  </si>
  <si>
    <t>CHEQUER</t>
  </si>
  <si>
    <t>PERAL</t>
  </si>
  <si>
    <t>http://www.reynosa.gob.mx/transparencia/pdf/cv/ALEJANDRA_JIMENA_CHEQUER_PERAL.pdf</t>
  </si>
  <si>
    <t xml:space="preserve"> COOR PR CIVIL DIR F D P CID CUL</t>
  </si>
  <si>
    <t>SISTEMAS Y CALIDAD</t>
  </si>
  <si>
    <t>http://www.reynosa.gob.mx/transparencia/pdf/cv/REYES_DE_LA_GARZA_MARTINEZ.pdf</t>
  </si>
  <si>
    <t>JORGE LUIS</t>
  </si>
  <si>
    <t>VILLAGOMEZ</t>
  </si>
  <si>
    <t>MERCADOTECNIA Y COMERCIO</t>
  </si>
  <si>
    <t>http://www.reynosa.gob.mx/transparencia/pdf/cv/JORGE_LUIS_SANCHEZ_VILLAGOMEZ.pdf</t>
  </si>
  <si>
    <t>ERIKA MARIA</t>
  </si>
  <si>
    <t>DIAZ</t>
  </si>
  <si>
    <t>PUENTE</t>
  </si>
  <si>
    <t>http://www.reynosa.gob.mx/transparencia/pdf/cv/ERIKA_MARIA_DIAZ_PUENTE.pdf</t>
  </si>
  <si>
    <t>GERONIMO DE JESUS</t>
  </si>
  <si>
    <t>AMBRIZ</t>
  </si>
  <si>
    <t>ORZUA</t>
  </si>
  <si>
    <t xml:space="preserve"> COOR PR CIVIL DIR ADMON  EMERG</t>
  </si>
  <si>
    <t>http://www.reynosa.gob.mx/transparencia/pdf/cv/GERONIMO_DE_JESUS_AMBRIZ_ORZUA.pdf</t>
  </si>
  <si>
    <t>JUAN OTONIEL</t>
  </si>
  <si>
    <t>BARBOSA</t>
  </si>
  <si>
    <t>http://www.reynosa.gob.mx/transparencia/pdf/cv/JUAN_OTONIEL_PADRON_BARBOSA.pdf</t>
  </si>
  <si>
    <t>YAHAIRA</t>
  </si>
  <si>
    <t>ZUBIRI</t>
  </si>
  <si>
    <t>http://www.reynosa.gob.mx/transparencia/pdf/cv/YAHAIRA_ZUBIRI_RODRIGUEZ.pdf</t>
  </si>
  <si>
    <t>MUÑIZ</t>
  </si>
  <si>
    <t>SEGOVIA</t>
  </si>
  <si>
    <t>CONTRL MPAL DIR AUDITORIA</t>
  </si>
  <si>
    <t>http://www.reynosa.gob.mx/transparencia/pdf/cv/MIGUEL_ANGEL_MUNIZ_SEGOVIA.pdf</t>
  </si>
  <si>
    <t>DAVILA</t>
  </si>
  <si>
    <t>IMPLAN</t>
  </si>
  <si>
    <t>INGENIERO MECÁNICO ADMINISTRADOR</t>
  </si>
  <si>
    <t>http://www.reynosa.gob.mx/transparencia/pdf/cv/CARLOS_DAVILA_TREVINO.pdf</t>
  </si>
  <si>
    <t>03/2011</t>
  </si>
  <si>
    <t>10/2016</t>
  </si>
  <si>
    <t>R. AYUNTAMIENTO DE REYNOSA, SECRETARIA DE DESARROLLO ECONÓMICO Y DEL EMPLEO</t>
  </si>
  <si>
    <t>JEFE DE DEPARTAMENTO</t>
  </si>
  <si>
    <t>ATENCIÓN A BUSCADORES Y OFERTADORES DE EMPLEO, ORGANIZAR FERIAS DE EMPLEO Y LLEVAR CURSOS DE CAPACITACIÓN A LAS EMPRESAS</t>
  </si>
  <si>
    <t>01/2008</t>
  </si>
  <si>
    <t>12/2010</t>
  </si>
  <si>
    <t>COMAPA</t>
  </si>
  <si>
    <t>ASESORIA JURIDICA Y ASUNTOS LABORALES</t>
  </si>
  <si>
    <t>01/2007</t>
  </si>
  <si>
    <t>01/2009</t>
  </si>
  <si>
    <t>DELOITTE MÉXICO</t>
  </si>
  <si>
    <t>ENCARGADO DE AUDITORIA</t>
  </si>
  <si>
    <t>ENCARGADO REGIONAL ZONA NORTE EN EL ÁREA DE AUDITORIA FINANCIERA.</t>
  </si>
  <si>
    <t>09/1999</t>
  </si>
  <si>
    <t>12/2001</t>
  </si>
  <si>
    <t>MUNICIPIO DE REYNOSA TAMAULIPAS</t>
  </si>
  <si>
    <t>DIRECTOR DE CATASTRO</t>
  </si>
  <si>
    <t>COTEJO Y AUTORIZACIÓN DE TRÁMITES</t>
  </si>
  <si>
    <t>09/2018</t>
  </si>
  <si>
    <t>REPUBLICANO AYUNTAMIENTO DE CD. REYNOSA, TAMAULIPAS</t>
  </si>
  <si>
    <t>DIRECTOR DE SUPERVISIÓN Y CONTROL DE OBRA</t>
  </si>
  <si>
    <t>ESTABLECER LOS CONTROLES DE SUPERVISIÓN, COORDINAR A LOS SUPERVISORES DE OBRA EN EL PROCESO CONSTRUCTIVO, ESTABLECER LOS CONTROLES DE LAS ESTIMACIONES, ENTREGA RECEPCIÓN Y FINIQUITO DE OBRA.</t>
  </si>
  <si>
    <t>01/2013</t>
  </si>
  <si>
    <t>09/2016</t>
  </si>
  <si>
    <t>PRESIDENCIA MUNICIPAL</t>
  </si>
  <si>
    <t>MUNICIPIO DE REYNOSA</t>
  </si>
  <si>
    <t>DIRECTOR DE AUDITORIA</t>
  </si>
  <si>
    <t>DIRECTOR DE AUDITORIA MUNICIPIO DE REYNOSA, TAMAULIPAS ADSCRITO CONTRALORÍA MUNICIPAL</t>
  </si>
  <si>
    <t>03/2012</t>
  </si>
  <si>
    <t>05/2017</t>
  </si>
  <si>
    <t>PRESIDENCIA MUNICIPAL DE REYNOSA</t>
  </si>
  <si>
    <t>SUBDIRECTOR</t>
  </si>
  <si>
    <t>ELABORACIÓN E IMPLEMENTACIÓN DEL PROGRAMA DE ORDENAMIENTO TERRITORIAL Y DESARROLLO URBANO DE REYNOSA Y DEL METROPOLITANO</t>
  </si>
  <si>
    <t>01/2002</t>
  </si>
  <si>
    <t>12/2017</t>
  </si>
  <si>
    <t>ESCUELA DE DEFENSA PERSONAL, CAPACITACIÓN Y ADIESTRAMIENTO</t>
  </si>
  <si>
    <t>DIRECTOR</t>
  </si>
  <si>
    <t>CAPACITADOR</t>
  </si>
  <si>
    <t>06/1905</t>
  </si>
  <si>
    <t>HOSPITAL MIRAVALLE</t>
  </si>
  <si>
    <t>MEDICO ADMINISTRADOR</t>
  </si>
  <si>
    <t>CONSULTAS MÉDICAS, ATENCIÓN MAQUILADORA, ADMINISTRACIÓN</t>
  </si>
  <si>
    <t>05/2004</t>
  </si>
  <si>
    <t>12/2006</t>
  </si>
  <si>
    <t>MULTICABLE DE REYNOSA</t>
  </si>
  <si>
    <t>DIRECCIÓN DE CANAL</t>
  </si>
  <si>
    <t>COORDINACIÓN DEL CANAL LOCAL DE LA EMPRESA MULTICABLE</t>
  </si>
  <si>
    <t>SUBDIRECTORA</t>
  </si>
  <si>
    <t>SUBDIRECTORA DE SISTEMAS</t>
  </si>
  <si>
    <t>01/1994</t>
  </si>
  <si>
    <t>DESPACHO CONTABLE FISCAL</t>
  </si>
  <si>
    <t>PROPIETARIO</t>
  </si>
  <si>
    <t>CONTABILIDADES FISCALES Y ADMVAS</t>
  </si>
  <si>
    <t>08/2014</t>
  </si>
  <si>
    <t>08/2016</t>
  </si>
  <si>
    <t>INSTITUTO MUNICIPAL DE PLANEACIÓN DE REYNOSA</t>
  </si>
  <si>
    <t>DIRECTOR GENERAL</t>
  </si>
  <si>
    <t>ASEGURAR QUE SE APLIQUEN ESTRATEGIAS INTEGRALES DE CRECIMIENTO URBANO ORDENADO Y REGENERACIÓN DEL ÁREA URBANIZADA, ALINEADO A LAS POLÍTICAS DE LOS PLANES O PROGRAMAS DE LOS TRES GOBIERNO</t>
  </si>
  <si>
    <t>01/1999</t>
  </si>
  <si>
    <t>PRESIDENCIA MUNICIPAL  DE REYNOSA TAMAULIPAS</t>
  </si>
  <si>
    <t>DEPARTAMENTO DE BACHEO; PROGRAMACIÓN Y REPARACIÓN DE BACHES EN CALLES Y AVENIDAS DE LA CIUDAD.</t>
  </si>
  <si>
    <t>11/2014</t>
  </si>
  <si>
    <t>COORDINACIÓN DE SERVICIOS PÚBLICOS PRIMARIOS</t>
  </si>
  <si>
    <t>REALIZAR REQUISICIONES DE MATERIALES, BITÁCORAS DE UNIDADES, CONTROL DE INVENTARIO VEHICULAR, GESTIONES ADMINISTRATIVAS, CONTROL DE PERSONAL, INFORMES, CONTROL DE PETICIONES CIUDADANAS, SUPERVISIÓN</t>
  </si>
  <si>
    <t>10/2010</t>
  </si>
  <si>
    <t>CENTRO DE ESTUDIOS FRONTERIZOS Y PROMOCIÓN A LOS DERECHOS HUMANOS A.C</t>
  </si>
  <si>
    <t>COORDINADORA DEL DEPARTAMENTO DE MIGRACIÓN Y DEPARTAMENTO DE MUJERES</t>
  </si>
  <si>
    <t>COORDINADORA DEL DEPARTAMENTO DE MUJERES Y COORDINADORA DE LA BASE DE DATOS DEL ESTADO DE TAMAULIPAS EN EL OBSERVATORIO CIUDADANO NACIONAL DEL FEMINICIDIO DE LA CIUDAD DE MEXICO</t>
  </si>
  <si>
    <t>09/2013</t>
  </si>
  <si>
    <t xml:space="preserve">RECLUTAMIENTO Y SELECCIÓN DE PERSONAL, CONCERTACIÓN EMPRESARIAL, ENCARGADO DE TRAER VACANTES A LA OFICINA, ENTREVISTAR SOLICITANTES Y VINCULAR A LAS EMPRESAS, ENCARGADO DE LAS REDES SOCIALES. </t>
  </si>
  <si>
    <t>10/2011</t>
  </si>
  <si>
    <t>10/2013</t>
  </si>
  <si>
    <t>DIRECTOR DE EMPLEO Y PRODUCTIVIDAD</t>
  </si>
  <si>
    <t xml:space="preserve">SUPERVISOR AL PERSONAL, RELACIÓN CON EMPRESAS EN LA BÚSQUEDA DE VACANTES, ORGANIZACIÓN DE FERIAS DE EMPLEO, JORNADAS DE EMPLEO, VINCULACIÓN LABORAL. </t>
  </si>
  <si>
    <t>03/2016</t>
  </si>
  <si>
    <t>R. AYUNTAMIENTO DE REYNOSA</t>
  </si>
  <si>
    <t>JEFE DE DEPARTAMENTO DEL ÁREA DE SISTEMA, DESARROLLAMOS UN SISTEMA PARA LA CAPTURA DE BENEFICIOS QUE SE ENTREGABAN A LA CIUDADANÍA.</t>
  </si>
  <si>
    <t>10/2006</t>
  </si>
  <si>
    <t>FLETES Y ACARREOS DE REYNOSA SA DE CV</t>
  </si>
  <si>
    <t>GERENTE ADMINISTRATIVO</t>
  </si>
  <si>
    <t>MANEJO DE 40 UNIDADES DE TRANSPORTE FEDERAL</t>
  </si>
  <si>
    <t>01/1993</t>
  </si>
  <si>
    <t>12/1998</t>
  </si>
  <si>
    <t>AYUNTAMIENTO DE REYNOSA</t>
  </si>
  <si>
    <t>SECRETARIA DE SÍNDICOS Y REGIDORES</t>
  </si>
  <si>
    <t>ADMINISTRATIVA</t>
  </si>
  <si>
    <t>01/2011</t>
  </si>
  <si>
    <t>12/2014</t>
  </si>
  <si>
    <t>PERSONAL</t>
  </si>
  <si>
    <t>TECNICO</t>
  </si>
  <si>
    <t>ELECTRIFICACION</t>
  </si>
  <si>
    <t>08/2003</t>
  </si>
  <si>
    <t>09/2005</t>
  </si>
  <si>
    <t>DESPACHO JURIDICO VALDEZ Y MORALEZ</t>
  </si>
  <si>
    <t>ABOGADO CIVILISTA</t>
  </si>
  <si>
    <t>ME DESEMPEÑABA EN LA FUNCIÓN DE LLEVAR JUICIOS CIVILES DE DIFERENTES ÍNDOLES</t>
  </si>
  <si>
    <t>05/2011</t>
  </si>
  <si>
    <t>09/2012</t>
  </si>
  <si>
    <t>PANASONIC</t>
  </si>
  <si>
    <t>OPERADORA</t>
  </si>
  <si>
    <t xml:space="preserve">DESEMPEÑABA FUNCIONES DE ADMINISTRACIÓN DE MATERIAS PRIMAS </t>
  </si>
  <si>
    <t>11/2013</t>
  </si>
  <si>
    <t>R. AYUNTAMIENTO DE REYNOSA, TAMAULIPAS</t>
  </si>
  <si>
    <t>DIRECTORA DE ENLACE INTERINSTITUCIONAL</t>
  </si>
  <si>
    <t xml:space="preserve">RESPONSABLE DEL PROYECTO DE MEJORA DE LA GESTIÓN GUBERNAMENTAL MEDIANTE LA COORDINACIÓN DE LA ELABORACIÓN, ACTUALIZACIÓN Y CREACIÓN DE LOS DISTINTOS MANUALES ADMINISTRATIVOS </t>
  </si>
  <si>
    <t>R, AYUNTAMIENTO DE REYNOSA TAMAULIPAS 2013-2016</t>
  </si>
  <si>
    <t>JEFE DE DEPARTAMENTO DE MULTAS DE POLICÍA Y TRANSITO</t>
  </si>
  <si>
    <t>SUPERVISIÓN DEL COBRO DE LAS INFRACCIONES DE TRÁNSITO Y POLICÍA</t>
  </si>
  <si>
    <t>01/2014</t>
  </si>
  <si>
    <t>UNIVERSIDAD ICEST</t>
  </si>
  <si>
    <t>CATEDRÁTICO</t>
  </si>
  <si>
    <t>CATEDRÁTICO DE LAS ÁREAS DE INGENIERÍA Y ADMINISTRACIÓN</t>
  </si>
  <si>
    <t>07/2014</t>
  </si>
  <si>
    <t>SUBSECRETARIO DE OBRAS PUBLICAS Y CONSTRUCCIÓN</t>
  </si>
  <si>
    <t xml:space="preserve">COORDINAR LAS OBRAS PUBLICAS APROBADAS </t>
  </si>
  <si>
    <t>12/2013</t>
  </si>
  <si>
    <t>COORDINADOR GENERAL DE FONDOS MUNICIPALES</t>
  </si>
  <si>
    <t>PLANEAR, ORGANIZAR Y SISTEMATIZAR LAS OBRAS Y SERVICIOS A REALIZARSE CON RECURSOS FEDERALES, ESTATALES Y MUNICIPALES. ENTRE LOS QUE DESTACAN LA CONSTRUCCIÓN DE ESPACIOS PÚBLICOS, DEPORTIVOS, CULTURALES</t>
  </si>
  <si>
    <t>SRIA. DE OBRAS PÚBLICAS, DESARROLLO URBANO Y M.A.</t>
  </si>
  <si>
    <t>ASISTENTE; JEFE DE LICENCIAS CONSTRUCCIÓN;</t>
  </si>
  <si>
    <t>INICIÉ LABORES COMO ASISTENTE DE DIRECCIÓN DE DESARROLLO URBANO Y POSTERIORMENTE EN AGOSTO DE 2014 EN LA JEFATURA DE LICENCIAS DE CONSTRUCCIÓN HABITACIONAL.</t>
  </si>
  <si>
    <t>07/1994</t>
  </si>
  <si>
    <t>CONSULADO DE MÉXICO EN MCALLEN, TEXAS</t>
  </si>
  <si>
    <t>VICE-CÓNSUL</t>
  </si>
  <si>
    <t>MIEMBRO DEL SERVICIO EXTERIOR</t>
  </si>
  <si>
    <t>08/2012</t>
  </si>
  <si>
    <t>12/2012</t>
  </si>
  <si>
    <t>INGENIERÍAS Y SERVICIOS DEL NORESTE S.A. DE C.V.</t>
  </si>
  <si>
    <t>CADISTA</t>
  </si>
  <si>
    <t xml:space="preserve">HACER REPORTES DE OBRA DIARIOS, SEMANALES Y MENSUALES, CRONOGRAMAS DE OBRA, REVISIÓN DE NIVELES </t>
  </si>
  <si>
    <t>01/2012</t>
  </si>
  <si>
    <t>10/2012</t>
  </si>
  <si>
    <t>TICKET MASTER</t>
  </si>
  <si>
    <t>VENDEDOR BILINGUE</t>
  </si>
  <si>
    <t xml:space="preserve">VENDEDOR BILINGÜE Y REPRESENTANTE </t>
  </si>
  <si>
    <t>COORDINACIÓN GENERAL DE FONDOS MUNICIPALES</t>
  </si>
  <si>
    <t>JEFE DE DEPARTAMENTO DIRECCIÓN TÉCNICA/ DIRECTOR DE ÁREA TÉCNICA</t>
  </si>
  <si>
    <t>ELABORACIÓN DE PAQUETES DE OBRA PÚBLICA EN BASE A LA DISPONIBILIDAD DE RECURSOS FEDERALES, ESTATALES O MUNICIPALES, VERIFICANDO SUS ASPECTOS TÉCNICOS Y DE CUMPLIMIENTO DE LAS REGLAS DE OPERACIÓN.</t>
  </si>
  <si>
    <t>09/1976</t>
  </si>
  <si>
    <t>04/2013</t>
  </si>
  <si>
    <t>EJERCITO Y FUERZA AREA DE MEXICO</t>
  </si>
  <si>
    <t>MAYOR DEL EJERCITO Y FUERZA AREA DE MEXICO</t>
  </si>
  <si>
    <t>LABORES OPERATIVAS Y ADMINISTRATIVAS DENTRO DE LA CARRERA MILITAR</t>
  </si>
  <si>
    <t>SERVICIOS PÚBLICOS PRIMARIOS</t>
  </si>
  <si>
    <t>ORGANIZACIÓN DE GRUPOS DE TRABAJO PARA LA REALIZACIÓN DE ACTIVIDADES DIARIAS, COORDINAR ENTRADA Y SALIDA DE MATERIAL, ASEGURAR EL SUMINISTRO DE MATERIALES Y HERRAMIENTA A EMPLEADOS, CAPTURA DE DATOS.</t>
  </si>
  <si>
    <t>08/2008</t>
  </si>
  <si>
    <t>03/2010</t>
  </si>
  <si>
    <t>PROMEXICO FIDEICOMISO CREADO POR EL GOBIERNO FEDERAL</t>
  </si>
  <si>
    <t>DIRECTOR ESTATAL DE TAMAULIPAS</t>
  </si>
  <si>
    <t xml:space="preserve">PROMOVER LA INVERSIÓN EXTRANJERA EN MÉXICO Y PROMOVER LAS EXPORTACIONES </t>
  </si>
  <si>
    <t>GS ASESORÍA CONTABLE Y FISCAL</t>
  </si>
  <si>
    <t>SOCIO</t>
  </si>
  <si>
    <t>ASESORÍA</t>
  </si>
  <si>
    <t>11/2012</t>
  </si>
  <si>
    <t>03/2015</t>
  </si>
  <si>
    <t>INSTITUTO MEXICANO DEL SEGURO SOCIAL</t>
  </si>
  <si>
    <t>SUBDELEGADA EN TUXTLA GUTIERREZ CHIAPAS</t>
  </si>
  <si>
    <t xml:space="preserve">RESPONSABLE DE LA SUBDELEGACION </t>
  </si>
  <si>
    <t>01/2001</t>
  </si>
  <si>
    <t>05/2015</t>
  </si>
  <si>
    <t>TECNOLOGÍAS EN INFORMÁTICA</t>
  </si>
  <si>
    <t>ME HE DESEMPEÑADO EN EL ÁREA DE TECNOLOGÍAS DE LA INFORMACIÓN DURANTE 16 AÑOS, LAS CUALES HAN ABARCADO ÁREAS COMO DE TELECOMUNICACIONES, SOPORTE TÉCNICO, TELEFONÍA, ENLACES DE MICROONDAS.</t>
  </si>
  <si>
    <t>01/2005</t>
  </si>
  <si>
    <t>GRUPO PLANIFICADOR DE TAMAULIPAS, S.A. DE C.V.</t>
  </si>
  <si>
    <t>DESARROLLO DE PROYECTOS DE INGENIERÍA PARA DIVERSAS EMPRESAS E INSTITUCIONES DEL SECTOR PÚBLICO Y PRIVADO.</t>
  </si>
  <si>
    <t>02/2002</t>
  </si>
  <si>
    <t>04/2016</t>
  </si>
  <si>
    <t>QMAX MÉXICO S.A. DE C.V.</t>
  </si>
  <si>
    <t>CONTADOR DE UNIDAD DE NEGOCIOS</t>
  </si>
  <si>
    <t>CONTADOR GENERAL DE UNIDAD DE NEGOCIOS ZONA NORTE</t>
  </si>
  <si>
    <t>03/1983</t>
  </si>
  <si>
    <t>LICENCIADO EN CIENCIAS JURÍDICAS</t>
  </si>
  <si>
    <t>ABOGADO LITIGANTE</t>
  </si>
  <si>
    <t>JUICIOS Y PROCEDIMIENTOS JURÍDICOS</t>
  </si>
  <si>
    <t>UAT</t>
  </si>
  <si>
    <t>SUPERVISOR DE MANTENIMIENTO</t>
  </si>
  <si>
    <t>SUPERVISIÓN DE TRABAJOS EN INSTALACIONES DE PRODUCCIÓN DE GAS, PROTECCIÓN A FLORA Y FAUNA</t>
  </si>
  <si>
    <t>01/1997</t>
  </si>
  <si>
    <t>12/2002</t>
  </si>
  <si>
    <t>RAIN BIRD INTERNATIONAL</t>
  </si>
  <si>
    <t>REPRESENTANTE GENERAL</t>
  </si>
  <si>
    <t>EMPRESA LÍDER MUNDIAL EN LA FABRICACIÓN DE PRODUCTOS PARA LA IRRIGACIÓN UBICADO EN GLENDORA, CALIFORNIA EEUU. RESPONSABILIDAD PRINCIPAL DE PENETRAR Y DESARROLLAR RED DE DISTRIBUCIÓN EN MÉXICO Y CENTRO</t>
  </si>
  <si>
    <t>INSTITUO DE SERVICIOS SOCIALES Y SEGURIDAD DEL ESTADO</t>
  </si>
  <si>
    <t>COORDINADOR DE RECURSOS MATERIALES</t>
  </si>
  <si>
    <t xml:space="preserve">MANEJO DE PERSONAL </t>
  </si>
  <si>
    <t>11/2010</t>
  </si>
  <si>
    <t>08/2015</t>
  </si>
  <si>
    <t>REYNOSA BUSINESS CENTER RBC</t>
  </si>
  <si>
    <t>DESPEÑABA EL ABOGADO APODERADO DE LA EMPRESA PARA PLEITOS Y COBRANZAS</t>
  </si>
  <si>
    <t>04/2011</t>
  </si>
  <si>
    <t>02/2013</t>
  </si>
  <si>
    <t>SECRETARIA DE GOBERNACIÓN</t>
  </si>
  <si>
    <t>SUB DIRECTORA</t>
  </si>
  <si>
    <t xml:space="preserve">ATENCIÓN A DEFENSORES DE DERECHOS HUMANOS </t>
  </si>
  <si>
    <t>10/1993</t>
  </si>
  <si>
    <t>INSTITUTO  DE ANGIOLOGÍA Y CIRUGÍA VASCULAR DEL NORESTE S C</t>
  </si>
  <si>
    <t>DIRECCIÓN, ACTIVIDADES PROFESIONALES DE MEDICINA DE ALTA ESPECIALIDAD</t>
  </si>
  <si>
    <t>09/2001</t>
  </si>
  <si>
    <t>PRESIDENCIA MUNICIPAL DE LINARES, NUEVO LEÓN</t>
  </si>
  <si>
    <t>COORDINADOR JURIDICO</t>
  </si>
  <si>
    <t>ASESORÍA EN PROCESOS JURÍDICOS DEL ÁREA DE ADMINISTRATIVA</t>
  </si>
  <si>
    <t>02/1987</t>
  </si>
  <si>
    <t>10/2015</t>
  </si>
  <si>
    <t>IMSS</t>
  </si>
  <si>
    <t>MÉDICO FAMILIAR,JEFE DPTO.,CLÍNICO Y SUBDIRECTOR MÉDICO</t>
  </si>
  <si>
    <t>ATENCIÓN MÉDICA EN CONSULTA MEDICINA FAMILIAR POR 14 AÑOS, JEFE DE DEPARTAMENTO CLINÍNICO9 AÑOS Y COMO SUBDIRECTOR MÉDICO EN LA UNIDAD DE MEDICINA FAMILIAR NO. 33 IMSS- REYNOSA.</t>
  </si>
  <si>
    <t>05/2016</t>
  </si>
  <si>
    <t>RP DEL NORTE, S.A. DE C.V.</t>
  </si>
  <si>
    <t>ASESOR DE LA COMPAÑÍA CONSTRUCTORA</t>
  </si>
  <si>
    <t>ASESOR DE BIENES RAÍCES.</t>
  </si>
  <si>
    <t>02/2017</t>
  </si>
  <si>
    <t>DIRECTOR DE DESARROLLO RURAL</t>
  </si>
  <si>
    <t>SEDESOL</t>
  </si>
  <si>
    <t>10/2005</t>
  </si>
  <si>
    <t>06/2008</t>
  </si>
  <si>
    <t>TI  GRUPE</t>
  </si>
  <si>
    <t>GERENTE DE MANTENIMIENTO DE PLANTA</t>
  </si>
  <si>
    <t>MANTENIMIENTO</t>
  </si>
  <si>
    <t>06/2016</t>
  </si>
  <si>
    <t>INSTITUTO DE SALUD DEL ESTADO DE MEXICO</t>
  </si>
  <si>
    <t>VERIFICADOR SANITARIO</t>
  </si>
  <si>
    <t>VERIFICACION DE ESTABLECIMIENTOS COMERCIALES</t>
  </si>
  <si>
    <t>09/2003</t>
  </si>
  <si>
    <t>TRANSPORTACIONES Y CONSTRUCCIONES TAMAULIPECOS SA DE CV</t>
  </si>
  <si>
    <t>DIRECTOR ADMINISTRATIVO</t>
  </si>
  <si>
    <t>ADMINISTRAR Y COORDINAR TODAS LAS ÁREAS ADMINISTRATIVAS E IMPLANTACIÓN DE SISTEMAS ADMINISTRATIVOS</t>
  </si>
  <si>
    <t>02/2016</t>
  </si>
  <si>
    <t>PMP CONSULTORES</t>
  </si>
  <si>
    <t>COORDINADOR DE PROYECTOS</t>
  </si>
  <si>
    <t xml:space="preserve">EN LA EMPRESA ME DESEMPEÑE COMO COORDINADOR DE PROYECTOS EN LA TORRE DE KOI EN MTY NUEVO LEON </t>
  </si>
  <si>
    <t>11/2008</t>
  </si>
  <si>
    <t>07/2009</t>
  </si>
  <si>
    <t>PEMEX</t>
  </si>
  <si>
    <t>JEFE DEPARTAMENTO</t>
  </si>
  <si>
    <t>ENCARGADO DEL ARCHIVO RECURSOS HUMANOS, MANEJO DE NÓMINAS, PERMISOS, VACACIONES.</t>
  </si>
  <si>
    <t>GRUPO DE SERVICIOS MULTIPLES DE MTOS ESPECIALIZADOS SA  DE CV</t>
  </si>
  <si>
    <t>ENCARGADO DE LA LOGÍSTICA, SEGUIMIENTO Y MEDICIÓN DE LOS PROCESOS Y SERVICIOS</t>
  </si>
  <si>
    <t>06/2007</t>
  </si>
  <si>
    <t>01/2010</t>
  </si>
  <si>
    <t>MUNICIPIO DE LA CIUDAD DE MONTERREY N.L.</t>
  </si>
  <si>
    <t>SECRETARIA DE VIALIDAD Y TRANSITO DE MONTERREY</t>
  </si>
  <si>
    <t>DIRECTOR DE VIALIDAD</t>
  </si>
  <si>
    <t>01/1996</t>
  </si>
  <si>
    <t>R. AYUNTAMIENTO DE REYNOSA, TAM.</t>
  </si>
  <si>
    <t>SUB. DIRECTOR PATRIMONIO MUNICIPAL. DE  1996 A 1995 BIENES RAÍCES  NUEVAMENTE A LA ADMINISTRACIÓN PÚBLICA 2008 A 2012</t>
  </si>
  <si>
    <t xml:space="preserve">REGULARIZACIÓN DE PREDIOS MUNICIPALES COMO ÁREAS VERDES, EQUIPAMIENTOS.  SUB. DIRECTOR PATRIMONIO, SECRETARIO PRIVADO DEL ALCALDE J. EVERARDO VILLARREAL SALINAS DIRECTOR DE GOBIERNO. </t>
  </si>
  <si>
    <t>07/1905</t>
  </si>
  <si>
    <t>KREATIV - SOLUCIONES CREATIVAS</t>
  </si>
  <si>
    <t>AGENCIA DE DISEÑO GRÁFICO Y COMUNICACIÓN IMPRESA.</t>
  </si>
  <si>
    <t>10/2009</t>
  </si>
  <si>
    <t>MUNICIPIO DE SAN NICOLÁS DE LOS GARZA N.L.</t>
  </si>
  <si>
    <t>SECRETARIO DE DESARROLLO HUMANO</t>
  </si>
  <si>
    <t xml:space="preserve">PARTICIPAR EN LOS CONSEJOS Y COMITÉS E VOLUNTARIOS QUE COORDINABA COMO SECRETARIO </t>
  </si>
  <si>
    <t>03/2009</t>
  </si>
  <si>
    <t>PETROLEOS MEXICANOS</t>
  </si>
  <si>
    <t>AYUDANTE C</t>
  </si>
  <si>
    <t>ENCARGADO DE LA PRODUCCIÓN DIARIA DE UNA ESTACIÓN RECOLECTORA Y DE SUS RESPECTIVOS POZOS PRODUCTORES TAMBIÉN ENCARGADO DE LA SEGURIDAD Y SALUD EN EL TRABAJO Y PROTECCIÓN AMBIENTAL.</t>
  </si>
  <si>
    <t>01/1985</t>
  </si>
  <si>
    <t>01/2021</t>
  </si>
  <si>
    <t>GRUPO MORI SPR DE RL</t>
  </si>
  <si>
    <t>GERENTE GENERAL</t>
  </si>
  <si>
    <t>EMPRESA PROPIA</t>
  </si>
  <si>
    <t>12/2007</t>
  </si>
  <si>
    <t>AYUNTAMIENTO DE TAMPICO</t>
  </si>
  <si>
    <t>REGIDORA DEL AYUNTAMIENTO DE TAMPICO</t>
  </si>
  <si>
    <t xml:space="preserve">COORDINADORA DE LA COMISIÓN DE SALUD PÚBLICA Y ASISTENCIA SOCIAL, TRABAJO DIRECTO CON LA POBLACIÓN DE ZONAS MARGINADAS Y EN GENERAL, INTEGRANTE DE LA COMISIÓN DE COMAPA. </t>
  </si>
  <si>
    <t>06/2005</t>
  </si>
  <si>
    <t>GRUPO PAINTSHOP / PINTURAS DE REYNOSA SA DE CV / REFACCIONARIA NUEVO LEON</t>
  </si>
  <si>
    <t>GERENTE ADMINISTRATIVO Y MERCADOTECNIA</t>
  </si>
  <si>
    <t>ADMINISTRACIÓN GENERAL, DESARROLLO DE PROVEEDORES, MANEJO DE INVENTARIOS, COORDINACIÓN DE COMPRAS, DISEÑO DE ESTRATEGIA COMERCIAL, MANEJO DE PERSONAL, RELACIONES PÚBLICAS, DISEÑO DE CAMPANAS PUB</t>
  </si>
  <si>
    <t>12/2015</t>
  </si>
  <si>
    <t>SECRETARÍA DE SEGURIDAD PÚBLICA DE CIÉNEGA DE FLORES, NUEVO LEÓN.</t>
  </si>
  <si>
    <t>SECRETARIO DE SEGURIDAD PÚBLICA</t>
  </si>
  <si>
    <t>SEGURIDAD PÚBLICA Y TRÁNSITO.</t>
  </si>
  <si>
    <t>LINK GRUPO SATELITAL S.A. DE C.V.</t>
  </si>
  <si>
    <t xml:space="preserve">DIRECTOR ADMINISTRATIVO  </t>
  </si>
  <si>
    <t>DESARROLLAR, IMPLEMENTAR, SUPERVISAR Y REVISIÓN DE LOS PLANES Y FUNCIONES DE CONTROL INTERNO CON EL OBJETIVO DE MAXIMIZAR LOS RESULTADOS Y EL USO EFICIENTE DE LOS RECURSOS.</t>
  </si>
  <si>
    <t>SISTEMAS INTEGRALES REYNOSA S.A DE C.V</t>
  </si>
  <si>
    <t>DISEÑO DE PROYECTOS</t>
  </si>
  <si>
    <t>DISEÑO DE PLANES DE CAPACITACIÓN</t>
  </si>
  <si>
    <t>02/2050</t>
  </si>
  <si>
    <t>08/2011</t>
  </si>
  <si>
    <t>INSTITUTO NACIONAL DE MIGRACION</t>
  </si>
  <si>
    <t>COORDINADOR ESPECIALIZADO DE PROFESIONALES EN SERVICIOS MIGRATORIOS</t>
  </si>
  <si>
    <t>, ATENCIÓN Y ASESORÍA AL EXTRANJERO EN TRÁMITES MIGRATORIOS, DOCUMENTACIÓN A EXTRANJEROS USANDO FORMATOS FMT, FME Y FMEE, ATENCIÓN A MENORES REPATRIADOS Y PUESTOS A DISPOSICIÓN DEL DIF LOCAL, OPERATIVOS</t>
  </si>
  <si>
    <t>02/2003</t>
  </si>
  <si>
    <t>COMISIÓN PARA LA REGULARIZACIÓN DE LA TENENCIA DE LA TIERRA</t>
  </si>
  <si>
    <t>DIRECTOR DE ENLACE DE LA DELEGACIÓN DE LA CDMX</t>
  </si>
  <si>
    <t>ENLACE ENTRE LA OFICINA CENTRAL Y OTRAS DEPENDENCIAS DEL GOBIERNO DEL DISTRITO FEDERAL</t>
  </si>
  <si>
    <t>CÁMARA DE COMERCIO</t>
  </si>
  <si>
    <t>MIEMBRO COMERCIANTE FERRETERO</t>
  </si>
  <si>
    <t xml:space="preserve">ENCONTRABA Y ADMINISTRABA DIFERENTES LUGARES DONDE SE PUDIERA COMPRAR MATERIALES O MATERIA PRIMA DE BUENA CALIDAD  </t>
  </si>
  <si>
    <t>07/1999</t>
  </si>
  <si>
    <t>HELLER FINANCIAL, S.A. DE C.V.</t>
  </si>
  <si>
    <t>GERENTE</t>
  </si>
  <si>
    <t>FINANCIAMIENTO A PROOVEDORES Y CONTRATISTAS DE PEMEX</t>
  </si>
  <si>
    <t>04/2007</t>
  </si>
  <si>
    <t>DIRECTOR DE FONDOS MALES Y  SECRETARIO DE SEDESOL</t>
  </si>
  <si>
    <t>MANEJO Y OPERACIÓN DE PROGRAMAS SOCIALES FEDERALES</t>
  </si>
  <si>
    <t>09/2015</t>
  </si>
  <si>
    <t>07/2016</t>
  </si>
  <si>
    <t>GENERANDO CAMBIOS POR UN MEJOR TAMAULIPAS A.C.</t>
  </si>
  <si>
    <t>SECRETARIO GENERAL</t>
  </si>
  <si>
    <t>ORGANIZAR REUNIONES Y AGENDA DEL GREMIO, CONFIRMAR O CANCELAR PETICIONES CIVILES, PREPARAR Y PONER EN CIRCULACIÓN DOCUMENTOS Y OTROS DEBERES DE LA MISMA.</t>
  </si>
  <si>
    <t>05/2012</t>
  </si>
  <si>
    <t>ABS GROUP DE MEXICO S.A DE C.V.</t>
  </si>
  <si>
    <t>SUPERIVISOR DE CAMPO Y GABINETE</t>
  </si>
  <si>
    <t xml:space="preserve">DAR APOYO TECNICO Y ADMINISTATIVO AL RESIDENTE DE CONTRATO EN PEMEX </t>
  </si>
  <si>
    <t>10/2004</t>
  </si>
  <si>
    <t>DESPACHO JURÍDICO RODRÍGUEZ &amp; RODRÍGUEZ</t>
  </si>
  <si>
    <t>ABOGADO</t>
  </si>
  <si>
    <t xml:space="preserve">DEMANDAS MERCANTILES, CIVILES, LABORALES Y PENALES. CONTINUIDAD A LAS DEMANDAS PRESENTADAS, ASESORÍA SOBRE DIVORCIOS, PENSIONES ALIMENTICIAS, COBRANZA JUDICIAL Y EXTRAJUDICIAL. </t>
  </si>
  <si>
    <t>AJ SAENZ Y CÍA., S.C.</t>
  </si>
  <si>
    <t>AUDITOR ENCARGADO</t>
  </si>
  <si>
    <t>ENCARGADO DE PLANIFICAR Y EJECUTAR PROCEDIMIENTOS DE AUDITORIA, PROCEDIMIENTOS INICIALES, MEDIOS Y FINALES, ELABORACIÓN DE ESTADOS FINANCIEROS, EMISIÓN DE INFORMES Y LLENADO DE DICTAMEN FISCAL</t>
  </si>
  <si>
    <t>LAMINADOS LA LUNA S.A. DE C.V.</t>
  </si>
  <si>
    <t>SOCIO COMERCIAL</t>
  </si>
  <si>
    <t>REPRESENTANTE LEGAL</t>
  </si>
  <si>
    <t>CORETT</t>
  </si>
  <si>
    <t>INSPECTOR DE DIRECCION</t>
  </si>
  <si>
    <t>NOTIFICACIONES, INSPECCION Y MANEJO DE CONVENIOS</t>
  </si>
  <si>
    <t>04/2015</t>
  </si>
  <si>
    <t>PROYECTOS MACH</t>
  </si>
  <si>
    <t>INSTRUCTOR CURSOS Y TALLERES</t>
  </si>
  <si>
    <t>INSTRUCTOR CURSOS, TALLERES Y SEMINARIOS DE PNL</t>
  </si>
  <si>
    <t>DESPACHO CONTABLE "GUERRERO Y ASOCIADOS"</t>
  </si>
  <si>
    <t>SOCIO SR.</t>
  </si>
  <si>
    <t>CONTABILIDAD Y ANÁLISIS FINANCIEROS</t>
  </si>
  <si>
    <t>CORNING OPTICAL COMMUNICATIONS RCC</t>
  </si>
  <si>
    <t>PRACTICANTE</t>
  </si>
  <si>
    <t xml:space="preserve">AUXILIAR EN LA ELABORACIÓN DE ANÁLISIS DE RIESGO EN LOS PROCESOS PRODUCTIVOS, ANÁLISIS DE RIESGO DE LAS HERRAMIENTAS DE TRABAJO, AUDITORÍAS INTERNAS DE SEGURIDAD INDUSTRIAL. </t>
  </si>
  <si>
    <t>05/2009</t>
  </si>
  <si>
    <t>11/2015</t>
  </si>
  <si>
    <t>INTEGRA-RIOSA S.A. DE C.V.</t>
  </si>
  <si>
    <t>GERENTE DE CONSTRUCCIÓN</t>
  </si>
  <si>
    <t>CONSTRUCCIÓN DE OBRAS, INSTALACIÓN DE GEO MEMBRANAS, CONSTRUCCIÓN DE CÁRCAMOS, PAVIMENTACIÓN HIDRÁULICA, PAVIMENTACIÓN ASFÁLTICA, ETC.</t>
  </si>
  <si>
    <t>12/2016</t>
  </si>
  <si>
    <t>UNIVERSIDAD AUTÓNOMA DE TAMAULIPAS</t>
  </si>
  <si>
    <t>SUBDIRECTOR Y REALIZACIÓN DE DEPORTES</t>
  </si>
  <si>
    <t>COORDINAR DEPORTES EN LA UNIVERSIDAD AUTÓNOMA DE TAMAULIPAS EN LA ZONA NORTE DE NUEVO LAREDO A MATAMOROS</t>
  </si>
  <si>
    <t>01/2015</t>
  </si>
  <si>
    <t>THE NEW ICE HOUSE</t>
  </si>
  <si>
    <t>ENCARGADO DE CONTABILIDAD DEL NEGOCIO, EMPLEADOS, NOMINAS, IMPUESTOS FEDERALES, INVENTARIO, RELACIONES PÚBLICAS.</t>
  </si>
  <si>
    <t>COMITE DE SALUD ANIMAL DEL EDO DE TAM.</t>
  </si>
  <si>
    <t>PRESTADOR DE SERVICIOS VETERINARIOS A MANERA PARTICULAR.</t>
  </si>
  <si>
    <t>ENCARGADO DE LA PRE-INSPECCIÓN EN GANADO DE EXPORTACIÓN Y EL MANEJO DEL BAÑO COMO TRATAMIENTO ESTA ACTIVIDAD LA PRESTO 05/2017 DE MANERA PARTICULAR CUANDO SON REQUERIDOS MIS SERVICIOS PROFESIONALES</t>
  </si>
  <si>
    <t>10/1988</t>
  </si>
  <si>
    <t>INSTITUTO MEXICANO DEL SEGURO SOCIAL  IMSS</t>
  </si>
  <si>
    <t>ADMINISTRATIVO,  JEFE DE DEPARTAMENTO DE AFILIACIÓN Y VIGENCIA DE DERECHOS Y CLASIFICACIÓN DE EMPRESAS</t>
  </si>
  <si>
    <t>COORDINAR, SUPERVISAR, ANALIZAR, DIRIGIR, LOS PROCESOS QUE LLEVA EL DEPARTAMENTO DE AFILIACIÓN VIGENCIA</t>
  </si>
  <si>
    <t>06/2015</t>
  </si>
  <si>
    <t>SERVICIOS DE LABORATORIO DE MECÁNICA DE SUELOS DEL NORTE S.A. DE C.V</t>
  </si>
  <si>
    <t>GESTOR DE CALIDAD,</t>
  </si>
  <si>
    <t>SUPERVISAR Y MANTENER LA CALIDAD DE LOS PROCESOS DE LAS MUESTRAS. MANTENER ACTUALIZADAS LOS PROCEDIMIENTOS BAJO LAS NORMATIVAS VIGENTES REALIZACIÓN DE CURSOS DE ACTUALIZACIÓN AL PERSONAL BAJO LAS NORMAS</t>
  </si>
  <si>
    <t>CADENA COMERCIAL OXXO</t>
  </si>
  <si>
    <t>COMISIONISTA MERCANTIL</t>
  </si>
  <si>
    <t>ADMINISTRADOR DE TIENDA</t>
  </si>
  <si>
    <t>11/2016</t>
  </si>
  <si>
    <t>AGENCIA DE SERVICIOS DE REPARTO</t>
  </si>
  <si>
    <t xml:space="preserve">REPARTO DOMICILIARIO DE PEDIDOS REYNOSA, RIO BRAVO Y ÁREA DE LA RIBEREÑA         </t>
  </si>
  <si>
    <t>COORDINACIÓN MUNICIPAL DE PROTECCIÓN CIVIL Y BOMBEROS</t>
  </si>
  <si>
    <t>COORDINADOR MUNICIPAL DE PROTECCIÓN CIVIL Y BOMBEROS</t>
  </si>
  <si>
    <t>COORDINADOR</t>
  </si>
  <si>
    <t>CADENA COMERCIAL OXXO S.A DE C.V. (FEMSA COMERCIO</t>
  </si>
  <si>
    <t>ABASTO/ PROVEEDORES</t>
  </si>
  <si>
    <t>COORDINACIÓN, ANÁLISIS Y PROGRAMACIÓN DE CITAS PARA EL RECIBO DE MERCANCÍA DE ABASTO, GESTIÓN DIARIA DE CITAS A PROVEEDORES PARA SU RECEPCIÓN DE PRODUCTO EN TIEMPO Y FORMA, PRIORIZACIÓN DE CITAS</t>
  </si>
  <si>
    <t>COMISIÓN MUNICIPAL DE AGUA POTABLE Y ALCANTARILLADO DE REYNOSA.</t>
  </si>
  <si>
    <t>SUB- COORDINADOR DE SEGURIDAD AMBIENTAL</t>
  </si>
  <si>
    <t>CAPACITACIÓN A LAS CUADRILLAS DE TRABAJO, SOBRE LA IMPLEMENTACIÓN DE PROCEDIMIENTOS Y POLÍTICAS DE SEGURIDAD INDUSTRIAL.</t>
  </si>
  <si>
    <t>03/2006</t>
  </si>
  <si>
    <t>CARNICERÍA Y ASADERO EL TAJITO</t>
  </si>
  <si>
    <t>PROPIETARIO GERENTE GENERAL</t>
  </si>
  <si>
    <t>ESTAR A CARGO DEL NEGOCIO DESDE CONTRATACIONES COMPRAS VENTAS ATENCIÓN AL CLIENTE CUENTAS POR COBRAR CUENTAS POR PAGAR Y SIEMPRE BUSCADO LA ATENCIÓN DEL CLIENTE PARA BENÉFICO DE LA EMPRESA Y CLIENTE</t>
  </si>
  <si>
    <t>12/2008</t>
  </si>
  <si>
    <t>SEP</t>
  </si>
  <si>
    <t>DOCENTE FRENTE DE GRUPO</t>
  </si>
  <si>
    <t xml:space="preserve">DESEMPEÑABA FUNCIONES DE TUTOR O DOCENTE </t>
  </si>
  <si>
    <t>01/2017</t>
  </si>
  <si>
    <t>DIRECTOR DE ADMINISTRACIÓN DE EMERGENCIAS</t>
  </si>
  <si>
    <t>04/1978</t>
  </si>
  <si>
    <t>38 AÑOS EN EL ISSSTE</t>
  </si>
  <si>
    <t>CIRUJANO ONCÓLOGO</t>
  </si>
  <si>
    <t>REALICE MÚLTIPLES CIRUGÍAS ONCOLÓGICAS A LOS DERECHOHABIENTES DEL ISSSTE</t>
  </si>
  <si>
    <t>FARMACIAS Y CONSULTORIOS</t>
  </si>
  <si>
    <t>MEDICO</t>
  </si>
  <si>
    <t>CONSULTA EXTERNA</t>
  </si>
  <si>
    <t>05/2003</t>
  </si>
  <si>
    <t>02/2010</t>
  </si>
  <si>
    <t>INDUSTRIAS MAQUINADORAS TAKATA</t>
  </si>
  <si>
    <t>ASESOR DE GERENTE ADMINISTRATIVO</t>
  </si>
  <si>
    <t>ME DESEMPEÑABA EN LA ADMINISTRACIÓN DE LA SALIDA Y ENTRADA DE MATERIAS PRIMAS EN LA EMPRESA TANTO COMO EN SU CHEQUE Y CALIDAD DE LA MISMA</t>
  </si>
  <si>
    <t>05/2007</t>
  </si>
  <si>
    <t>NEGOCIO PROPIO</t>
  </si>
  <si>
    <t>ADMINISTRATIVO Y FUNCIONARIO PUIBLICO</t>
  </si>
  <si>
    <t>Segundo Trimestre</t>
  </si>
  <si>
    <t>306</t>
  </si>
  <si>
    <t>Maria Guadalupe</t>
  </si>
  <si>
    <t>Silva</t>
  </si>
  <si>
    <t>Gutierrez</t>
  </si>
  <si>
    <t>SRIA DES ECON SRIA DES ECO</t>
  </si>
  <si>
    <t>Administración</t>
  </si>
  <si>
    <t>DIRECCIÓN DE RECURSOS HUMANOS</t>
  </si>
  <si>
    <t>367</t>
  </si>
  <si>
    <t>Edgardo Omar</t>
  </si>
  <si>
    <t>Ortiz</t>
  </si>
  <si>
    <t>SRIA AYTO DIR JURIDICA</t>
  </si>
  <si>
    <t>Derecho</t>
  </si>
  <si>
    <t>Hugo Enrique</t>
  </si>
  <si>
    <t>Juarez</t>
  </si>
  <si>
    <t>Palomino</t>
  </si>
  <si>
    <t>SRIA SERV ADMVOS DR SRV GRLES C</t>
  </si>
  <si>
    <t>Contaduría</t>
  </si>
  <si>
    <t>Guadalupe</t>
  </si>
  <si>
    <t>Acosta</t>
  </si>
  <si>
    <t>Gonzalez</t>
  </si>
  <si>
    <t>SRIA FINANZAS DIR PREDIAL Y CAT</t>
  </si>
  <si>
    <t>302</t>
  </si>
  <si>
    <t>Mario</t>
  </si>
  <si>
    <t>Nigenda</t>
  </si>
  <si>
    <t>Nanguse</t>
  </si>
  <si>
    <t>SRIA OBRA PUB DIR SUP CNTR OBR</t>
  </si>
  <si>
    <t>Ingeniería civil</t>
  </si>
  <si>
    <t>Joanna Fabiola</t>
  </si>
  <si>
    <t>Villanueva</t>
  </si>
  <si>
    <t>Hernandez</t>
  </si>
  <si>
    <t>CONTRL MPAL DIR RESP Y NORM</t>
  </si>
  <si>
    <t>Federico Enrique</t>
  </si>
  <si>
    <t>Soto</t>
  </si>
  <si>
    <t>Garcia</t>
  </si>
  <si>
    <t>SRIA FINANZAS DIR CONT Y PRES</t>
  </si>
  <si>
    <t>Jose Guillermo</t>
  </si>
  <si>
    <t>Rios</t>
  </si>
  <si>
    <t>Cantu</t>
  </si>
  <si>
    <t>IMPLAN IMPLAN</t>
  </si>
  <si>
    <t>Juan Carlos</t>
  </si>
  <si>
    <t>Salgado</t>
  </si>
  <si>
    <t>SRIA SEG PUBLICA DIR ACADEMIA</t>
  </si>
  <si>
    <t>Dalia Yadira</t>
  </si>
  <si>
    <t>SRIA SEG PUBLICA SRIA SEG PUB</t>
  </si>
  <si>
    <t>Medicina</t>
  </si>
  <si>
    <t>Mario Arturo</t>
  </si>
  <si>
    <t>Cazares</t>
  </si>
  <si>
    <t>Espinoza</t>
  </si>
  <si>
    <t>INST MPAL DEPORTE INST DEPORTE C</t>
  </si>
  <si>
    <t>Comunicación</t>
  </si>
  <si>
    <t>Ma Lucila</t>
  </si>
  <si>
    <t>Lopez</t>
  </si>
  <si>
    <t>Ramos</t>
  </si>
  <si>
    <t>SRIA SERV ADMVOS DIR REC HUM</t>
  </si>
  <si>
    <t>Gricelda</t>
  </si>
  <si>
    <t>Elizondo</t>
  </si>
  <si>
    <t>Arquitectura</t>
  </si>
  <si>
    <t>Jose Antonio</t>
  </si>
  <si>
    <t>Montoya</t>
  </si>
  <si>
    <t>Cornejo</t>
  </si>
  <si>
    <t>COOR SPP DIR OPERATIVA SPP C</t>
  </si>
  <si>
    <t>Ingeniería</t>
  </si>
  <si>
    <t>Horacio</t>
  </si>
  <si>
    <t>Belen</t>
  </si>
  <si>
    <t>COOR SPP DIR MAQUINARIA C</t>
  </si>
  <si>
    <t>Claudia Selene</t>
  </si>
  <si>
    <t>Reyes</t>
  </si>
  <si>
    <t>COOR FONDOS MPALE DIR DE PROGR</t>
  </si>
  <si>
    <t>Juan Manuel</t>
  </si>
  <si>
    <t>Contreras</t>
  </si>
  <si>
    <t>Padron</t>
  </si>
  <si>
    <t>Felipe Alejandro</t>
  </si>
  <si>
    <t>Rodriguez</t>
  </si>
  <si>
    <t>SRIA DES ECON DIR EMPL  PROD</t>
  </si>
  <si>
    <t>especialización</t>
  </si>
  <si>
    <t>Economía</t>
  </si>
  <si>
    <t>Victor Alan</t>
  </si>
  <si>
    <t>Nunez</t>
  </si>
  <si>
    <t>SRIA OBRA PUB SRIA OBRAS PUB</t>
  </si>
  <si>
    <t>Computación e informática</t>
  </si>
  <si>
    <t>http://www.reynosa.gob.mx/transparencia/pdf/cv/VICTOR_ALAN_NUÑEZ_GARCIA.pdf</t>
  </si>
  <si>
    <t>Humberto Jose</t>
  </si>
  <si>
    <t>Herrera</t>
  </si>
  <si>
    <t>De Luna</t>
  </si>
  <si>
    <t>SRIA FINANZAS DIR EGRESOS</t>
  </si>
  <si>
    <t>Maribel</t>
  </si>
  <si>
    <t>De Leon</t>
  </si>
  <si>
    <t>Francisco Javier</t>
  </si>
  <si>
    <t>Vasquez</t>
  </si>
  <si>
    <t>Antonio Joaquin</t>
  </si>
  <si>
    <t>Villarreal</t>
  </si>
  <si>
    <t>Ma Dominga</t>
  </si>
  <si>
    <t>Nieto</t>
  </si>
  <si>
    <t>CONTRL MPAL DIR CONTR SOCIAL</t>
  </si>
  <si>
    <t>Denya Verenice</t>
  </si>
  <si>
    <t>Murillo</t>
  </si>
  <si>
    <t>Dominguez</t>
  </si>
  <si>
    <t>SRIA TECN DIR EN INTERINS</t>
  </si>
  <si>
    <t>Relaciones internacionales</t>
  </si>
  <si>
    <t>Bonifacio</t>
  </si>
  <si>
    <t>Perez</t>
  </si>
  <si>
    <t>Arizpe</t>
  </si>
  <si>
    <t>SRIA FINANZAS DIR INGRESOS</t>
  </si>
  <si>
    <t>Alfredo</t>
  </si>
  <si>
    <t>Careaga</t>
  </si>
  <si>
    <t>Pena</t>
  </si>
  <si>
    <t>SRIA TECN DIR PLANEACION Y ESTA</t>
  </si>
  <si>
    <t>http://www.reynosa.gob.mx/transparencia/pdf/cv/ALFREDO_CAREAGA_PEÑA.pdf</t>
  </si>
  <si>
    <t>304</t>
  </si>
  <si>
    <t>SUBSECRETARIO</t>
  </si>
  <si>
    <t>Leopoldo</t>
  </si>
  <si>
    <t>Sarmiento</t>
  </si>
  <si>
    <t>SRIA OBRA PUB SB D URB MED AMBT</t>
  </si>
  <si>
    <t>329</t>
  </si>
  <si>
    <t>COORDINADOR GENERAL</t>
  </si>
  <si>
    <t>Miguel Angel</t>
  </si>
  <si>
    <t>Cubria</t>
  </si>
  <si>
    <t>COOR FONDOS MPALE C FOND MPAL</t>
  </si>
  <si>
    <t>Agronomía</t>
  </si>
  <si>
    <t>Elvira Alejandra</t>
  </si>
  <si>
    <t>Covarrubias</t>
  </si>
  <si>
    <t>Fonseca</t>
  </si>
  <si>
    <t>SRIA OBRA PUB DIR DES URBANO</t>
  </si>
  <si>
    <t>Clemente</t>
  </si>
  <si>
    <t>Cano</t>
  </si>
  <si>
    <t>Guerrero</t>
  </si>
  <si>
    <t>SRIA AYTO DIR ENLACE CON SRE</t>
  </si>
  <si>
    <t>Cinthia</t>
  </si>
  <si>
    <t>Sosa</t>
  </si>
  <si>
    <t>SRIA OBRA PUB DIR OBRAS PUB</t>
  </si>
  <si>
    <t>Raul Armando</t>
  </si>
  <si>
    <t>COOR SPP DIR DE OP Y SEMAFOR C</t>
  </si>
  <si>
    <t>Jonathan Guadalupe</t>
  </si>
  <si>
    <t>Selvera</t>
  </si>
  <si>
    <t>Macias</t>
  </si>
  <si>
    <t>COOR FONDOS MPALE DIR TECN</t>
  </si>
  <si>
    <t>300</t>
  </si>
  <si>
    <t>SECRETARIO</t>
  </si>
  <si>
    <t>Adan Irail</t>
  </si>
  <si>
    <t>Salas</t>
  </si>
  <si>
    <t>Moreno</t>
  </si>
  <si>
    <t>Jose Guadalupe</t>
  </si>
  <si>
    <t>Guevara</t>
  </si>
  <si>
    <t>COOR SPP COOR SERV PUBL PRIM</t>
  </si>
  <si>
    <t>Jose Hugo</t>
  </si>
  <si>
    <t>Ramirez</t>
  </si>
  <si>
    <t>Trevino</t>
  </si>
  <si>
    <t>SRIA TECN SECRETARIA TECNICA</t>
  </si>
  <si>
    <t>Edgar</t>
  </si>
  <si>
    <t>Garza</t>
  </si>
  <si>
    <t>Zulema Del Carmen</t>
  </si>
  <si>
    <t>Beas</t>
  </si>
  <si>
    <t>SRIA SERV ADMVOS SRIA SER ADMVO</t>
  </si>
  <si>
    <t>Marco Antonio</t>
  </si>
  <si>
    <t>Montalvo</t>
  </si>
  <si>
    <t>SRIA SERV ADMVOS DIR DE SIST</t>
  </si>
  <si>
    <t>Eduardo</t>
  </si>
  <si>
    <t>Arias</t>
  </si>
  <si>
    <t>Esmeralda</t>
  </si>
  <si>
    <t>Chimal</t>
  </si>
  <si>
    <t>Navarrete</t>
  </si>
  <si>
    <t>SRIA FINANZAS SRIA FINANZ Y TES</t>
  </si>
  <si>
    <t>Mario Alonso</t>
  </si>
  <si>
    <t>Villalpando</t>
  </si>
  <si>
    <t>SRIA DES ECON DIR DES INDU</t>
  </si>
  <si>
    <t>Adrian</t>
  </si>
  <si>
    <t>Wong</t>
  </si>
  <si>
    <t>SRIA DES ECON DIR DES AGROPE</t>
  </si>
  <si>
    <t>Eliacib Adiel</t>
  </si>
  <si>
    <t>Leija</t>
  </si>
  <si>
    <t>SRIA OBRA PUB DIR MEDIO AMBTE</t>
  </si>
  <si>
    <t>Angel Guadalupe</t>
  </si>
  <si>
    <t>Martinez</t>
  </si>
  <si>
    <t>SRIA SERV ADMVOS DIR ADQ</t>
  </si>
  <si>
    <t>Ingeniería química</t>
  </si>
  <si>
    <t>328</t>
  </si>
  <si>
    <t>CONTRALOR MUNICIPAL</t>
  </si>
  <si>
    <t>Alexandro</t>
  </si>
  <si>
    <t>De La Garza</t>
  </si>
  <si>
    <t>Vielma</t>
  </si>
  <si>
    <t>CONTRL MPAL CONTRLORIA MPAL</t>
  </si>
  <si>
    <t>Iliana</t>
  </si>
  <si>
    <t>Magallon</t>
  </si>
  <si>
    <t>SRIA AYTO DIR PATR MUNICIPAL</t>
  </si>
  <si>
    <t>Jose Eduardo</t>
  </si>
  <si>
    <t>Bladinieres</t>
  </si>
  <si>
    <t>Camara</t>
  </si>
  <si>
    <t>SRIA DES SOCIAL SRIA DES SOC</t>
  </si>
  <si>
    <t>Lazara Nelly</t>
  </si>
  <si>
    <t>Aguilar</t>
  </si>
  <si>
    <t>SRIA DES SOCIAL DIR DES SOCIAL</t>
  </si>
  <si>
    <t>Tomas</t>
  </si>
  <si>
    <t>Ortega</t>
  </si>
  <si>
    <t>Banda</t>
  </si>
  <si>
    <t>SRIA DES SOCIAL DR SAL GPOS VUL</t>
  </si>
  <si>
    <t>David Ramiro</t>
  </si>
  <si>
    <t>Rosales</t>
  </si>
  <si>
    <t>Lam</t>
  </si>
  <si>
    <t>SRIA PAR CIUDAD DIR AUD PUB</t>
  </si>
  <si>
    <t>Alvaro</t>
  </si>
  <si>
    <t>SRIA DES SOCIAL DIR DES RURAL</t>
  </si>
  <si>
    <t>Basilio</t>
  </si>
  <si>
    <t>Azua</t>
  </si>
  <si>
    <t>Jose Octavio</t>
  </si>
  <si>
    <t>Rivas</t>
  </si>
  <si>
    <t>SRIA FINANZAS DIR INSP Y VIG</t>
  </si>
  <si>
    <t>Julio</t>
  </si>
  <si>
    <t>Borrego</t>
  </si>
  <si>
    <t>Zubiria</t>
  </si>
  <si>
    <t>SRIA OBRA PUB SB OBR PUB Y CON</t>
  </si>
  <si>
    <t>Fernando</t>
  </si>
  <si>
    <t>Elias</t>
  </si>
  <si>
    <t>Eunice Deyanira</t>
  </si>
  <si>
    <t>Lara</t>
  </si>
  <si>
    <t>Ingeniería industrial</t>
  </si>
  <si>
    <t>Cesar Gustavo</t>
  </si>
  <si>
    <t>Jesus Gerardo</t>
  </si>
  <si>
    <t>Salinas</t>
  </si>
  <si>
    <t>Ferrer</t>
  </si>
  <si>
    <t>Arturo</t>
  </si>
  <si>
    <t>Robles</t>
  </si>
  <si>
    <t>Leal</t>
  </si>
  <si>
    <t>SRIA FINANZAS DIR SANIDAD Y ALC</t>
  </si>
  <si>
    <t>330</t>
  </si>
  <si>
    <t>Nayeli</t>
  </si>
  <si>
    <t>SRIA PART COOR IMAGEN MUNICIPAL</t>
  </si>
  <si>
    <t>Diseño</t>
  </si>
  <si>
    <t>Javier</t>
  </si>
  <si>
    <t>Chavez</t>
  </si>
  <si>
    <t>COOR SPP DIR LIMPIEZA PUBL C</t>
  </si>
  <si>
    <t>Cristerno Mario</t>
  </si>
  <si>
    <t>Ibarra</t>
  </si>
  <si>
    <t>Normal</t>
  </si>
  <si>
    <t>Maria Luisa</t>
  </si>
  <si>
    <t>Tavares</t>
  </si>
  <si>
    <t>Saldana</t>
  </si>
  <si>
    <t>INST MPAL DE LA MUJ INST MUJER</t>
  </si>
  <si>
    <t>http://www.reynosa.gob.mx/transparencia/pdf/cv/MARIA_LUISA_TAVARES_SALDAÑA.pdf</t>
  </si>
  <si>
    <t>Leonel Yvan</t>
  </si>
  <si>
    <t>Castillo</t>
  </si>
  <si>
    <t>COPLADEM COOR COPLADEM</t>
  </si>
  <si>
    <t>Roberto</t>
  </si>
  <si>
    <t>Nunez De Caceres</t>
  </si>
  <si>
    <t>SRIA TECN DIR EV Y SEG GS M</t>
  </si>
  <si>
    <t>http://www.reynosa.gob.mx/transparencia/pdf/cv/ROBERTO_NUÑEZ_DE_CACERES_DE_LA_GARZA.pdf</t>
  </si>
  <si>
    <t>David Edmundo</t>
  </si>
  <si>
    <t>Casillas</t>
  </si>
  <si>
    <t>IMTAI IMTAI</t>
  </si>
  <si>
    <t>Jorge Francisco</t>
  </si>
  <si>
    <t>Roman</t>
  </si>
  <si>
    <t>Ruelas</t>
  </si>
  <si>
    <t>Manuel</t>
  </si>
  <si>
    <t>Duran</t>
  </si>
  <si>
    <t>Godina</t>
  </si>
  <si>
    <t>SRIA OBRA PUB DIR MOV Y TRANS</t>
  </si>
  <si>
    <t>Juan Jose</t>
  </si>
  <si>
    <t>Carcano</t>
  </si>
  <si>
    <t>SRIA AYTO UNID REG TEN DE TIERR</t>
  </si>
  <si>
    <t>Psicología</t>
  </si>
  <si>
    <t>Jose Federico</t>
  </si>
  <si>
    <t>Lozano</t>
  </si>
  <si>
    <t>CONTRL MPAL DIR ASUNTOS INT</t>
  </si>
  <si>
    <t>Ramiro</t>
  </si>
  <si>
    <t>Hector Javier</t>
  </si>
  <si>
    <t>SRIA DES SOCIAL DIR ENLACE SOC</t>
  </si>
  <si>
    <t>Jose De Jesus</t>
  </si>
  <si>
    <t>Tamayo</t>
  </si>
  <si>
    <t>SRIA DES SOCIAL DIR AT  JUV</t>
  </si>
  <si>
    <t>Saul</t>
  </si>
  <si>
    <t>Arriaga</t>
  </si>
  <si>
    <t>Ostos</t>
  </si>
  <si>
    <t>Del Angel</t>
  </si>
  <si>
    <t>Americo Michel</t>
  </si>
  <si>
    <t>Brown</t>
  </si>
  <si>
    <t>Medeles</t>
  </si>
  <si>
    <t>Ivan</t>
  </si>
  <si>
    <t>Guzman</t>
  </si>
  <si>
    <t>Franco</t>
  </si>
  <si>
    <t>Cedillo</t>
  </si>
  <si>
    <t>Francisco</t>
  </si>
  <si>
    <t>Ana Deisy</t>
  </si>
  <si>
    <t>Mancera</t>
  </si>
  <si>
    <t>Ingeniería ambiental</t>
  </si>
  <si>
    <t>Rogelio</t>
  </si>
  <si>
    <t>Avendano</t>
  </si>
  <si>
    <t>http://www.reynosa.gob.mx/transparencia/pdf/cv/ROGELIO_AVENDAÑO_GARCIA.pdf</t>
  </si>
  <si>
    <t>Oscar Luis</t>
  </si>
  <si>
    <t>Naim Eli</t>
  </si>
  <si>
    <t>Gattas</t>
  </si>
  <si>
    <t>Enfermería</t>
  </si>
  <si>
    <t>Flores</t>
  </si>
  <si>
    <t>Gallegos</t>
  </si>
  <si>
    <t>Veterinaria y zootecnia</t>
  </si>
  <si>
    <t>Maria Elena</t>
  </si>
  <si>
    <t>Alvarado</t>
  </si>
  <si>
    <t>Secretariado</t>
  </si>
  <si>
    <t>Stephany Concepcion</t>
  </si>
  <si>
    <t>Sanchez</t>
  </si>
  <si>
    <t>Hector Arturo</t>
  </si>
  <si>
    <t>Cabrera</t>
  </si>
  <si>
    <t>Deportes</t>
  </si>
  <si>
    <t>Luis Guillermo</t>
  </si>
  <si>
    <t>Salazar</t>
  </si>
  <si>
    <t>Beltran</t>
  </si>
  <si>
    <t>301</t>
  </si>
  <si>
    <t>COOR PR CIVIL COOR PRT CIVIL</t>
  </si>
  <si>
    <t>Alejandra Jimena</t>
  </si>
  <si>
    <t>Chequer</t>
  </si>
  <si>
    <t>Peral</t>
  </si>
  <si>
    <t>COOR PR CIVIL DIR F D P CID CUL</t>
  </si>
  <si>
    <t>Sistemas y calidad</t>
  </si>
  <si>
    <t>Jorge Luis</t>
  </si>
  <si>
    <t>Villagomez</t>
  </si>
  <si>
    <t>Mercadotecnia y comercio</t>
  </si>
  <si>
    <t>Erika Maria</t>
  </si>
  <si>
    <t>Diaz</t>
  </si>
  <si>
    <t>Puente</t>
  </si>
  <si>
    <t>Geronimo De Jesus</t>
  </si>
  <si>
    <t>Ambriz</t>
  </si>
  <si>
    <t>Orzua</t>
  </si>
  <si>
    <t>COOR PR CIVIL DIR ADMON  EMERG</t>
  </si>
  <si>
    <t>Juan Otoniel</t>
  </si>
  <si>
    <t>Barbosa</t>
  </si>
  <si>
    <t>Yahaira</t>
  </si>
  <si>
    <t>Zubiri</t>
  </si>
  <si>
    <t>Muniz</t>
  </si>
  <si>
    <t>Segovia</t>
  </si>
  <si>
    <t>ORALIA</t>
  </si>
  <si>
    <t>GOMEZ</t>
  </si>
  <si>
    <t>SRIA AYTO SEC AYUNTO</t>
  </si>
  <si>
    <t>CONTADURIA</t>
  </si>
  <si>
    <t>http://www.reynosa.gob.mx/transparencia/pdf/cv/ORALIA_GOMEZ_GONZALEZ.pdf</t>
  </si>
  <si>
    <t>ALICIA</t>
  </si>
  <si>
    <t>PENA</t>
  </si>
  <si>
    <t>SRIA AYTO DIR ARCHIVO MUN</t>
  </si>
  <si>
    <t>QUIMICA</t>
  </si>
  <si>
    <t>http://www.reynosa.gob.mx/transparencia/pdf/cv/ALICIA_DE_LEON_PENA.pdf</t>
  </si>
  <si>
    <t>JUAN HUMBERTO</t>
  </si>
  <si>
    <t>REYNA</t>
  </si>
  <si>
    <t>SRIA SEG PUBLICA DIR TRANT VIAL</t>
  </si>
  <si>
    <t>http://www.reynosa.gob.mx/transparencia/pdf/cv/JUAN_HUMBERTO_REYNA_HERNANDEZ.pdf</t>
  </si>
  <si>
    <t>ERIK RAFAEL</t>
  </si>
  <si>
    <t>STANFORD</t>
  </si>
  <si>
    <t>SRIA PART COOR COM SOC</t>
  </si>
  <si>
    <t>INGENIERIA INDUSTRIAL</t>
  </si>
  <si>
    <t>http://www.reynosa.gob.mx/transparencia/pdf/cv/ERIK_RAFAEL_STANFORD_SILVA.pdf</t>
  </si>
  <si>
    <t>JUAN MIGUEL</t>
  </si>
  <si>
    <t>ESPINO</t>
  </si>
  <si>
    <t>SRIA PART COOR GIRA  EV C</t>
  </si>
  <si>
    <t>http://www.reynosa.gob.mx/transparencia/pdf/cv/JUAN_MIGUEL_MARTINEZ_ESPINO.pdf</t>
  </si>
  <si>
    <t>RUBEN</t>
  </si>
  <si>
    <t>CAPETILLO</t>
  </si>
  <si>
    <t>TORRES</t>
  </si>
  <si>
    <t>SRIA OBRA PUB DIR LIC CNTR OBR</t>
  </si>
  <si>
    <t>INGENIERIA CIVIL</t>
  </si>
  <si>
    <t>http://www.reynosa.gob.mx/transparencia/pdf/cv/RUBEN_CAPETILLO_TORRES.pdf</t>
  </si>
  <si>
    <t>ERNESTO MIGUEL</t>
  </si>
  <si>
    <t>YADO</t>
  </si>
  <si>
    <t>RIVERA</t>
  </si>
  <si>
    <t>EDUCACION</t>
  </si>
  <si>
    <t>http://www.reynosa.gob.mx/transparencia/pdf/cv/ERNESTO_MIGUEL_YADO_RIVERA.pdf</t>
  </si>
  <si>
    <t>LENSKIN</t>
  </si>
  <si>
    <t>SRIA OBRA PUB DIR CTO  PREC UN</t>
  </si>
  <si>
    <t>http://www.reynosa.gob.mx/transparencia/pdf/cv/JUAN_MANUEL_LENSKIN_GARZA.pdf</t>
  </si>
  <si>
    <t>HECTOR ADRIAN</t>
  </si>
  <si>
    <t>http://www.reynosa.gob.mx/transparencia/pdf/cv/HECTOR_ADRIAN_LOPEZ_FLORES.pdf</t>
  </si>
  <si>
    <t>ERICK</t>
  </si>
  <si>
    <t>MOJICA</t>
  </si>
  <si>
    <t>CASTRO</t>
  </si>
  <si>
    <t>SRIA OBRA PUB DIR PROYEC</t>
  </si>
  <si>
    <t>http://www.reynosa.gob.mx/transparencia/pdf/cv/ERICK_MOJICA_CASTRO.pdf</t>
  </si>
  <si>
    <t>JASSIA</t>
  </si>
  <si>
    <t>VERGARA</t>
  </si>
  <si>
    <t>VAZQUEZ</t>
  </si>
  <si>
    <t>http://www.reynosa.gob.mx/transparencia/pdf/cv/JASSIA_VERGARA_VAZQUEZ.pdf</t>
  </si>
  <si>
    <t>MARISOL</t>
  </si>
  <si>
    <t>MAGALLAN</t>
  </si>
  <si>
    <t>MEDINA</t>
  </si>
  <si>
    <t>SRIA DES SOCIAL DIR EDUCACION</t>
  </si>
  <si>
    <t>http://www.reynosa.gob.mx/transparencia/pdf/cv/MARISOL_MAGALLAN_MEDINA.pdf</t>
  </si>
  <si>
    <t>303</t>
  </si>
  <si>
    <t>PRESIDENTE</t>
  </si>
  <si>
    <t>INGENIERIA</t>
  </si>
  <si>
    <t>http://www.reynosa.gob.mx/transparencia/pdf/cv/CARLOS_DAVILA_GONZALEZ.pdf</t>
  </si>
  <si>
    <t>BELTA JUDITH</t>
  </si>
  <si>
    <t>MENDOZA</t>
  </si>
  <si>
    <t>http://www.reynosa.gob.mx/transparencia/pdf/cv/BELTA_JUDITH_MENDOZA_VASQUEZ.pdf</t>
  </si>
  <si>
    <t>GERARDO</t>
  </si>
  <si>
    <t>RUBIO</t>
  </si>
  <si>
    <t>http://www.reynosa.gob.mx/transparencia/pdf/cv/GERARDO_RUBIO_GUERRERO.pdf</t>
  </si>
  <si>
    <t>ALFONSO</t>
  </si>
  <si>
    <t>BARRON</t>
  </si>
  <si>
    <t>http://www.reynosa.gob.mx/transparencia/pdf/cv/ALFONSO_RAMOS_BARRON.pdf</t>
  </si>
  <si>
    <t>RICARDO</t>
  </si>
  <si>
    <t>http://www.reynosa.gob.mx/transparencia/pdf/cv/RICARDO_ACOSTA_CANTU.pdf</t>
  </si>
  <si>
    <t>SILVIA CARMINA</t>
  </si>
  <si>
    <t>TREVINO</t>
  </si>
  <si>
    <t>SRIA PART COOR REL PUB</t>
  </si>
  <si>
    <t>ADMINISTRACION</t>
  </si>
  <si>
    <t>http://www.reynosa.gob.mx/transparencia/pdf/cv/SILVIA_CARMINA_RODRIGUEZ_TREVINO.pdf</t>
  </si>
  <si>
    <t>ALAN EDUARDO</t>
  </si>
  <si>
    <t>CORDERO</t>
  </si>
  <si>
    <t>http://www.reynosa.gob.mx/transparencia/pdf/cv/ALAN_EDUARDO_NAVARRETE_CORDERO.pdf</t>
  </si>
  <si>
    <t>GONZALO ALBERTO</t>
  </si>
  <si>
    <t>http://www.reynosa.gob.mx/transparencia/pdf/cv/GONZALO_ALBERTO_GARZA_TORRES.pdf</t>
  </si>
  <si>
    <t>JULIO CESAR</t>
  </si>
  <si>
    <t>LUEVANO</t>
  </si>
  <si>
    <t>SRIA AYTO DIR GOBIERNO</t>
  </si>
  <si>
    <t>http://www.reynosa.gob.mx/transparencia/pdf/cv/JULIO_CESAR_HERNANDEZ_LUEVANO.pdf</t>
  </si>
  <si>
    <t>ROBERTO CARLOS</t>
  </si>
  <si>
    <t>ROMERO</t>
  </si>
  <si>
    <t>http://www.reynosa.gob.mx/transparencia/pdf/cv/ROBERTO_CARLOS_RODRIGUEZ_ROMERO.pdf</t>
  </si>
  <si>
    <t>ARCHIVO DE CARTILLAS MILITARES Y EXPEDICIÓN DE LAS MISMAS</t>
  </si>
  <si>
    <t>R.AYUNTAMIENTO DE REYNOSA</t>
  </si>
  <si>
    <t>COORDINADORA DE RELACIONES PÚBLICAS</t>
  </si>
  <si>
    <t>COORDINACIÓN DE LAS ACTIVIDADES Y RELACIONES PÚBLICAS DEL MUNICIPIO</t>
  </si>
  <si>
    <t>SECRETARIA DE SEGURIDAD PUBLICA, TRANSITO Y VIALIDAD MUNICIPAL REYNOSA</t>
  </si>
  <si>
    <t>POLICIA DE VIALIDAD</t>
  </si>
  <si>
    <t>APLICAR EL REGLAMENTO DE TRANSITO Y VIALIDAD, SUPERVISAR AL PERSONAL OPERATIVO, PROGRAMAR OPERATIVO ENCAMINADOS A DAR AUXILIO A LA POBLACION.</t>
  </si>
  <si>
    <t>R. AYUNTAMIENDO DE REYNOSA</t>
  </si>
  <si>
    <t>AUDITOR INTERNO</t>
  </si>
  <si>
    <t xml:space="preserve">CONTROLES PREVENTIVOS Y DETECTIVOS </t>
  </si>
  <si>
    <t>COORDINADOR DE EVENTOS ESPECIALES</t>
  </si>
  <si>
    <t>COORDINAR LA ORGANIZACION DE LOS ACTOS CIVICOS MUNICIPALES,COORDINAR LAS GIRAS DEL PRESIDENTE MUNICIPALY LOS EVENTOS ESPECIALES EN LOS QUE PARTICIPE DIRECTAMENTE O A TRAVES DE ALGUNA DEPENDENCIA</t>
  </si>
  <si>
    <t>06/2014</t>
  </si>
  <si>
    <t>MUNICIPIO DE REYNOSA, TAMAULIPAS</t>
  </si>
  <si>
    <t>DIRECTOR DE LICITACIONES Y CONTROL DE OBRA</t>
  </si>
  <si>
    <t>PROGRAMAR, COORDINAR, PRESIDIR Y EVALUAR PROCEDIMIENTOS DE LICITACIONES, EN SUS ETAPAS DE PUBLICACIÓN, ADJUDICACIÓN Y CONTRATACIÓN DE OBRAS PÚBLICAS</t>
  </si>
  <si>
    <t xml:space="preserve">DIRECTOR DE EDUCACION </t>
  </si>
  <si>
    <t>DIVERSAS ACTIVIDADES RELACIONADAS CON EDUCACION EN EL MUNICIPIO DE REYNOSA</t>
  </si>
  <si>
    <t>OBRAS PUBLICAS</t>
  </si>
  <si>
    <t>04/1997</t>
  </si>
  <si>
    <t>05/2001</t>
  </si>
  <si>
    <t xml:space="preserve">INSTITUTO MEXICANO DEL SEGURO SOCIAL </t>
  </si>
  <si>
    <t>SUBDELEGADO REYNOSA</t>
  </si>
  <si>
    <t>ATRIBUCIONES ESTABLECIDAS EN EL ARTÍCULO 150 DEL REGLAMENTO INTERIOR DEL INSTITUTO MEXICANO DEL SEGURO SOCIA</t>
  </si>
  <si>
    <t>03/2014</t>
  </si>
  <si>
    <t>JEFE DE INFRAESTRUCTURA Y VIALIDAD</t>
  </si>
  <si>
    <t xml:space="preserve">DESARROLLO DE PROYECTOS DE VIALIDADES,  PLUVIALES, REVISION DE PROYECTOS SUBCONTRATADOS,  REVISION DE PROYECTOS DE AGUA POTABLE Y ALCANTARILLADO,  REVISION DE ALGUNOS PUENTES PEATONALES Y  VEHICULARES
</t>
  </si>
  <si>
    <t>05/2006</t>
  </si>
  <si>
    <t>06/2017</t>
  </si>
  <si>
    <t>TECALTIA SA DE CV</t>
  </si>
  <si>
    <t>ADMINISTRACION GENERAL DE OBRAS</t>
  </si>
  <si>
    <t xml:space="preserve">DESPACHO JURIDICO </t>
  </si>
  <si>
    <t xml:space="preserve">ABOGADA POSTULANTE </t>
  </si>
  <si>
    <t>LITIGIO DE ASUNTOS  RAMO CIVIL FAMILIAR Y LABORAL</t>
  </si>
  <si>
    <t>OFICINA MUNICIPAL DE ENLACE CON LA SECRETARIA DE RELACIONES EXTERIORES</t>
  </si>
  <si>
    <t>DIRECCION</t>
  </si>
  <si>
    <t>TRNSFORMACIONES TECNOLOGICAS DE TAMAULIPAS</t>
  </si>
  <si>
    <t>CONTRATISTA</t>
  </si>
  <si>
    <t>CIMENTACION PROFUNDA DE LOS PILOTES, ASI COMO COLOCACIÓN DEL ACERO SEGUN PROYECTO,CIMBRA METALICA, COLOCACIÓN DE DIAFRAGMAS, MUROS DE PANTALLA,MUROS CIEGOS, COLOCACION DE TRABES PRECOLADAS, ETC.</t>
  </si>
  <si>
    <t>06/1997</t>
  </si>
  <si>
    <t>AURORA DEL CARMEN RUBIO MENA</t>
  </si>
  <si>
    <t>PAVIMENTACIONES, PROYECTOS, CONSTRUCCION, REMODELACION Y AMPL. EN GRAL.</t>
  </si>
  <si>
    <t>01/2016</t>
  </si>
  <si>
    <t>EJECUTOR</t>
  </si>
  <si>
    <t>SUPERVISION DE COBRANZA</t>
  </si>
  <si>
    <t xml:space="preserve">MEXAMERICA STAR SA DE CV </t>
  </si>
  <si>
    <t>CONSTRUCCION, PAVIMENTACIONES, MANTENIMIENTOS, REMODELACIONES, ETC., ETC.,</t>
  </si>
  <si>
    <t>08/1988</t>
  </si>
  <si>
    <t>06/1990</t>
  </si>
  <si>
    <t>PRIMARIA CLUB ACTIVO 20-30</t>
  </si>
  <si>
    <t>PROFESORA</t>
  </si>
  <si>
    <t>PROFESORA DE EDUCACIÓN PRIMARIA</t>
  </si>
  <si>
    <t>SUB DIRECTOR DE VINCULACIÓN DE PROYECTOS EN LA COORDINACIÓN DE TURISMO Y COMERCIO AFILIADA A LA SECRETARÍA DE DESARROLLO ECONÓMICO Y DEL EMPLEO</t>
  </si>
  <si>
    <t>COORDINAR Y EJECUTAR PROGRAMAS DE FOMENTO TURÍSTICO EN EL MUNICIPIO</t>
  </si>
  <si>
    <t>02/2009</t>
  </si>
  <si>
    <t>07/2017</t>
  </si>
  <si>
    <t>JEFE DEL DEPARTAMENTO DE PARQUES Y JARDINES</t>
  </si>
  <si>
    <t xml:space="preserve">PLANEACION DEL PROGRAMA DE MANTENIMIENTO PREVENTIVO DE PLAZAS PUBLICAS ÁREAS VERDES Y BOULEVARES DEPENDENCIAS PUBLICAS Y PETICIONES CIUDADANAS </t>
  </si>
  <si>
    <t>05/2014</t>
  </si>
  <si>
    <t xml:space="preserve">ACTIVIDADES JURIDICAS </t>
  </si>
  <si>
    <t>DESARROLLANDO LA ACTIVIDADES JURIDICAS COMO LO SON ASUNTOS FAMILIARES, CIVILES Y PENALES DE MANERA PARTICULAR.</t>
  </si>
  <si>
    <t>NOTARIA PÚBLICA NÚMERO 166</t>
  </si>
  <si>
    <t>NOTARIO PÚBLICO</t>
  </si>
  <si>
    <t>PROVEEDOR DE SERVICIOS NOTARIALES DE PERSONAS FISICAS Y MORALES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</si>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</sst>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Border="1"/>
    <xf numFmtId="14" fontId="4" fillId="0" borderId="0" xfId="0" applyNumberFormat="1" applyFont="1" applyProtection="1"/>
    <xf numFmtId="0" fontId="0" fillId="0" borderId="0" xfId="0" applyProtection="1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Protection="1"/>
    <xf numFmtId="49" fontId="4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&#176;%20trimestre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7518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cv/CLAUDIA_SELENE_REYES_HERNANDEZ.pdf" TargetMode="External"/><Relationship Id="rId299" Type="http://schemas.openxmlformats.org/officeDocument/2006/relationships/hyperlink" Target="http://www.reynosa.gob.mx/transparencia/pdf/cv/AMERICO_MICHEL_BROWN_MEDELES.pdf" TargetMode="External"/><Relationship Id="rId303" Type="http://schemas.openxmlformats.org/officeDocument/2006/relationships/hyperlink" Target="http://www.reynosa.gob.mx/transparencia/pdf/cv/MIGUEL_ANGEL_HERNANDEZ_CEDILLO.pdf" TargetMode="External"/><Relationship Id="rId21" Type="http://schemas.openxmlformats.org/officeDocument/2006/relationships/hyperlink" Target="http://www.reynosa.gob.mx/transparencia/pdf/cv/ELVIRA_ALEJANDRA_COVARRUBIAS_FONSECA.pdf" TargetMode="External"/><Relationship Id="rId42" Type="http://schemas.openxmlformats.org/officeDocument/2006/relationships/hyperlink" Target="http://www.reynosa.gob.mx/transparencia/pdf/cv/EDUARDO_LOPEZ_ARIAS.pdf" TargetMode="External"/><Relationship Id="rId63" Type="http://schemas.openxmlformats.org/officeDocument/2006/relationships/hyperlink" Target="http://www.reynosa.gob.mx/transparencia/pdf/cv/JESUS_GERARDO_SALINAS_FERRER.pdf" TargetMode="External"/><Relationship Id="rId84" Type="http://schemas.openxmlformats.org/officeDocument/2006/relationships/hyperlink" Target="http://www.reynosa.gob.mx/transparencia/pdf/cv/MIGUEL_ANGEL_HERNANDEZ_CEDILLO.pdf" TargetMode="External"/><Relationship Id="rId138" Type="http://schemas.openxmlformats.org/officeDocument/2006/relationships/hyperlink" Target="http://www.reynosa.gob.mx/transparencia/pdf/cv/ALFREDO_CAREAGA_PE&#209;A.pdf" TargetMode="External"/><Relationship Id="rId159" Type="http://schemas.openxmlformats.org/officeDocument/2006/relationships/hyperlink" Target="http://www.reynosa.gob.mx/transparencia/pdf/cv/NAYELI_AGUILAR_GARCIA.pdf" TargetMode="External"/><Relationship Id="rId324" Type="http://schemas.openxmlformats.org/officeDocument/2006/relationships/hyperlink" Target="http://www.reynosa.gob.mx/transparencia/pdf/cv/ORALIA_GOMEZ_GONZALEZ.pdf" TargetMode="External"/><Relationship Id="rId170" Type="http://schemas.openxmlformats.org/officeDocument/2006/relationships/hyperlink" Target="http://www.reynosa.gob.mx/transparencia/pdf/cv/LEONEL_YVAN_CANTU_CASTILLO.pdf" TargetMode="External"/><Relationship Id="rId191" Type="http://schemas.openxmlformats.org/officeDocument/2006/relationships/hyperlink" Target="http://www.reynosa.gob.mx/transparencia/pdf/cv/MARCO_ANTONIO_MARTINEZ_ALVARADO.pdf" TargetMode="External"/><Relationship Id="rId205" Type="http://schemas.openxmlformats.org/officeDocument/2006/relationships/hyperlink" Target="http://www.reynosa.gob.mx/transparencia/pdf/cv/CARLOS_DAVILA_TREVINO.pdf" TargetMode="External"/><Relationship Id="rId226" Type="http://schemas.openxmlformats.org/officeDocument/2006/relationships/hyperlink" Target="http://www.reynosa.gob.mx/transparencia/pdf/cv/ALICIA_DE_LEON_PENA.pdf" TargetMode="External"/><Relationship Id="rId247" Type="http://schemas.openxmlformats.org/officeDocument/2006/relationships/hyperlink" Target="http://www.reynosa.gob.mx/transparencia/pdf/cv/RAUL_ARMANDO_HERNANDEZ_DE_LEON.pdf" TargetMode="External"/><Relationship Id="rId107" Type="http://schemas.openxmlformats.org/officeDocument/2006/relationships/hyperlink" Target="http://www.reynosa.gob.mx/transparencia/pdf/cv/HUGO_ENRIQUE_JUAREZ_PALOMINO.pdf" TargetMode="External"/><Relationship Id="rId268" Type="http://schemas.openxmlformats.org/officeDocument/2006/relationships/hyperlink" Target="http://www.reynosa.gob.mx/transparencia/pdf/cv/MARIO_ALONSO_VILLALPANDO_ORTIZ.pdf" TargetMode="External"/><Relationship Id="rId289" Type="http://schemas.openxmlformats.org/officeDocument/2006/relationships/hyperlink" Target="http://www.reynosa.gob.mx/transparencia/pdf/cv/ROBERTO_NU&#209;EZ_DE_CACERES_DE_LA_GARZA.pdf" TargetMode="External"/><Relationship Id="rId11" Type="http://schemas.openxmlformats.org/officeDocument/2006/relationships/hyperlink" Target="http://www.reynosa.gob.mx/transparencia/pdf/cv/MA._LUCILA_LOPEZ_RAMOS.pdf" TargetMode="External"/><Relationship Id="rId32" Type="http://schemas.openxmlformats.org/officeDocument/2006/relationships/hyperlink" Target="http://www.reynosa.gob.mx/transparencia/pdf/cv/FRANCISCO_JAVIER_GARCIA_VASQUEZ.pdf" TargetMode="External"/><Relationship Id="rId53" Type="http://schemas.openxmlformats.org/officeDocument/2006/relationships/hyperlink" Target="http://www.reynosa.gob.mx/transparencia/pdf/cv/FERNANDO_ELIAS_GUEVARA.pdf" TargetMode="External"/><Relationship Id="rId74" Type="http://schemas.openxmlformats.org/officeDocument/2006/relationships/hyperlink" Target="http://www.reynosa.gob.mx/transparencia/pdf/cv/MANUEL_DURAN_GODINA.pdf" TargetMode="External"/><Relationship Id="rId128" Type="http://schemas.openxmlformats.org/officeDocument/2006/relationships/hyperlink" Target="http://www.reynosa.gob.mx/transparencia/pdf/cv/JOSE_HUGO_RAMIREZ_TREVINO.pdf" TargetMode="External"/><Relationship Id="rId149" Type="http://schemas.openxmlformats.org/officeDocument/2006/relationships/hyperlink" Target="http://www.reynosa.gob.mx/transparencia/pdf/cv/ELIACIB_ADIEL_LEIJA_GARZA.pdf" TargetMode="External"/><Relationship Id="rId314" Type="http://schemas.openxmlformats.org/officeDocument/2006/relationships/hyperlink" Target="http://www.reynosa.gob.mx/transparencia/pdf/cv/LUIS_GUILLERMO_SALAZAR_BELTRAN.pdf" TargetMode="External"/><Relationship Id="rId335" Type="http://schemas.openxmlformats.org/officeDocument/2006/relationships/hyperlink" Target="http://www.reynosa.gob.mx/transparencia/pdf/cv/JASSIA_VERGARA_VAZQUEZ.pdf" TargetMode="External"/><Relationship Id="rId5" Type="http://schemas.openxmlformats.org/officeDocument/2006/relationships/hyperlink" Target="http://www.reynosa.gob.mx/transparencia/pdf/cv/MARIO_NIGENDA_NANGUSE.pdf" TargetMode="External"/><Relationship Id="rId95" Type="http://schemas.openxmlformats.org/officeDocument/2006/relationships/hyperlink" Target="http://www.reynosa.gob.mx/transparencia/pdf/cv/LUIS_GUILLERMO_SALAZAR_BELTRAN.pdf" TargetMode="External"/><Relationship Id="rId160" Type="http://schemas.openxmlformats.org/officeDocument/2006/relationships/hyperlink" Target="http://www.reynosa.gob.mx/transparencia/pdf/cv/ILIANA_MAGALLON_ELIZONDO.pdf" TargetMode="External"/><Relationship Id="rId181" Type="http://schemas.openxmlformats.org/officeDocument/2006/relationships/hyperlink" Target="http://www.reynosa.gob.mx/transparencia/pdf/cv/AMERICO_MICHEL_BROWN_MEDELES.pdf" TargetMode="External"/><Relationship Id="rId216" Type="http://schemas.openxmlformats.org/officeDocument/2006/relationships/hyperlink" Target="http://www.reynosa.gob.mx/transparencia/pdf/cv/MARISOL_MAGALLAN_MEDINA.pdf" TargetMode="External"/><Relationship Id="rId237" Type="http://schemas.openxmlformats.org/officeDocument/2006/relationships/hyperlink" Target="http://www.reynosa.gob.mx/transparencia/pdf/cv/JOSE_ANTONIO_MONTOYA_CORNEJO.pdf" TargetMode="External"/><Relationship Id="rId258" Type="http://schemas.openxmlformats.org/officeDocument/2006/relationships/hyperlink" Target="http://www.reynosa.gob.mx/transparencia/pdf/cv/ALFREDO_CAREAGA_PE&#209;A.pdf" TargetMode="External"/><Relationship Id="rId279" Type="http://schemas.openxmlformats.org/officeDocument/2006/relationships/hyperlink" Target="http://www.reynosa.gob.mx/transparencia/pdf/cv/NAYELI_AGUILAR_GARCIA.pdf" TargetMode="External"/><Relationship Id="rId22" Type="http://schemas.openxmlformats.org/officeDocument/2006/relationships/hyperlink" Target="http://www.reynosa.gob.mx/transparencia/pdf/cv/CINTHIA_PEREZ_SOSA.pdf" TargetMode="External"/><Relationship Id="rId43" Type="http://schemas.openxmlformats.org/officeDocument/2006/relationships/hyperlink" Target="http://www.reynosa.gob.mx/transparencia/pdf/cv/ESMERALDA_CHIMAL_NAVARRETE.pdf" TargetMode="External"/><Relationship Id="rId64" Type="http://schemas.openxmlformats.org/officeDocument/2006/relationships/hyperlink" Target="http://www.reynosa.gob.mx/transparencia/pdf/cv/MARIO_ALBERTO_CANTU_GUTIERREZ.pdf" TargetMode="External"/><Relationship Id="rId118" Type="http://schemas.openxmlformats.org/officeDocument/2006/relationships/hyperlink" Target="http://www.reynosa.gob.mx/transparencia/pdf/cv/FELIPE_ALEJANDRO_RODRIGUEZ_GARCIA.pdf" TargetMode="External"/><Relationship Id="rId139" Type="http://schemas.openxmlformats.org/officeDocument/2006/relationships/hyperlink" Target="http://www.reynosa.gob.mx/transparencia/pdf/cv/MIGUEL_ANGEL_GARCIA_CUBRIA.pdf" TargetMode="External"/><Relationship Id="rId290" Type="http://schemas.openxmlformats.org/officeDocument/2006/relationships/hyperlink" Target="http://www.reynosa.gob.mx/transparencia/pdf/cv/JORGE_FRANCISCO_ROMAN_RUELAS.pdf" TargetMode="External"/><Relationship Id="rId304" Type="http://schemas.openxmlformats.org/officeDocument/2006/relationships/hyperlink" Target="http://www.reynosa.gob.mx/transparencia/pdf/cv/FRANCISCO_PEREZ_RAMOS.pdf" TargetMode="External"/><Relationship Id="rId325" Type="http://schemas.openxmlformats.org/officeDocument/2006/relationships/hyperlink" Target="http://www.reynosa.gob.mx/transparencia/pdf/cv/ALAN_EDUARDO_NAVARRETE_CORDERO.pdf" TargetMode="External"/><Relationship Id="rId85" Type="http://schemas.openxmlformats.org/officeDocument/2006/relationships/hyperlink" Target="http://www.reynosa.gob.mx/transparencia/pdf/cv/FRANCISCO_PEREZ_RAMOS.pdf" TargetMode="External"/><Relationship Id="rId150" Type="http://schemas.openxmlformats.org/officeDocument/2006/relationships/hyperlink" Target="http://www.reynosa.gob.mx/transparencia/pdf/cv/ANGEL_GUADALUPE_MARTINEZ_RODRIGUEZ.pdf" TargetMode="External"/><Relationship Id="rId171" Type="http://schemas.openxmlformats.org/officeDocument/2006/relationships/hyperlink" Target="http://www.reynosa.gob.mx/transparencia/pdf/cv/ROBERTO_NU&#209;EZ_DE_CACERES_DE_LA_GARZA.pdf" TargetMode="External"/><Relationship Id="rId192" Type="http://schemas.openxmlformats.org/officeDocument/2006/relationships/hyperlink" Target="http://www.reynosa.gob.mx/transparencia/pdf/cv/ANA_DEISY_MANCERA_REYES.pdf" TargetMode="External"/><Relationship Id="rId206" Type="http://schemas.openxmlformats.org/officeDocument/2006/relationships/hyperlink" Target="http://www.reynosa.gob.mx/transparencia/pdf/cv/ORALIA_GOMEZ_GONZALEZ.pdf" TargetMode="External"/><Relationship Id="rId227" Type="http://schemas.openxmlformats.org/officeDocument/2006/relationships/hyperlink" Target="http://www.reynosa.gob.mx/transparencia/pdf/cv/MARIA_GUADALUPE_SILVA_GUTIERREZ.pdf" TargetMode="External"/><Relationship Id="rId248" Type="http://schemas.openxmlformats.org/officeDocument/2006/relationships/hyperlink" Target="http://www.reynosa.gob.mx/transparencia/pdf/cv/ADAN_IRAIL_SALAS_MORENO.pdf" TargetMode="External"/><Relationship Id="rId269" Type="http://schemas.openxmlformats.org/officeDocument/2006/relationships/hyperlink" Target="http://www.reynosa.gob.mx/transparencia/pdf/cv/ELIACIB_ADIEL_LEIJA_GARZA.pdf" TargetMode="External"/><Relationship Id="rId12" Type="http://schemas.openxmlformats.org/officeDocument/2006/relationships/hyperlink" Target="http://www.reynosa.gob.mx/transparencia/pdf/cv/GRICELDA_ELIZONDO_GARCIA.pdf" TargetMode="External"/><Relationship Id="rId33" Type="http://schemas.openxmlformats.org/officeDocument/2006/relationships/hyperlink" Target="http://www.reynosa.gob.mx/transparencia/pdf/cv/MA_DOMINGA_NIETO_DE_LEON.pdf" TargetMode="External"/><Relationship Id="rId108" Type="http://schemas.openxmlformats.org/officeDocument/2006/relationships/hyperlink" Target="http://www.reynosa.gob.mx/transparencia/pdf/cv/GUADALUPE_ACOSTA_GONZALEZ.pdf" TargetMode="External"/><Relationship Id="rId129" Type="http://schemas.openxmlformats.org/officeDocument/2006/relationships/hyperlink" Target="http://www.reynosa.gob.mx/transparencia/pdf/cv/EDGAR_GARZA_HERNANDEZ.pdf" TargetMode="External"/><Relationship Id="rId280" Type="http://schemas.openxmlformats.org/officeDocument/2006/relationships/hyperlink" Target="http://www.reynosa.gob.mx/transparencia/pdf/cv/ILIANA_MAGALLON_ELIZONDO.pdf" TargetMode="External"/><Relationship Id="rId315" Type="http://schemas.openxmlformats.org/officeDocument/2006/relationships/hyperlink" Target="http://www.reynosa.gob.mx/transparencia/pdf/cv/ALEJANDRA_JIMENA_CHEQUER_PERAL.pdf" TargetMode="External"/><Relationship Id="rId336" Type="http://schemas.openxmlformats.org/officeDocument/2006/relationships/hyperlink" Target="http://www.reynosa.gob.mx/transparencia/pdf/cv/ERICK_MOJICA_CASTRO.pdf" TargetMode="External"/><Relationship Id="rId54" Type="http://schemas.openxmlformats.org/officeDocument/2006/relationships/hyperlink" Target="http://www.reynosa.gob.mx/transparencia/pdf/cv/CESAR_GUSTAVO_MORENO_ELIZONDO.pdf" TargetMode="External"/><Relationship Id="rId75" Type="http://schemas.openxmlformats.org/officeDocument/2006/relationships/hyperlink" Target="http://www.reynosa.gob.mx/transparencia/pdf/cv/JOSE_FEDERICO_PEREZ_LOZANO.pdf" TargetMode="External"/><Relationship Id="rId96" Type="http://schemas.openxmlformats.org/officeDocument/2006/relationships/hyperlink" Target="http://www.reynosa.gob.mx/transparencia/pdf/cv/ALEJANDRA_JIMENA_CHEQUER_PERAL.pdf" TargetMode="External"/><Relationship Id="rId140" Type="http://schemas.openxmlformats.org/officeDocument/2006/relationships/hyperlink" Target="http://www.reynosa.gob.mx/transparencia/pdf/cv/CLEMENTE_CANO_GUERRERO.pdf" TargetMode="External"/><Relationship Id="rId161" Type="http://schemas.openxmlformats.org/officeDocument/2006/relationships/hyperlink" Target="http://www.reynosa.gob.mx/transparencia/pdf/cv/LAZARA_NELLY_GONZALEZ_AGUILAR.pdf" TargetMode="External"/><Relationship Id="rId182" Type="http://schemas.openxmlformats.org/officeDocument/2006/relationships/hyperlink" Target="http://www.reynosa.gob.mx/transparencia/pdf/cv/RAMIRO_OSTOS_DEL_ANGEL.pdf" TargetMode="External"/><Relationship Id="rId217" Type="http://schemas.openxmlformats.org/officeDocument/2006/relationships/hyperlink" Target="http://www.reynosa.gob.mx/transparencia/pdf/cv/JASSIA_VERGARA_VAZQUEZ.pdf" TargetMode="External"/><Relationship Id="rId6" Type="http://schemas.openxmlformats.org/officeDocument/2006/relationships/hyperlink" Target="http://www.reynosa.gob.mx/transparencia/pdf/cv/JOANNA_FABIOLA_VILLANUEVA_HERNANDEZ.pdf" TargetMode="External"/><Relationship Id="rId238" Type="http://schemas.openxmlformats.org/officeDocument/2006/relationships/hyperlink" Target="http://www.reynosa.gob.mx/transparencia/pdf/cv/CLAUDIA_SELENE_REYES_HERNANDEZ.pdf" TargetMode="External"/><Relationship Id="rId259" Type="http://schemas.openxmlformats.org/officeDocument/2006/relationships/hyperlink" Target="http://www.reynosa.gob.mx/transparencia/pdf/cv/MIGUEL_ANGEL_GARCIA_CUBRIA.pdf" TargetMode="External"/><Relationship Id="rId23" Type="http://schemas.openxmlformats.org/officeDocument/2006/relationships/hyperlink" Target="http://www.reynosa.gob.mx/transparencia/pdf/cv/RAUL_ARMANDO_HERNANDEZ_DE_LEON.pdf" TargetMode="External"/><Relationship Id="rId119" Type="http://schemas.openxmlformats.org/officeDocument/2006/relationships/hyperlink" Target="http://www.reynosa.gob.mx/transparencia/pdf/cv/VICTOR_ALAN_NU&#209;EZ_GARCIA.pdf" TargetMode="External"/><Relationship Id="rId270" Type="http://schemas.openxmlformats.org/officeDocument/2006/relationships/hyperlink" Target="http://www.reynosa.gob.mx/transparencia/pdf/cv/ANGEL_GUADALUPE_MARTINEZ_RODRIGUEZ.pdf" TargetMode="External"/><Relationship Id="rId291" Type="http://schemas.openxmlformats.org/officeDocument/2006/relationships/hyperlink" Target="http://www.reynosa.gob.mx/transparencia/pdf/cv/DAVID_EDMUNDO_CASILLAS_SALINAS.pdf" TargetMode="External"/><Relationship Id="rId305" Type="http://schemas.openxmlformats.org/officeDocument/2006/relationships/hyperlink" Target="http://www.reynosa.gob.mx/transparencia/pdf/cv/ROGELIO_AVENDA&#209;O_GARCIA.pdf" TargetMode="External"/><Relationship Id="rId326" Type="http://schemas.openxmlformats.org/officeDocument/2006/relationships/hyperlink" Target="http://www.reynosa.gob.mx/transparencia/pdf/cv/ROBERTO_CARLOS_RODRIGUEZ_ROMERO.pdf" TargetMode="External"/><Relationship Id="rId44" Type="http://schemas.openxmlformats.org/officeDocument/2006/relationships/hyperlink" Target="http://www.reynosa.gob.mx/transparencia/pdf/cv/ADRIAN_WONG_GONZALEZ.pdf" TargetMode="External"/><Relationship Id="rId65" Type="http://schemas.openxmlformats.org/officeDocument/2006/relationships/hyperlink" Target="http://www.reynosa.gob.mx/transparencia/pdf/cv/CRISTERNO_MARIO_MORENO_IBARRA.pdf" TargetMode="External"/><Relationship Id="rId86" Type="http://schemas.openxmlformats.org/officeDocument/2006/relationships/hyperlink" Target="http://www.reynosa.gob.mx/transparencia/pdf/cv/ROGELIO_AVENDANO_GARCIA.pdf" TargetMode="External"/><Relationship Id="rId130" Type="http://schemas.openxmlformats.org/officeDocument/2006/relationships/hyperlink" Target="http://www.reynosa.gob.mx/transparencia/pdf/cv/JUAN_CARLOS_SALGADO_GARCIA.pdf" TargetMode="External"/><Relationship Id="rId151" Type="http://schemas.openxmlformats.org/officeDocument/2006/relationships/hyperlink" Target="http://www.reynosa.gob.mx/transparencia/pdf/cv/ALEXANDRO_DE_LA_GARZA_VIELMA.pdf" TargetMode="External"/><Relationship Id="rId172" Type="http://schemas.openxmlformats.org/officeDocument/2006/relationships/hyperlink" Target="http://www.reynosa.gob.mx/transparencia/pdf/cv/JORGE_FRANCISCO_ROMAN_RUELAS.pdf" TargetMode="External"/><Relationship Id="rId193" Type="http://schemas.openxmlformats.org/officeDocument/2006/relationships/hyperlink" Target="http://www.reynosa.gob.mx/transparencia/pdf/cv/OSCAR_LUIS_GARZA_PEREZ.pdf" TargetMode="External"/><Relationship Id="rId207" Type="http://schemas.openxmlformats.org/officeDocument/2006/relationships/hyperlink" Target="http://www.reynosa.gob.mx/transparencia/pdf/cv/ALAN_EDUARDO_NAVARRETE_CORDERO.pdf" TargetMode="External"/><Relationship Id="rId228" Type="http://schemas.openxmlformats.org/officeDocument/2006/relationships/hyperlink" Target="http://www.reynosa.gob.mx/transparencia/pdf/cv/EDGARDO_OMAR_SILVA_ORTIZ.pdf" TargetMode="External"/><Relationship Id="rId249" Type="http://schemas.openxmlformats.org/officeDocument/2006/relationships/hyperlink" Target="http://www.reynosa.gob.mx/transparencia/pdf/cv/JOSE_HUGO_RAMIREZ_TREVINO.pdf" TargetMode="External"/><Relationship Id="rId13" Type="http://schemas.openxmlformats.org/officeDocument/2006/relationships/hyperlink" Target="http://www.reynosa.gob.mx/transparencia/pdf/cv/JOSE_ANTONIO_MONTOYA_CORNEJO.pdf" TargetMode="External"/><Relationship Id="rId109" Type="http://schemas.openxmlformats.org/officeDocument/2006/relationships/hyperlink" Target="http://www.reynosa.gob.mx/transparencia/pdf/cv/MARIO_NIGENDA_NANGUSE.pdf" TargetMode="External"/><Relationship Id="rId260" Type="http://schemas.openxmlformats.org/officeDocument/2006/relationships/hyperlink" Target="http://www.reynosa.gob.mx/transparencia/pdf/cv/CLEMENTE_CANO_GUERRERO.pdf" TargetMode="External"/><Relationship Id="rId281" Type="http://schemas.openxmlformats.org/officeDocument/2006/relationships/hyperlink" Target="http://www.reynosa.gob.mx/transparencia/pdf/cv/LAZARA_NELLY_GONZALEZ_AGUILAR.pdf" TargetMode="External"/><Relationship Id="rId316" Type="http://schemas.openxmlformats.org/officeDocument/2006/relationships/hyperlink" Target="http://www.reynosa.gob.mx/transparencia/pdf/cv/REYES_DE_LA_GARZA_MARTINEZ.pdf" TargetMode="External"/><Relationship Id="rId337" Type="http://schemas.openxmlformats.org/officeDocument/2006/relationships/hyperlink" Target="http://www.reynosa.gob.mx/transparencia/pdf/cv/HECTOR_ADRIAN_LOPEZ_FLORES.pdf" TargetMode="External"/><Relationship Id="rId34" Type="http://schemas.openxmlformats.org/officeDocument/2006/relationships/hyperlink" Target="http://www.reynosa.gob.mx/transparencia/pdf/cv/DENYA_VERENICE_MURILLO_DOMINGUEZ.pdf" TargetMode="External"/><Relationship Id="rId55" Type="http://schemas.openxmlformats.org/officeDocument/2006/relationships/hyperlink" Target="http://www.reynosa.gob.mx/transparencia/pdf/cv/ARTURO_ROBLES_LEAL.pdf" TargetMode="External"/><Relationship Id="rId76" Type="http://schemas.openxmlformats.org/officeDocument/2006/relationships/hyperlink" Target="http://www.reynosa.gob.mx/transparencia/pdf/cv/RAMIRO_MORENO_RODRIGUEZ.pdf" TargetMode="External"/><Relationship Id="rId97" Type="http://schemas.openxmlformats.org/officeDocument/2006/relationships/hyperlink" Target="http://www.reynosa.gob.mx/transparencia/pdf/cv/REYES_DE_LA_GARZA_MARTINEZ.pdf" TargetMode="External"/><Relationship Id="rId120" Type="http://schemas.openxmlformats.org/officeDocument/2006/relationships/hyperlink" Target="http://www.reynosa.gob.mx/transparencia/pdf/cv/MARIBEL_ORTIZ_DE_LEON.pdf" TargetMode="External"/><Relationship Id="rId141" Type="http://schemas.openxmlformats.org/officeDocument/2006/relationships/hyperlink" Target="http://www.reynosa.gob.mx/transparencia/pdf/cv/JONATHAN_GUADALUPE_SELVERA_MACIAS.pdf" TargetMode="External"/><Relationship Id="rId7" Type="http://schemas.openxmlformats.org/officeDocument/2006/relationships/hyperlink" Target="http://www.reynosa.gob.mx/transparencia/pdf/cv/FEDERICO_ENRIQUE_SOTO_GARCIA.pdf" TargetMode="External"/><Relationship Id="rId162" Type="http://schemas.openxmlformats.org/officeDocument/2006/relationships/hyperlink" Target="http://www.reynosa.gob.mx/transparencia/pdf/cv/DAVID_RAMIRO_ROSALES_LAM.pdf" TargetMode="External"/><Relationship Id="rId183" Type="http://schemas.openxmlformats.org/officeDocument/2006/relationships/hyperlink" Target="http://www.reynosa.gob.mx/transparencia/pdf/cv/JAVIER_PEREZ_GARCIA.pdf" TargetMode="External"/><Relationship Id="rId218" Type="http://schemas.openxmlformats.org/officeDocument/2006/relationships/hyperlink" Target="http://www.reynosa.gob.mx/transparencia/pdf/cv/ERICK_MOJICA_CASTRO.pdf" TargetMode="External"/><Relationship Id="rId239" Type="http://schemas.openxmlformats.org/officeDocument/2006/relationships/hyperlink" Target="http://www.reynosa.gob.mx/transparencia/pdf/cv/FELIPE_ALEJANDRO_RODRIGUEZ_GARCIA.pdf" TargetMode="External"/><Relationship Id="rId250" Type="http://schemas.openxmlformats.org/officeDocument/2006/relationships/hyperlink" Target="http://www.reynosa.gob.mx/transparencia/pdf/cv/JUAN_CARLOS_SALGADO_GARCIA.pdf" TargetMode="External"/><Relationship Id="rId271" Type="http://schemas.openxmlformats.org/officeDocument/2006/relationships/hyperlink" Target="http://www.reynosa.gob.mx/transparencia/pdf/cv/ALEXANDRO_DE_LA_GARZA_VIELMA.pdf" TargetMode="External"/><Relationship Id="rId292" Type="http://schemas.openxmlformats.org/officeDocument/2006/relationships/hyperlink" Target="http://www.reynosa.gob.mx/transparencia/pdf/cv/JUAN_JOSE_CARCANO_GUTIERREZ.pdf" TargetMode="External"/><Relationship Id="rId306" Type="http://schemas.openxmlformats.org/officeDocument/2006/relationships/hyperlink" Target="http://www.reynosa.gob.mx/transparencia/pdf/cv/NAIM_ELI_RAMIREZ_GATTAS.pdf" TargetMode="External"/><Relationship Id="rId24" Type="http://schemas.openxmlformats.org/officeDocument/2006/relationships/hyperlink" Target="http://www.reynosa.gob.mx/transparencia/pdf/cv/ADAN_IRAIL_SALAS_MORENO.pdf" TargetMode="External"/><Relationship Id="rId45" Type="http://schemas.openxmlformats.org/officeDocument/2006/relationships/hyperlink" Target="http://www.reynosa.gob.mx/transparencia/pdf/cv/MARIO_ALONSO_VILLALPANDO_ORTIZ.pdf" TargetMode="External"/><Relationship Id="rId66" Type="http://schemas.openxmlformats.org/officeDocument/2006/relationships/hyperlink" Target="http://www.reynosa.gob.mx/transparencia/pdf/cv/JAVIER_CHAVEZ_MORENO.pdf" TargetMode="External"/><Relationship Id="rId87" Type="http://schemas.openxmlformats.org/officeDocument/2006/relationships/hyperlink" Target="http://www.reynosa.gob.mx/transparencia/pdf/cv/NAIM_ELI_RAMIREZ_GATTAS.pdf" TargetMode="External"/><Relationship Id="rId110" Type="http://schemas.openxmlformats.org/officeDocument/2006/relationships/hyperlink" Target="http://www.reynosa.gob.mx/transparencia/pdf/cv/JOANNA_FABIOLA_VILLANUEVA_HERNANDEZ.pdf" TargetMode="External"/><Relationship Id="rId131" Type="http://schemas.openxmlformats.org/officeDocument/2006/relationships/hyperlink" Target="http://www.reynosa.gob.mx/transparencia/pdf/cv/MARIO_ARTURO_CAZARES_ESPINOZA.pdf" TargetMode="External"/><Relationship Id="rId327" Type="http://schemas.openxmlformats.org/officeDocument/2006/relationships/hyperlink" Target="http://www.reynosa.gob.mx/transparencia/pdf/cv/JULIO_CESAR_HERNANDEZ_LUEVANO.pdf" TargetMode="External"/><Relationship Id="rId152" Type="http://schemas.openxmlformats.org/officeDocument/2006/relationships/hyperlink" Target="http://www.reynosa.gob.mx/transparencia/pdf/cv/JOSE_EDUARDO_BLADINIERES_CAMARA.pdf" TargetMode="External"/><Relationship Id="rId173" Type="http://schemas.openxmlformats.org/officeDocument/2006/relationships/hyperlink" Target="http://www.reynosa.gob.mx/transparencia/pdf/cv/DAVID_EDMUNDO_CASILLAS_SALINAS.pdf" TargetMode="External"/><Relationship Id="rId194" Type="http://schemas.openxmlformats.org/officeDocument/2006/relationships/hyperlink" Target="http://www.reynosa.gob.mx/transparencia/pdf/cv/JOSE_ANTONIO_FLORES_GALLEGOS.pdf" TargetMode="External"/><Relationship Id="rId208" Type="http://schemas.openxmlformats.org/officeDocument/2006/relationships/hyperlink" Target="http://www.reynosa.gob.mx/transparencia/pdf/cv/ROBERTO_CARLOS_RODRIGUEZ_ROMERO.pdf" TargetMode="External"/><Relationship Id="rId229" Type="http://schemas.openxmlformats.org/officeDocument/2006/relationships/hyperlink" Target="http://www.reynosa.gob.mx/transparencia/pdf/cv/HUGO_ENRIQUE_JUAREZ_PALOMINO.pdf" TargetMode="External"/><Relationship Id="rId240" Type="http://schemas.openxmlformats.org/officeDocument/2006/relationships/hyperlink" Target="http://www.reynosa.gob.mx/transparencia/pdf/cv/VICTOR_ALAN_NU&#209;EZ_GARCIA.pdf" TargetMode="External"/><Relationship Id="rId261" Type="http://schemas.openxmlformats.org/officeDocument/2006/relationships/hyperlink" Target="http://www.reynosa.gob.mx/transparencia/pdf/cv/JONATHAN_GUADALUPE_SELVERA_MACIAS.pdf" TargetMode="External"/><Relationship Id="rId14" Type="http://schemas.openxmlformats.org/officeDocument/2006/relationships/hyperlink" Target="http://www.reynosa.gob.mx/transparencia/pdf/cv/CLAUDIA_SELENE_REYES_HERNANDEZ.pdf" TargetMode="External"/><Relationship Id="rId35" Type="http://schemas.openxmlformats.org/officeDocument/2006/relationships/hyperlink" Target="http://www.reynosa.gob.mx/transparencia/pdf/cv/ALFREDO_CAREAGA_PENA.pdf" TargetMode="External"/><Relationship Id="rId56" Type="http://schemas.openxmlformats.org/officeDocument/2006/relationships/hyperlink" Target="http://www.reynosa.gob.mx/transparencia/pdf/cv/NAYELI_AGUILAR_GARCIA.pdf" TargetMode="External"/><Relationship Id="rId77" Type="http://schemas.openxmlformats.org/officeDocument/2006/relationships/hyperlink" Target="http://www.reynosa.gob.mx/transparencia/pdf/cv/HECTOR_JAVIER_PEREZ_IBARRA.pdf" TargetMode="External"/><Relationship Id="rId100" Type="http://schemas.openxmlformats.org/officeDocument/2006/relationships/hyperlink" Target="http://www.reynosa.gob.mx/transparencia/pdf/cv/GERONIMO_DE_JESUS_AMBRIZ_ORZUA.pdf" TargetMode="External"/><Relationship Id="rId282" Type="http://schemas.openxmlformats.org/officeDocument/2006/relationships/hyperlink" Target="http://www.reynosa.gob.mx/transparencia/pdf/cv/DAVID_RAMIRO_ROSALES_LAM.pdf" TargetMode="External"/><Relationship Id="rId317" Type="http://schemas.openxmlformats.org/officeDocument/2006/relationships/hyperlink" Target="http://www.reynosa.gob.mx/transparencia/pdf/cv/JORGE_LUIS_SANCHEZ_VILLAGOMEZ.pdf" TargetMode="External"/><Relationship Id="rId338" Type="http://schemas.openxmlformats.org/officeDocument/2006/relationships/hyperlink" Target="http://www.reynosa.gob.mx/transparencia/pdf/cv/JUAN_MANUEL_LENSKIN_GARZA.pdf" TargetMode="External"/><Relationship Id="rId8" Type="http://schemas.openxmlformats.org/officeDocument/2006/relationships/hyperlink" Target="http://www.reynosa.gob.mx/transparencia/pdf/cv/JOSE_GUILLERMO_RIOS_CANTU.pdf" TargetMode="External"/><Relationship Id="rId98" Type="http://schemas.openxmlformats.org/officeDocument/2006/relationships/hyperlink" Target="http://www.reynosa.gob.mx/transparencia/pdf/cv/JORGE_LUIS_SANCHEZ_VILLAGOMEZ.pdf" TargetMode="External"/><Relationship Id="rId121" Type="http://schemas.openxmlformats.org/officeDocument/2006/relationships/hyperlink" Target="http://www.reynosa.gob.mx/transparencia/pdf/cv/ANTONIO_JOAQUIN_DE_LEON_VILLARREAL.pdf" TargetMode="External"/><Relationship Id="rId142" Type="http://schemas.openxmlformats.org/officeDocument/2006/relationships/hyperlink" Target="http://www.reynosa.gob.mx/transparencia/pdf/cv/JOSE_GUADALUPE_GUTIERREZ_GUEVARA.pdf" TargetMode="External"/><Relationship Id="rId163" Type="http://schemas.openxmlformats.org/officeDocument/2006/relationships/hyperlink" Target="http://www.reynosa.gob.mx/transparencia/pdf/cv/BASILIO_RAMIREZ_AZUA.pdf" TargetMode="External"/><Relationship Id="rId184" Type="http://schemas.openxmlformats.org/officeDocument/2006/relationships/hyperlink" Target="http://www.reynosa.gob.mx/transparencia/pdf/cv/IVAN_GUZMAN_FRANCO.pdf" TargetMode="External"/><Relationship Id="rId219" Type="http://schemas.openxmlformats.org/officeDocument/2006/relationships/hyperlink" Target="http://www.reynosa.gob.mx/transparencia/pdf/cv/HECTOR_ADRIAN_LOPEZ_FLORES.pdf" TargetMode="External"/><Relationship Id="rId230" Type="http://schemas.openxmlformats.org/officeDocument/2006/relationships/hyperlink" Target="http://www.reynosa.gob.mx/transparencia/pdf/cv/GUADALUPE_ACOSTA_GONZALEZ.pdf" TargetMode="External"/><Relationship Id="rId251" Type="http://schemas.openxmlformats.org/officeDocument/2006/relationships/hyperlink" Target="http://www.reynosa.gob.mx/transparencia/pdf/cv/MARIO_ARTURO_CAZARES_ESPINOZA.pdf" TargetMode="External"/><Relationship Id="rId25" Type="http://schemas.openxmlformats.org/officeDocument/2006/relationships/hyperlink" Target="http://www.reynosa.gob.mx/transparencia/pdf/cv/JOSE_HUGO_RAMIREZ_TREVINO.pdf" TargetMode="External"/><Relationship Id="rId46" Type="http://schemas.openxmlformats.org/officeDocument/2006/relationships/hyperlink" Target="http://www.reynosa.gob.mx/transparencia/pdf/cv/ELIACIB_ADIEL_LEIJA_GARZA.pdf" TargetMode="External"/><Relationship Id="rId67" Type="http://schemas.openxmlformats.org/officeDocument/2006/relationships/hyperlink" Target="http://www.reynosa.gob.mx/transparencia/pdf/cv/MARIA_LUISA_TAVARES_SALDANA.pdf" TargetMode="External"/><Relationship Id="rId116" Type="http://schemas.openxmlformats.org/officeDocument/2006/relationships/hyperlink" Target="http://www.reynosa.gob.mx/transparencia/pdf/cv/JOSE_ANTONIO_MONTOYA_CORNEJO.pdf" TargetMode="External"/><Relationship Id="rId137" Type="http://schemas.openxmlformats.org/officeDocument/2006/relationships/hyperlink" Target="http://www.reynosa.gob.mx/transparencia/pdf/cv/DENYA_VERENICE_MURILLO_DOMINGUEZ.pdf" TargetMode="External"/><Relationship Id="rId158" Type="http://schemas.openxmlformats.org/officeDocument/2006/relationships/hyperlink" Target="http://www.reynosa.gob.mx/transparencia/pdf/cv/ARTURO_ROBLES_LEAL.pdf" TargetMode="External"/><Relationship Id="rId272" Type="http://schemas.openxmlformats.org/officeDocument/2006/relationships/hyperlink" Target="http://www.reynosa.gob.mx/transparencia/pdf/cv/JOSE_EDUARDO_BLADINIERES_CAMARA.pdf" TargetMode="External"/><Relationship Id="rId293" Type="http://schemas.openxmlformats.org/officeDocument/2006/relationships/hyperlink" Target="http://www.reynosa.gob.mx/transparencia/pdf/cv/MANUEL_DURAN_GODINA.pdf" TargetMode="External"/><Relationship Id="rId302" Type="http://schemas.openxmlformats.org/officeDocument/2006/relationships/hyperlink" Target="http://www.reynosa.gob.mx/transparencia/pdf/cv/IVAN_GUZMAN_FRANCO.pdf" TargetMode="External"/><Relationship Id="rId307" Type="http://schemas.openxmlformats.org/officeDocument/2006/relationships/hyperlink" Target="http://www.reynosa.gob.mx/transparencia/pdf/cv/MARIA_ELENA_GONZALEZ_ALVARADO.pdf" TargetMode="External"/><Relationship Id="rId323" Type="http://schemas.openxmlformats.org/officeDocument/2006/relationships/hyperlink" Target="http://www.reynosa.gob.mx/transparencia/pdf/cv/CARLOS_DAVILA_TREVINO.pdf" TargetMode="External"/><Relationship Id="rId328" Type="http://schemas.openxmlformats.org/officeDocument/2006/relationships/hyperlink" Target="http://www.reynosa.gob.mx/transparencia/pdf/cv/GONZALO_ALBERTO_GARZA_TORRES.pdf" TargetMode="External"/><Relationship Id="rId344" Type="http://schemas.openxmlformats.org/officeDocument/2006/relationships/hyperlink" Target="http://www.reynosa.gob.mx/transparencia/pdf/cv/ALICIA_DE_LEON_PENA.pdf" TargetMode="External"/><Relationship Id="rId20" Type="http://schemas.openxmlformats.org/officeDocument/2006/relationships/hyperlink" Target="http://www.reynosa.gob.mx/transparencia/pdf/cv/LEOPOLDO_RODRIGUEZ_SARMIENTO.pdf" TargetMode="External"/><Relationship Id="rId41" Type="http://schemas.openxmlformats.org/officeDocument/2006/relationships/hyperlink" Target="http://www.reynosa.gob.mx/transparencia/pdf/cv/MARCO_ANTONIO_MONTALVO_HERNANDEZ.pdf" TargetMode="External"/><Relationship Id="rId62" Type="http://schemas.openxmlformats.org/officeDocument/2006/relationships/hyperlink" Target="http://www.reynosa.gob.mx/transparencia/pdf/cv/EUNICE_DEYANIRA_SOSA_LARA.pdf" TargetMode="External"/><Relationship Id="rId83" Type="http://schemas.openxmlformats.org/officeDocument/2006/relationships/hyperlink" Target="http://www.reynosa.gob.mx/transparencia/pdf/cv/IVAN_GUZMAN_FRANCO.pdf" TargetMode="External"/><Relationship Id="rId88" Type="http://schemas.openxmlformats.org/officeDocument/2006/relationships/hyperlink" Target="http://www.reynosa.gob.mx/transparencia/pdf/cv/MARIA_ELENA_GONZALEZ_ALVARADO.pdf" TargetMode="External"/><Relationship Id="rId111" Type="http://schemas.openxmlformats.org/officeDocument/2006/relationships/hyperlink" Target="http://www.reynosa.gob.mx/transparencia/pdf/cv/FEDERICO_ENRIQUE_SOTO_GARCIA.pdf" TargetMode="External"/><Relationship Id="rId132" Type="http://schemas.openxmlformats.org/officeDocument/2006/relationships/hyperlink" Target="http://www.reynosa.gob.mx/transparencia/pdf/cv/HORACIO_RAMOS_BELEN.pdf" TargetMode="External"/><Relationship Id="rId153" Type="http://schemas.openxmlformats.org/officeDocument/2006/relationships/hyperlink" Target="http://www.reynosa.gob.mx/transparencia/pdf/cv/TOMAS_ORTEGA_BANDA.pdf" TargetMode="External"/><Relationship Id="rId174" Type="http://schemas.openxmlformats.org/officeDocument/2006/relationships/hyperlink" Target="http://www.reynosa.gob.mx/transparencia/pdf/cv/JUAN_JOSE_CARCANO_GUTIERREZ.pdf" TargetMode="External"/><Relationship Id="rId179" Type="http://schemas.openxmlformats.org/officeDocument/2006/relationships/hyperlink" Target="http://www.reynosa.gob.mx/transparencia/pdf/cv/JOSE_DE_JESUS_MARTINEZ_TAMAYO.pdf" TargetMode="External"/><Relationship Id="rId195" Type="http://schemas.openxmlformats.org/officeDocument/2006/relationships/hyperlink" Target="http://www.reynosa.gob.mx/transparencia/pdf/cv/STEPHANY_CONCEPCION_SANCHEZ_GONZALEZ.pdf" TargetMode="External"/><Relationship Id="rId209" Type="http://schemas.openxmlformats.org/officeDocument/2006/relationships/hyperlink" Target="http://www.reynosa.gob.mx/transparencia/pdf/cv/JULIO_CESAR_HERNANDEZ_LUEVANO.pdf" TargetMode="External"/><Relationship Id="rId190" Type="http://schemas.openxmlformats.org/officeDocument/2006/relationships/hyperlink" Target="http://www.reynosa.gob.mx/transparencia/pdf/cv/HECTOR_ARTURO_CABRERA_LOPEZ.pdf" TargetMode="External"/><Relationship Id="rId204" Type="http://schemas.openxmlformats.org/officeDocument/2006/relationships/hyperlink" Target="http://www.reynosa.gob.mx/transparencia/pdf/cv/MIGUEL_ANGEL_MUNIZ_SEGOVIA.pdf" TargetMode="External"/><Relationship Id="rId220" Type="http://schemas.openxmlformats.org/officeDocument/2006/relationships/hyperlink" Target="http://www.reynosa.gob.mx/transparencia/pdf/cv/JUAN_MANUEL_LENSKIN_GARZA.pdf" TargetMode="External"/><Relationship Id="rId225" Type="http://schemas.openxmlformats.org/officeDocument/2006/relationships/hyperlink" Target="http://www.reynosa.gob.mx/transparencia/pdf/cv/JUAN_HUMBERTO_REYNA_HERNANDEZ.pdf" TargetMode="External"/><Relationship Id="rId241" Type="http://schemas.openxmlformats.org/officeDocument/2006/relationships/hyperlink" Target="http://www.reynosa.gob.mx/transparencia/pdf/cv/MARIBEL_ORTIZ_DE_LEON.pdf" TargetMode="External"/><Relationship Id="rId246" Type="http://schemas.openxmlformats.org/officeDocument/2006/relationships/hyperlink" Target="http://www.reynosa.gob.mx/transparencia/pdf/cv/CINTHIA_PEREZ_SOSA.pdf" TargetMode="External"/><Relationship Id="rId267" Type="http://schemas.openxmlformats.org/officeDocument/2006/relationships/hyperlink" Target="http://www.reynosa.gob.mx/transparencia/pdf/cv/ADRIAN_WONG_GONZALEZ.pdf" TargetMode="External"/><Relationship Id="rId288" Type="http://schemas.openxmlformats.org/officeDocument/2006/relationships/hyperlink" Target="http://www.reynosa.gob.mx/transparencia/pdf/cv/LEONEL_YVAN_CANTU_CASTILLO.pdf" TargetMode="External"/><Relationship Id="rId15" Type="http://schemas.openxmlformats.org/officeDocument/2006/relationships/hyperlink" Target="http://www.reynosa.gob.mx/transparencia/pdf/cv/FELIPE_ALEJANDRO_RODRIGUEZ_GARCIA.pdf" TargetMode="External"/><Relationship Id="rId36" Type="http://schemas.openxmlformats.org/officeDocument/2006/relationships/hyperlink" Target="http://www.reynosa.gob.mx/transparencia/pdf/cv/MIGUEL_ANGEL_GARCIA_CUBRIA.pdf" TargetMode="External"/><Relationship Id="rId57" Type="http://schemas.openxmlformats.org/officeDocument/2006/relationships/hyperlink" Target="http://www.reynosa.gob.mx/transparencia/pdf/cv/ILIANA_MAGALLON_ELIZONDO.pdf" TargetMode="External"/><Relationship Id="rId106" Type="http://schemas.openxmlformats.org/officeDocument/2006/relationships/hyperlink" Target="http://www.reynosa.gob.mx/transparencia/pdf/cv/EDGARDO_OMAR_SILVA_ORTIZ.pdf" TargetMode="External"/><Relationship Id="rId127" Type="http://schemas.openxmlformats.org/officeDocument/2006/relationships/hyperlink" Target="http://www.reynosa.gob.mx/transparencia/pdf/cv/ADAN_IRAIL_SALAS_MORENO.pdf" TargetMode="External"/><Relationship Id="rId262" Type="http://schemas.openxmlformats.org/officeDocument/2006/relationships/hyperlink" Target="http://www.reynosa.gob.mx/transparencia/pdf/cv/JOSE_GUADALUPE_GUTIERREZ_GUEVARA.pdf" TargetMode="External"/><Relationship Id="rId283" Type="http://schemas.openxmlformats.org/officeDocument/2006/relationships/hyperlink" Target="http://www.reynosa.gob.mx/transparencia/pdf/cv/BASILIO_RAMIREZ_AZUA.pdf" TargetMode="External"/><Relationship Id="rId313" Type="http://schemas.openxmlformats.org/officeDocument/2006/relationships/hyperlink" Target="http://www.reynosa.gob.mx/transparencia/pdf/cv/STEPHANY_CONCEPCION_SANCHEZ_GONZALEZ.pdf" TargetMode="External"/><Relationship Id="rId318" Type="http://schemas.openxmlformats.org/officeDocument/2006/relationships/hyperlink" Target="http://www.reynosa.gob.mx/transparencia/pdf/cv/ERIKA_MARIA_DIAZ_PUENTE.pdf" TargetMode="External"/><Relationship Id="rId339" Type="http://schemas.openxmlformats.org/officeDocument/2006/relationships/hyperlink" Target="http://www.reynosa.gob.mx/transparencia/pdf/cv/ERNESTO_MIGUEL_YADO_RIVERA.pdf" TargetMode="External"/><Relationship Id="rId10" Type="http://schemas.openxmlformats.org/officeDocument/2006/relationships/hyperlink" Target="http://www.reynosa.gob.mx/transparencia/pdf/cv/VERONICA_ILIANA_CALLES_CALLES.pdf" TargetMode="External"/><Relationship Id="rId31" Type="http://schemas.openxmlformats.org/officeDocument/2006/relationships/hyperlink" Target="http://www.reynosa.gob.mx/transparencia/pdf/cv/HUMBERTO_JOSE_HERRERA_DE_LUNA.pdf" TargetMode="External"/><Relationship Id="rId52" Type="http://schemas.openxmlformats.org/officeDocument/2006/relationships/hyperlink" Target="http://www.reynosa.gob.mx/transparencia/pdf/cv/JOSE_OCTAVIO_GUTIERREZ_RIVAS.pdf" TargetMode="External"/><Relationship Id="rId73" Type="http://schemas.openxmlformats.org/officeDocument/2006/relationships/hyperlink" Target="http://www.reynosa.gob.mx/transparencia/pdf/cv/JUAN_JOSE_CARCANO_GUTIERREZ.pdf" TargetMode="External"/><Relationship Id="rId78" Type="http://schemas.openxmlformats.org/officeDocument/2006/relationships/hyperlink" Target="http://www.reynosa.gob.mx/transparencia/pdf/cv/JOSE_DE_JESUS_MARTINEZ_TAMAYO.pdf" TargetMode="External"/><Relationship Id="rId94" Type="http://schemas.openxmlformats.org/officeDocument/2006/relationships/hyperlink" Target="http://www.reynosa.gob.mx/transparencia/pdf/cv/STEPHANY_CONCEPCION_SANCHEZ_GONZALEZ.pdf" TargetMode="External"/><Relationship Id="rId99" Type="http://schemas.openxmlformats.org/officeDocument/2006/relationships/hyperlink" Target="http://www.reynosa.gob.mx/transparencia/pdf/cv/ERIKA_MARIA_DIAZ_PUENTE.pdf" TargetMode="External"/><Relationship Id="rId101" Type="http://schemas.openxmlformats.org/officeDocument/2006/relationships/hyperlink" Target="http://www.reynosa.gob.mx/transparencia/pdf/cv/YAHAIRA_ZUBIRI_RODRIGUEZ.pdf" TargetMode="External"/><Relationship Id="rId122" Type="http://schemas.openxmlformats.org/officeDocument/2006/relationships/hyperlink" Target="http://www.reynosa.gob.mx/transparencia/pdf/cv/BONIFACIO_PEREZ_ARIZPE.pdf" TargetMode="External"/><Relationship Id="rId143" Type="http://schemas.openxmlformats.org/officeDocument/2006/relationships/hyperlink" Target="http://www.reynosa.gob.mx/transparencia/pdf/cv/ZULEMA_DEL_CARMEN_GONZALEZ_BEAS.pdf" TargetMode="External"/><Relationship Id="rId148" Type="http://schemas.openxmlformats.org/officeDocument/2006/relationships/hyperlink" Target="http://www.reynosa.gob.mx/transparencia/pdf/cv/MARIO_ALONSO_VILLALPANDO_ORTIZ.pdf" TargetMode="External"/><Relationship Id="rId164" Type="http://schemas.openxmlformats.org/officeDocument/2006/relationships/hyperlink" Target="http://www.reynosa.gob.mx/transparencia/pdf/cv/JULIO_BORREGO_ZUBIRIA.pdf" TargetMode="External"/><Relationship Id="rId169" Type="http://schemas.openxmlformats.org/officeDocument/2006/relationships/hyperlink" Target="http://www.reynosa.gob.mx/transparencia/pdf/cv/MARIA_LUISA_TAVARES_SALDA&#209;A.pdf" TargetMode="External"/><Relationship Id="rId185" Type="http://schemas.openxmlformats.org/officeDocument/2006/relationships/hyperlink" Target="http://www.reynosa.gob.mx/transparencia/pdf/cv/MIGUEL_ANGEL_HERNANDEZ_CEDILLO.pdf" TargetMode="External"/><Relationship Id="rId334" Type="http://schemas.openxmlformats.org/officeDocument/2006/relationships/hyperlink" Target="http://www.reynosa.gob.mx/transparencia/pdf/cv/MARISOL_MAGALLAN_MEDINA.pdf" TargetMode="External"/><Relationship Id="rId4" Type="http://schemas.openxmlformats.org/officeDocument/2006/relationships/hyperlink" Target="http://www.reynosa.gob.mx/transparencia/pdf/cv/GUADALUPE_ACOSTA_GONZALEZ.pdf" TargetMode="External"/><Relationship Id="rId9" Type="http://schemas.openxmlformats.org/officeDocument/2006/relationships/hyperlink" Target="http://www.reynosa.gob.mx/transparencia/pdf/cv/DALIA_YADIRA_CANTU_GONZALEZ.pdf" TargetMode="External"/><Relationship Id="rId180" Type="http://schemas.openxmlformats.org/officeDocument/2006/relationships/hyperlink" Target="http://www.reynosa.gob.mx/transparencia/pdf/cv/SAUL_ARRIAGA_RODRIGUEZ.pdf" TargetMode="External"/><Relationship Id="rId210" Type="http://schemas.openxmlformats.org/officeDocument/2006/relationships/hyperlink" Target="http://www.reynosa.gob.mx/transparencia/pdf/cv/GONZALO_ALBERTO_GARZA_TORRES.pdf" TargetMode="External"/><Relationship Id="rId215" Type="http://schemas.openxmlformats.org/officeDocument/2006/relationships/hyperlink" Target="http://www.reynosa.gob.mx/transparencia/pdf/cv/BELTA_JUDITH_MENDOZA_VASQUEZ.pdf" TargetMode="External"/><Relationship Id="rId236" Type="http://schemas.openxmlformats.org/officeDocument/2006/relationships/hyperlink" Target="http://www.reynosa.gob.mx/transparencia/pdf/cv/GRICELDA_ELIZONDO_GARCIA.pdf" TargetMode="External"/><Relationship Id="rId257" Type="http://schemas.openxmlformats.org/officeDocument/2006/relationships/hyperlink" Target="http://www.reynosa.gob.mx/transparencia/pdf/cv/DENYA_VERENICE_MURILLO_DOMINGUEZ.pdf" TargetMode="External"/><Relationship Id="rId278" Type="http://schemas.openxmlformats.org/officeDocument/2006/relationships/hyperlink" Target="http://www.reynosa.gob.mx/transparencia/pdf/cv/ARTURO_ROBLES_LEAL.pdf" TargetMode="External"/><Relationship Id="rId26" Type="http://schemas.openxmlformats.org/officeDocument/2006/relationships/hyperlink" Target="http://www.reynosa.gob.mx/transparencia/pdf/cv/EDGAR_GARZA_HERNANDEZ.pdf" TargetMode="External"/><Relationship Id="rId231" Type="http://schemas.openxmlformats.org/officeDocument/2006/relationships/hyperlink" Target="http://www.reynosa.gob.mx/transparencia/pdf/cv/JOANNA_FABIOLA_VILLANUEVA_HERNANDEZ.pdf" TargetMode="External"/><Relationship Id="rId252" Type="http://schemas.openxmlformats.org/officeDocument/2006/relationships/hyperlink" Target="http://www.reynosa.gob.mx/transparencia/pdf/cv/HORACIO_RAMOS_BELEN.pdf" TargetMode="External"/><Relationship Id="rId273" Type="http://schemas.openxmlformats.org/officeDocument/2006/relationships/hyperlink" Target="http://www.reynosa.gob.mx/transparencia/pdf/cv/TOMAS_ORTEGA_BANDA.pdf" TargetMode="External"/><Relationship Id="rId294" Type="http://schemas.openxmlformats.org/officeDocument/2006/relationships/hyperlink" Target="http://www.reynosa.gob.mx/transparencia/pdf/cv/JOSE_FEDERICO_PEREZ_LOZANO.pdf" TargetMode="External"/><Relationship Id="rId308" Type="http://schemas.openxmlformats.org/officeDocument/2006/relationships/hyperlink" Target="http://www.reynosa.gob.mx/transparencia/pdf/cv/HECTOR_ARTURO_CABRERA_LOPEZ.pdf" TargetMode="External"/><Relationship Id="rId329" Type="http://schemas.openxmlformats.org/officeDocument/2006/relationships/hyperlink" Target="http://www.reynosa.gob.mx/transparencia/pdf/cv/SILVIA_CARMINA_RODRIGUEZ_TREVINO.pdf" TargetMode="External"/><Relationship Id="rId47" Type="http://schemas.openxmlformats.org/officeDocument/2006/relationships/hyperlink" Target="http://www.reynosa.gob.mx/transparencia/pdf/cv/ANGEL_GUADALUPE_MARTINEZ_RODRIGUEZ.pdf" TargetMode="External"/><Relationship Id="rId68" Type="http://schemas.openxmlformats.org/officeDocument/2006/relationships/hyperlink" Target="http://www.reynosa.gob.mx/transparencia/pdf/cv/LEONEL_YVAN_CANTU_CASTILLO.pdf" TargetMode="External"/><Relationship Id="rId89" Type="http://schemas.openxmlformats.org/officeDocument/2006/relationships/hyperlink" Target="http://www.reynosa.gob.mx/transparencia/pdf/cv/HECTOR_ARTURO_CABRERA_LOPEZ.pdf" TargetMode="External"/><Relationship Id="rId112" Type="http://schemas.openxmlformats.org/officeDocument/2006/relationships/hyperlink" Target="http://www.reynosa.gob.mx/transparencia/pdf/cv/JOSE_GUILLERMO_RIOS_CANTU.pdf" TargetMode="External"/><Relationship Id="rId133" Type="http://schemas.openxmlformats.org/officeDocument/2006/relationships/hyperlink" Target="http://www.reynosa.gob.mx/transparencia/pdf/cv/JUAN_MANUEL_CONTRERAS_PADRON.pdf" TargetMode="External"/><Relationship Id="rId154" Type="http://schemas.openxmlformats.org/officeDocument/2006/relationships/hyperlink" Target="http://www.reynosa.gob.mx/transparencia/pdf/cv/ALVARO_GARZA_RODRIGUEZ.pdf" TargetMode="External"/><Relationship Id="rId175" Type="http://schemas.openxmlformats.org/officeDocument/2006/relationships/hyperlink" Target="http://www.reynosa.gob.mx/transparencia/pdf/cv/MANUEL_DURAN_GODINA.pdf" TargetMode="External"/><Relationship Id="rId340" Type="http://schemas.openxmlformats.org/officeDocument/2006/relationships/hyperlink" Target="http://www.reynosa.gob.mx/transparencia/pdf/cv/RUBEN_CAPETILLO_TORRES.pdf" TargetMode="External"/><Relationship Id="rId196" Type="http://schemas.openxmlformats.org/officeDocument/2006/relationships/hyperlink" Target="http://www.reynosa.gob.mx/transparencia/pdf/cv/LUIS_GUILLERMO_SALAZAR_BELTRAN.pdf" TargetMode="External"/><Relationship Id="rId200" Type="http://schemas.openxmlformats.org/officeDocument/2006/relationships/hyperlink" Target="http://www.reynosa.gob.mx/transparencia/pdf/cv/ERIKA_MARIA_DIAZ_PUENTE.pdf" TargetMode="External"/><Relationship Id="rId16" Type="http://schemas.openxmlformats.org/officeDocument/2006/relationships/hyperlink" Target="http://www.reynosa.gob.mx/transparencia/pdf/cv/VICTOR_ALAN_NUNEZ_GARCIA.pdf" TargetMode="External"/><Relationship Id="rId221" Type="http://schemas.openxmlformats.org/officeDocument/2006/relationships/hyperlink" Target="http://www.reynosa.gob.mx/transparencia/pdf/cv/ERNESTO_MIGUEL_YADO_RIVERA.pdf" TargetMode="External"/><Relationship Id="rId242" Type="http://schemas.openxmlformats.org/officeDocument/2006/relationships/hyperlink" Target="http://www.reynosa.gob.mx/transparencia/pdf/cv/ANTONIO_JOAQUIN_DE_LEON_VILLARREAL.pdf" TargetMode="External"/><Relationship Id="rId263" Type="http://schemas.openxmlformats.org/officeDocument/2006/relationships/hyperlink" Target="http://www.reynosa.gob.mx/transparencia/pdf/cv/ZULEMA_DEL_CARMEN_GONZALEZ_BEAS.pdf" TargetMode="External"/><Relationship Id="rId284" Type="http://schemas.openxmlformats.org/officeDocument/2006/relationships/hyperlink" Target="http://www.reynosa.gob.mx/transparencia/pdf/cv/EUNICE_DEYANIRA_SOSA_LARA.pdf" TargetMode="External"/><Relationship Id="rId319" Type="http://schemas.openxmlformats.org/officeDocument/2006/relationships/hyperlink" Target="http://www.reynosa.gob.mx/transparencia/pdf/cv/GERONIMO_DE_JESUS_AMBRIZ_ORZUA.pdf" TargetMode="External"/><Relationship Id="rId37" Type="http://schemas.openxmlformats.org/officeDocument/2006/relationships/hyperlink" Target="http://www.reynosa.gob.mx/transparencia/pdf/cv/CLEMENTE_CANO_GUERRERO.pdf" TargetMode="External"/><Relationship Id="rId58" Type="http://schemas.openxmlformats.org/officeDocument/2006/relationships/hyperlink" Target="http://www.reynosa.gob.mx/transparencia/pdf/cv/LAZARA_NELLY_GONZALEZ_AGUILAR.pdf" TargetMode="External"/><Relationship Id="rId79" Type="http://schemas.openxmlformats.org/officeDocument/2006/relationships/hyperlink" Target="http://www.reynosa.gob.mx/transparencia/pdf/cv/SAUL_ARRIAGA_RODRIGUEZ.pdf" TargetMode="External"/><Relationship Id="rId102" Type="http://schemas.openxmlformats.org/officeDocument/2006/relationships/hyperlink" Target="http://www.reynosa.gob.mx/transparencia/pdf/cv/JUAN_OTONIEL_PADRON_BARBOSA.pdf" TargetMode="External"/><Relationship Id="rId123" Type="http://schemas.openxmlformats.org/officeDocument/2006/relationships/hyperlink" Target="http://www.reynosa.gob.mx/transparencia/pdf/cv/LEOPOLDO_RODRIGUEZ_SARMIENTO.pdf" TargetMode="External"/><Relationship Id="rId144" Type="http://schemas.openxmlformats.org/officeDocument/2006/relationships/hyperlink" Target="http://www.reynosa.gob.mx/transparencia/pdf/cv/MARCO_ANTONIO_MONTALVO_HERNANDEZ.pdf" TargetMode="External"/><Relationship Id="rId330" Type="http://schemas.openxmlformats.org/officeDocument/2006/relationships/hyperlink" Target="http://www.reynosa.gob.mx/transparencia/pdf/cv/RICARDO_ACOSTA_CANTU.pdf" TargetMode="External"/><Relationship Id="rId90" Type="http://schemas.openxmlformats.org/officeDocument/2006/relationships/hyperlink" Target="http://www.reynosa.gob.mx/transparencia/pdf/cv/MARCO_ANTONIO_MARTINEZ_ALVARADO.pdf" TargetMode="External"/><Relationship Id="rId165" Type="http://schemas.openxmlformats.org/officeDocument/2006/relationships/hyperlink" Target="http://www.reynosa.gob.mx/transparencia/pdf/cv/EUNICE_DEYANIRA_SOSA_LARA.pdf" TargetMode="External"/><Relationship Id="rId186" Type="http://schemas.openxmlformats.org/officeDocument/2006/relationships/hyperlink" Target="http://www.reynosa.gob.mx/transparencia/pdf/cv/FRANCISCO_PEREZ_RAMOS.pdf" TargetMode="External"/><Relationship Id="rId211" Type="http://schemas.openxmlformats.org/officeDocument/2006/relationships/hyperlink" Target="http://www.reynosa.gob.mx/transparencia/pdf/cv/SILVIA_CARMINA_RODRIGUEZ_TREVINO.pdf" TargetMode="External"/><Relationship Id="rId232" Type="http://schemas.openxmlformats.org/officeDocument/2006/relationships/hyperlink" Target="http://www.reynosa.gob.mx/transparencia/pdf/cv/FEDERICO_ENRIQUE_SOTO_GARCIA.pdf" TargetMode="External"/><Relationship Id="rId253" Type="http://schemas.openxmlformats.org/officeDocument/2006/relationships/hyperlink" Target="http://www.reynosa.gob.mx/transparencia/pdf/cv/JUAN_MANUEL_CONTRERAS_PADRON.pdf" TargetMode="External"/><Relationship Id="rId274" Type="http://schemas.openxmlformats.org/officeDocument/2006/relationships/hyperlink" Target="http://www.reynosa.gob.mx/transparencia/pdf/cv/ALVARO_GARZA_RODRIGUEZ.pdf" TargetMode="External"/><Relationship Id="rId295" Type="http://schemas.openxmlformats.org/officeDocument/2006/relationships/hyperlink" Target="http://www.reynosa.gob.mx/transparencia/pdf/cv/RAMIRO_MORENO_RODRIGUEZ.pdf" TargetMode="External"/><Relationship Id="rId309" Type="http://schemas.openxmlformats.org/officeDocument/2006/relationships/hyperlink" Target="http://www.reynosa.gob.mx/transparencia/pdf/cv/MARCO_ANTONIO_MARTINEZ_ALVARADO.pdf" TargetMode="External"/><Relationship Id="rId27" Type="http://schemas.openxmlformats.org/officeDocument/2006/relationships/hyperlink" Target="http://www.reynosa.gob.mx/transparencia/pdf/cv/JUAN_CARLOS_SALGADO_GARCIA.pdf" TargetMode="External"/><Relationship Id="rId48" Type="http://schemas.openxmlformats.org/officeDocument/2006/relationships/hyperlink" Target="http://www.reynosa.gob.mx/transparencia/pdf/cv/ALEXANDRO_DE_LA_GARZA_VIELMA.pdf" TargetMode="External"/><Relationship Id="rId69" Type="http://schemas.openxmlformats.org/officeDocument/2006/relationships/hyperlink" Target="http://www.reynosa.gob.mx/transparencia/pdf/cv/ROBERTO_NUNEZ_DE_CACERES_DE_LA_GARZA.pdf" TargetMode="External"/><Relationship Id="rId113" Type="http://schemas.openxmlformats.org/officeDocument/2006/relationships/hyperlink" Target="http://www.reynosa.gob.mx/transparencia/pdf/cv/DALIA_YADIRA_CANTU_GONZALEZ.pdf" TargetMode="External"/><Relationship Id="rId134" Type="http://schemas.openxmlformats.org/officeDocument/2006/relationships/hyperlink" Target="http://www.reynosa.gob.mx/transparencia/pdf/cv/HUMBERTO_JOSE_HERRERA_DE_LUNA.pdf" TargetMode="External"/><Relationship Id="rId320" Type="http://schemas.openxmlformats.org/officeDocument/2006/relationships/hyperlink" Target="http://www.reynosa.gob.mx/transparencia/pdf/cv/YAHAIRA_ZUBIRI_RODRIGUEZ.pdf" TargetMode="External"/><Relationship Id="rId80" Type="http://schemas.openxmlformats.org/officeDocument/2006/relationships/hyperlink" Target="http://www.reynosa.gob.mx/transparencia/pdf/cv/AMERICO_MICHEL_BROWN_MEDELES.pdf" TargetMode="External"/><Relationship Id="rId155" Type="http://schemas.openxmlformats.org/officeDocument/2006/relationships/hyperlink" Target="http://www.reynosa.gob.mx/transparencia/pdf/cv/JOSE_OCTAVIO_GUTIERREZ_RIVAS.pdf" TargetMode="External"/><Relationship Id="rId176" Type="http://schemas.openxmlformats.org/officeDocument/2006/relationships/hyperlink" Target="http://www.reynosa.gob.mx/transparencia/pdf/cv/JOSE_FEDERICO_PEREZ_LOZANO.pdf" TargetMode="External"/><Relationship Id="rId197" Type="http://schemas.openxmlformats.org/officeDocument/2006/relationships/hyperlink" Target="http://www.reynosa.gob.mx/transparencia/pdf/cv/ALEJANDRA_JIMENA_CHEQUER_PERAL.pdf" TargetMode="External"/><Relationship Id="rId341" Type="http://schemas.openxmlformats.org/officeDocument/2006/relationships/hyperlink" Target="http://www.reynosa.gob.mx/transparencia/pdf/cv/JUAN_MIGUEL_MARTINEZ_ESPINO.pdf" TargetMode="External"/><Relationship Id="rId201" Type="http://schemas.openxmlformats.org/officeDocument/2006/relationships/hyperlink" Target="http://www.reynosa.gob.mx/transparencia/pdf/cv/GERONIMO_DE_JESUS_AMBRIZ_ORZUA.pdf" TargetMode="External"/><Relationship Id="rId222" Type="http://schemas.openxmlformats.org/officeDocument/2006/relationships/hyperlink" Target="http://www.reynosa.gob.mx/transparencia/pdf/cv/RUBEN_CAPETILLO_TORRES.pdf" TargetMode="External"/><Relationship Id="rId243" Type="http://schemas.openxmlformats.org/officeDocument/2006/relationships/hyperlink" Target="http://www.reynosa.gob.mx/transparencia/pdf/cv/BONIFACIO_PEREZ_ARIZPE.pdf" TargetMode="External"/><Relationship Id="rId264" Type="http://schemas.openxmlformats.org/officeDocument/2006/relationships/hyperlink" Target="http://www.reynosa.gob.mx/transparencia/pdf/cv/MARCO_ANTONIO_MONTALVO_HERNANDEZ.pdf" TargetMode="External"/><Relationship Id="rId285" Type="http://schemas.openxmlformats.org/officeDocument/2006/relationships/hyperlink" Target="http://www.reynosa.gob.mx/transparencia/pdf/cv/JESUS_GERARDO_SALINAS_FERRER.pdf" TargetMode="External"/><Relationship Id="rId17" Type="http://schemas.openxmlformats.org/officeDocument/2006/relationships/hyperlink" Target="http://www.reynosa.gob.mx/transparencia/pdf/cv/MARIBEL_ORTIZ_DE_LEON.pdf" TargetMode="External"/><Relationship Id="rId38" Type="http://schemas.openxmlformats.org/officeDocument/2006/relationships/hyperlink" Target="http://www.reynosa.gob.mx/transparencia/pdf/cv/JONATHAN_GUADALUPE_SELVERA_MACIAS.pdf" TargetMode="External"/><Relationship Id="rId59" Type="http://schemas.openxmlformats.org/officeDocument/2006/relationships/hyperlink" Target="http://www.reynosa.gob.mx/transparencia/pdf/cv/DAVID_RAMIRO_ROSALES_LAM.pdf" TargetMode="External"/><Relationship Id="rId103" Type="http://schemas.openxmlformats.org/officeDocument/2006/relationships/hyperlink" Target="http://www.reynosa.gob.mx/transparencia/pdf/cv/MIGUEL_ANGEL_MUNIZ_SEGOVIA.pdf" TargetMode="External"/><Relationship Id="rId124" Type="http://schemas.openxmlformats.org/officeDocument/2006/relationships/hyperlink" Target="http://www.reynosa.gob.mx/transparencia/pdf/cv/ELVIRA_ALEJANDRA_COVARRUBIAS_FONSECA.pdf" TargetMode="External"/><Relationship Id="rId310" Type="http://schemas.openxmlformats.org/officeDocument/2006/relationships/hyperlink" Target="http://www.reynosa.gob.mx/transparencia/pdf/cv/ANA_DEISY_MANCERA_REYES.pdf" TargetMode="External"/><Relationship Id="rId70" Type="http://schemas.openxmlformats.org/officeDocument/2006/relationships/hyperlink" Target="http://www.reynosa.gob.mx/transparencia/pdf/cv/JORGE_FRANCISCO_ROMAN_RUELAS.pdf" TargetMode="External"/><Relationship Id="rId91" Type="http://schemas.openxmlformats.org/officeDocument/2006/relationships/hyperlink" Target="http://www.reynosa.gob.mx/transparencia/pdf/cv/ANA_DEISY_MANCERA_REYES.pdf" TargetMode="External"/><Relationship Id="rId145" Type="http://schemas.openxmlformats.org/officeDocument/2006/relationships/hyperlink" Target="http://www.reynosa.gob.mx/transparencia/pdf/cv/EDUARDO_LOPEZ_ARIAS.pdf" TargetMode="External"/><Relationship Id="rId166" Type="http://schemas.openxmlformats.org/officeDocument/2006/relationships/hyperlink" Target="http://www.reynosa.gob.mx/transparencia/pdf/cv/JESUS_GERARDO_SALINAS_FERRER.pdf" TargetMode="External"/><Relationship Id="rId187" Type="http://schemas.openxmlformats.org/officeDocument/2006/relationships/hyperlink" Target="http://www.reynosa.gob.mx/transparencia/pdf/cv/ROGELIO_AVENDA&#209;O_GARCIA.pdf" TargetMode="External"/><Relationship Id="rId331" Type="http://schemas.openxmlformats.org/officeDocument/2006/relationships/hyperlink" Target="http://www.reynosa.gob.mx/transparencia/pdf/cv/ALFONSO_RAMOS_BARRON.pdf" TargetMode="External"/><Relationship Id="rId1" Type="http://schemas.openxmlformats.org/officeDocument/2006/relationships/hyperlink" Target="http://www.reynosa.gob.mx/transparencia/pdf/cv/MARIA_GUADALUPE_SILVA_GUTIERREZ.pdf" TargetMode="External"/><Relationship Id="rId212" Type="http://schemas.openxmlformats.org/officeDocument/2006/relationships/hyperlink" Target="http://www.reynosa.gob.mx/transparencia/pdf/cv/RICARDO_ACOSTA_CANTU.pdf" TargetMode="External"/><Relationship Id="rId233" Type="http://schemas.openxmlformats.org/officeDocument/2006/relationships/hyperlink" Target="http://www.reynosa.gob.mx/transparencia/pdf/cv/JOSE_GUILLERMO_RIOS_CANTU.pdf" TargetMode="External"/><Relationship Id="rId254" Type="http://schemas.openxmlformats.org/officeDocument/2006/relationships/hyperlink" Target="http://www.reynosa.gob.mx/transparencia/pdf/cv/HUMBERTO_JOSE_HERRERA_DE_LUNA.pdf" TargetMode="External"/><Relationship Id="rId28" Type="http://schemas.openxmlformats.org/officeDocument/2006/relationships/hyperlink" Target="http://www.reynosa.gob.mx/transparencia/pdf/cv/MARIO_ARTURO_CAZARES_ESPINOZA.pdf" TargetMode="External"/><Relationship Id="rId49" Type="http://schemas.openxmlformats.org/officeDocument/2006/relationships/hyperlink" Target="http://www.reynosa.gob.mx/transparencia/pdf/cv/JOSE_EDUARDO_BLADINIERES_CAMARA.pdf" TargetMode="External"/><Relationship Id="rId114" Type="http://schemas.openxmlformats.org/officeDocument/2006/relationships/hyperlink" Target="http://www.reynosa.gob.mx/transparencia/pdf/cv/MA._LUCILA_LOPEZ_RAMOS.pdf" TargetMode="External"/><Relationship Id="rId275" Type="http://schemas.openxmlformats.org/officeDocument/2006/relationships/hyperlink" Target="http://www.reynosa.gob.mx/transparencia/pdf/cv/JOSE_OCTAVIO_GUTIERREZ_RIVAS.pdf" TargetMode="External"/><Relationship Id="rId296" Type="http://schemas.openxmlformats.org/officeDocument/2006/relationships/hyperlink" Target="http://www.reynosa.gob.mx/transparencia/pdf/cv/HECTOR_JAVIER_PEREZ_IBARRA.pdf" TargetMode="External"/><Relationship Id="rId300" Type="http://schemas.openxmlformats.org/officeDocument/2006/relationships/hyperlink" Target="http://www.reynosa.gob.mx/transparencia/pdf/cv/RAMIRO_OSTOS_DEL_ANGEL.pdf" TargetMode="External"/><Relationship Id="rId60" Type="http://schemas.openxmlformats.org/officeDocument/2006/relationships/hyperlink" Target="http://www.reynosa.gob.mx/transparencia/pdf/cv/BASILIO_RAMIREZ_AZUA.pdf" TargetMode="External"/><Relationship Id="rId81" Type="http://schemas.openxmlformats.org/officeDocument/2006/relationships/hyperlink" Target="http://www.reynosa.gob.mx/transparencia/pdf/cv/RAMIRO_OSTOS_DEL_ANGEL.pdf" TargetMode="External"/><Relationship Id="rId135" Type="http://schemas.openxmlformats.org/officeDocument/2006/relationships/hyperlink" Target="http://www.reynosa.gob.mx/transparencia/pdf/cv/FRANCISCO_JAVIER_GARCIA_VASQUEZ.pdf" TargetMode="External"/><Relationship Id="rId156" Type="http://schemas.openxmlformats.org/officeDocument/2006/relationships/hyperlink" Target="http://www.reynosa.gob.mx/transparencia/pdf/cv/FERNANDO_ELIAS_GUEVARA.pdf" TargetMode="External"/><Relationship Id="rId177" Type="http://schemas.openxmlformats.org/officeDocument/2006/relationships/hyperlink" Target="http://www.reynosa.gob.mx/transparencia/pdf/cv/RAMIRO_MORENO_RODRIGUEZ.pdf" TargetMode="External"/><Relationship Id="rId198" Type="http://schemas.openxmlformats.org/officeDocument/2006/relationships/hyperlink" Target="http://www.reynosa.gob.mx/transparencia/pdf/cv/REYES_DE_LA_GARZA_MARTINEZ.pdf" TargetMode="External"/><Relationship Id="rId321" Type="http://schemas.openxmlformats.org/officeDocument/2006/relationships/hyperlink" Target="http://www.reynosa.gob.mx/transparencia/pdf/cv/JUAN_OTONIEL_PADRON_BARBOSA.pdf" TargetMode="External"/><Relationship Id="rId342" Type="http://schemas.openxmlformats.org/officeDocument/2006/relationships/hyperlink" Target="http://www.reynosa.gob.mx/transparencia/pdf/cv/ERIK_RAFAEL_STANFORD_SILVA.pdf" TargetMode="External"/><Relationship Id="rId202" Type="http://schemas.openxmlformats.org/officeDocument/2006/relationships/hyperlink" Target="http://www.reynosa.gob.mx/transparencia/pdf/cv/YAHAIRA_ZUBIRI_RODRIGUEZ.pdf" TargetMode="External"/><Relationship Id="rId223" Type="http://schemas.openxmlformats.org/officeDocument/2006/relationships/hyperlink" Target="http://www.reynosa.gob.mx/transparencia/pdf/cv/JUAN_MIGUEL_MARTINEZ_ESPINO.pdf" TargetMode="External"/><Relationship Id="rId244" Type="http://schemas.openxmlformats.org/officeDocument/2006/relationships/hyperlink" Target="http://www.reynosa.gob.mx/transparencia/pdf/cv/LEOPOLDO_RODRIGUEZ_SARMIENTO.pdf" TargetMode="External"/><Relationship Id="rId18" Type="http://schemas.openxmlformats.org/officeDocument/2006/relationships/hyperlink" Target="http://www.reynosa.gob.mx/transparencia/pdf/cv/ANTONIO_JOAQUIN_DE_LEON_VILLARREAL.pdf" TargetMode="External"/><Relationship Id="rId39" Type="http://schemas.openxmlformats.org/officeDocument/2006/relationships/hyperlink" Target="http://www.reynosa.gob.mx/transparencia/pdf/cv/JOSE_GUADALUPE_GUTIERREZ_GUEVARA.pdf" TargetMode="External"/><Relationship Id="rId265" Type="http://schemas.openxmlformats.org/officeDocument/2006/relationships/hyperlink" Target="http://www.reynosa.gob.mx/transparencia/pdf/cv/EDUARDO_LOPEZ_ARIAS.pdf" TargetMode="External"/><Relationship Id="rId286" Type="http://schemas.openxmlformats.org/officeDocument/2006/relationships/hyperlink" Target="http://www.reynosa.gob.mx/transparencia/pdf/cv/JAVIER_CHAVEZ_MORENO.pdf" TargetMode="External"/><Relationship Id="rId50" Type="http://schemas.openxmlformats.org/officeDocument/2006/relationships/hyperlink" Target="http://www.reynosa.gob.mx/transparencia/pdf/cv/TOMAS_ORTEGA_BANDA.pdf" TargetMode="External"/><Relationship Id="rId104" Type="http://schemas.openxmlformats.org/officeDocument/2006/relationships/hyperlink" Target="http://www.reynosa.gob.mx/transparencia/pdf/cv/CARLOS_DAVILA_TREVINO.pdf" TargetMode="External"/><Relationship Id="rId125" Type="http://schemas.openxmlformats.org/officeDocument/2006/relationships/hyperlink" Target="http://www.reynosa.gob.mx/transparencia/pdf/cv/CINTHIA_PEREZ_SOSA.pdf" TargetMode="External"/><Relationship Id="rId146" Type="http://schemas.openxmlformats.org/officeDocument/2006/relationships/hyperlink" Target="http://www.reynosa.gob.mx/transparencia/pdf/cv/ESMERALDA_CHIMAL_NAVARRETE.pdf" TargetMode="External"/><Relationship Id="rId167" Type="http://schemas.openxmlformats.org/officeDocument/2006/relationships/hyperlink" Target="http://www.reynosa.gob.mx/transparencia/pdf/cv/CRISTERNO_MARIO_MORENO_IBARRA.pdf" TargetMode="External"/><Relationship Id="rId188" Type="http://schemas.openxmlformats.org/officeDocument/2006/relationships/hyperlink" Target="http://www.reynosa.gob.mx/transparencia/pdf/cv/NAIM_ELI_RAMIREZ_GATTAS.pdf" TargetMode="External"/><Relationship Id="rId311" Type="http://schemas.openxmlformats.org/officeDocument/2006/relationships/hyperlink" Target="http://www.reynosa.gob.mx/transparencia/pdf/cv/OSCAR_LUIS_GARZA_PEREZ.pdf" TargetMode="External"/><Relationship Id="rId332" Type="http://schemas.openxmlformats.org/officeDocument/2006/relationships/hyperlink" Target="http://www.reynosa.gob.mx/transparencia/pdf/cv/GERARDO_RUBIO_GUERRERO.pdf" TargetMode="External"/><Relationship Id="rId71" Type="http://schemas.openxmlformats.org/officeDocument/2006/relationships/hyperlink" Target="http://www.reynosa.gob.mx/transparencia/pdf/cv/CARLOS_RUVALCABA_LIMAS.pdf" TargetMode="External"/><Relationship Id="rId92" Type="http://schemas.openxmlformats.org/officeDocument/2006/relationships/hyperlink" Target="http://www.reynosa.gob.mx/transparencia/pdf/cv/OSCAR_LUIS_GARZA_PEREZ.pdf" TargetMode="External"/><Relationship Id="rId213" Type="http://schemas.openxmlformats.org/officeDocument/2006/relationships/hyperlink" Target="http://www.reynosa.gob.mx/transparencia/pdf/cv/ALFONSO_RAMOS_BARRON.pdf" TargetMode="External"/><Relationship Id="rId234" Type="http://schemas.openxmlformats.org/officeDocument/2006/relationships/hyperlink" Target="http://www.reynosa.gob.mx/transparencia/pdf/cv/DALIA_YADIRA_CANTU_GONZALEZ.pdf" TargetMode="External"/><Relationship Id="rId2" Type="http://schemas.openxmlformats.org/officeDocument/2006/relationships/hyperlink" Target="http://www.reynosa.gob.mx/transparencia/pdf/cv/EDGARDO_OMAR_SILVA_ORTIZ.pdf" TargetMode="External"/><Relationship Id="rId29" Type="http://schemas.openxmlformats.org/officeDocument/2006/relationships/hyperlink" Target="http://www.reynosa.gob.mx/transparencia/pdf/cv/HORACIO_RAMOS_BELEN.pdf" TargetMode="External"/><Relationship Id="rId255" Type="http://schemas.openxmlformats.org/officeDocument/2006/relationships/hyperlink" Target="http://www.reynosa.gob.mx/transparencia/pdf/cv/FRANCISCO_JAVIER_GARCIA_VASQUEZ.pdf" TargetMode="External"/><Relationship Id="rId276" Type="http://schemas.openxmlformats.org/officeDocument/2006/relationships/hyperlink" Target="http://www.reynosa.gob.mx/transparencia/pdf/cv/FERNANDO_ELIAS_GUEVARA.pdf" TargetMode="External"/><Relationship Id="rId297" Type="http://schemas.openxmlformats.org/officeDocument/2006/relationships/hyperlink" Target="http://www.reynosa.gob.mx/transparencia/pdf/cv/JOSE_DE_JESUS_MARTINEZ_TAMAYO.pdf" TargetMode="External"/><Relationship Id="rId40" Type="http://schemas.openxmlformats.org/officeDocument/2006/relationships/hyperlink" Target="http://www.reynosa.gob.mx/transparencia/pdf/cv/ZULEMA_DEL_CARMEN_GONZALEZ_BEAS.pdf" TargetMode="External"/><Relationship Id="rId115" Type="http://schemas.openxmlformats.org/officeDocument/2006/relationships/hyperlink" Target="http://www.reynosa.gob.mx/transparencia/pdf/cv/GRICELDA_ELIZONDO_GARCIA.pdf" TargetMode="External"/><Relationship Id="rId136" Type="http://schemas.openxmlformats.org/officeDocument/2006/relationships/hyperlink" Target="http://www.reynosa.gob.mx/transparencia/pdf/cv/MA_DOMINGA_NIETO_DE_LEON.pdf" TargetMode="External"/><Relationship Id="rId157" Type="http://schemas.openxmlformats.org/officeDocument/2006/relationships/hyperlink" Target="http://www.reynosa.gob.mx/transparencia/pdf/cv/CESAR_GUSTAVO_MORENO_ELIZONDO.pdf" TargetMode="External"/><Relationship Id="rId178" Type="http://schemas.openxmlformats.org/officeDocument/2006/relationships/hyperlink" Target="http://www.reynosa.gob.mx/transparencia/pdf/cv/HECTOR_JAVIER_PEREZ_IBARRA.pdf" TargetMode="External"/><Relationship Id="rId301" Type="http://schemas.openxmlformats.org/officeDocument/2006/relationships/hyperlink" Target="http://www.reynosa.gob.mx/transparencia/pdf/cv/JAVIER_PEREZ_GARCIA.pdf" TargetMode="External"/><Relationship Id="rId322" Type="http://schemas.openxmlformats.org/officeDocument/2006/relationships/hyperlink" Target="http://www.reynosa.gob.mx/transparencia/pdf/cv/MIGUEL_ANGEL_MUNIZ_SEGOVIA.pdf" TargetMode="External"/><Relationship Id="rId343" Type="http://schemas.openxmlformats.org/officeDocument/2006/relationships/hyperlink" Target="http://www.reynosa.gob.mx/transparencia/pdf/cv/JUAN_HUMBERTO_REYNA_HERNANDEZ.pdf" TargetMode="External"/><Relationship Id="rId61" Type="http://schemas.openxmlformats.org/officeDocument/2006/relationships/hyperlink" Target="http://www.reynosa.gob.mx/transparencia/pdf/cv/JULIO_BORREGO_ZUBIRIA.pdf" TargetMode="External"/><Relationship Id="rId82" Type="http://schemas.openxmlformats.org/officeDocument/2006/relationships/hyperlink" Target="http://www.reynosa.gob.mx/transparencia/pdf/cv/JAVIER_PEREZ_GARCIA.pdf" TargetMode="External"/><Relationship Id="rId199" Type="http://schemas.openxmlformats.org/officeDocument/2006/relationships/hyperlink" Target="http://www.reynosa.gob.mx/transparencia/pdf/cv/JORGE_LUIS_SANCHEZ_VILLAGOMEZ.pdf" TargetMode="External"/><Relationship Id="rId203" Type="http://schemas.openxmlformats.org/officeDocument/2006/relationships/hyperlink" Target="http://www.reynosa.gob.mx/transparencia/pdf/cv/JUAN_OTONIEL_PADRON_BARBOSA.pdf" TargetMode="External"/><Relationship Id="rId19" Type="http://schemas.openxmlformats.org/officeDocument/2006/relationships/hyperlink" Target="http://www.reynosa.gob.mx/transparencia/pdf/cv/BONIFACIO_PEREZ_ARIZPE.pdf" TargetMode="External"/><Relationship Id="rId224" Type="http://schemas.openxmlformats.org/officeDocument/2006/relationships/hyperlink" Target="http://www.reynosa.gob.mx/transparencia/pdf/cv/ERIK_RAFAEL_STANFORD_SILVA.pdf" TargetMode="External"/><Relationship Id="rId245" Type="http://schemas.openxmlformats.org/officeDocument/2006/relationships/hyperlink" Target="http://www.reynosa.gob.mx/transparencia/pdf/cv/ELVIRA_ALEJANDRA_COVARRUBIAS_FONSECA.pdf" TargetMode="External"/><Relationship Id="rId266" Type="http://schemas.openxmlformats.org/officeDocument/2006/relationships/hyperlink" Target="http://www.reynosa.gob.mx/transparencia/pdf/cv/ESMERALDA_CHIMAL_NAVARRETE.pdf" TargetMode="External"/><Relationship Id="rId287" Type="http://schemas.openxmlformats.org/officeDocument/2006/relationships/hyperlink" Target="http://www.reynosa.gob.mx/transparencia/pdf/cv/MARIA_LUISA_TAVARES_SALDA&#209;A.pdf" TargetMode="External"/><Relationship Id="rId30" Type="http://schemas.openxmlformats.org/officeDocument/2006/relationships/hyperlink" Target="http://www.reynosa.gob.mx/transparencia/pdf/cv/JUAN_MANUEL_CONTRERAS_PADRON.pdf" TargetMode="External"/><Relationship Id="rId105" Type="http://schemas.openxmlformats.org/officeDocument/2006/relationships/hyperlink" Target="http://www.reynosa.gob.mx/transparencia/pdf/cv/MARIA_GUADALUPE_SILVA_GUTIERREZ.pdf" TargetMode="External"/><Relationship Id="rId126" Type="http://schemas.openxmlformats.org/officeDocument/2006/relationships/hyperlink" Target="http://www.reynosa.gob.mx/transparencia/pdf/cv/RAUL_ARMANDO_HERNANDEZ_DE_LEON.pdf" TargetMode="External"/><Relationship Id="rId147" Type="http://schemas.openxmlformats.org/officeDocument/2006/relationships/hyperlink" Target="http://www.reynosa.gob.mx/transparencia/pdf/cv/ADRIAN_WONG_GONZALEZ.pdf" TargetMode="External"/><Relationship Id="rId168" Type="http://schemas.openxmlformats.org/officeDocument/2006/relationships/hyperlink" Target="http://www.reynosa.gob.mx/transparencia/pdf/cv/JAVIER_CHAVEZ_MORENO.pdf" TargetMode="External"/><Relationship Id="rId312" Type="http://schemas.openxmlformats.org/officeDocument/2006/relationships/hyperlink" Target="http://www.reynosa.gob.mx/transparencia/pdf/cv/JOSE_ANTONIO_FLORES_GALLEGOS.pdf" TargetMode="External"/><Relationship Id="rId333" Type="http://schemas.openxmlformats.org/officeDocument/2006/relationships/hyperlink" Target="http://www.reynosa.gob.mx/transparencia/pdf/cv/BELTA_JUDITH_MENDOZA_VASQUEZ.pdf" TargetMode="External"/><Relationship Id="rId51" Type="http://schemas.openxmlformats.org/officeDocument/2006/relationships/hyperlink" Target="http://www.reynosa.gob.mx/transparencia/pdf/cv/ALVARO_GARZA_RODRIGUEZ.pdf" TargetMode="External"/><Relationship Id="rId72" Type="http://schemas.openxmlformats.org/officeDocument/2006/relationships/hyperlink" Target="http://www.reynosa.gob.mx/transparencia/pdf/cv/DAVID_EDMUNDO_CASILLAS_SALINAS.pdf" TargetMode="External"/><Relationship Id="rId93" Type="http://schemas.openxmlformats.org/officeDocument/2006/relationships/hyperlink" Target="http://www.reynosa.gob.mx/transparencia/pdf/cv/JOSE_ANTONIO_FLORES_GALLEGOS.pdf" TargetMode="External"/><Relationship Id="rId189" Type="http://schemas.openxmlformats.org/officeDocument/2006/relationships/hyperlink" Target="http://www.reynosa.gob.mx/transparencia/pdf/cv/MARIA_ELENA_GONZALEZ_ALVARADO.pdf" TargetMode="External"/><Relationship Id="rId3" Type="http://schemas.openxmlformats.org/officeDocument/2006/relationships/hyperlink" Target="http://www.reynosa.gob.mx/transparencia/pdf/cv/HUGO_ENRIQUE_JUAREZ_PALOMINO.pdf" TargetMode="External"/><Relationship Id="rId214" Type="http://schemas.openxmlformats.org/officeDocument/2006/relationships/hyperlink" Target="http://www.reynosa.gob.mx/transparencia/pdf/cv/GERARDO_RUBIO_GUERRERO.pdf" TargetMode="External"/><Relationship Id="rId235" Type="http://schemas.openxmlformats.org/officeDocument/2006/relationships/hyperlink" Target="http://www.reynosa.gob.mx/transparencia/pdf/cv/MA._LUCILA_LOPEZ_RAMOS.pdf" TargetMode="External"/><Relationship Id="rId256" Type="http://schemas.openxmlformats.org/officeDocument/2006/relationships/hyperlink" Target="http://www.reynosa.gob.mx/transparencia/pdf/cv/MA_DOMINGA_NIETO_DE_LEON.pdf" TargetMode="External"/><Relationship Id="rId277" Type="http://schemas.openxmlformats.org/officeDocument/2006/relationships/hyperlink" Target="http://www.reynosa.gob.mx/transparencia/pdf/cv/CESAR_GUSTAVO_MORENO_ELIZONDO.pdf" TargetMode="External"/><Relationship Id="rId298" Type="http://schemas.openxmlformats.org/officeDocument/2006/relationships/hyperlink" Target="http://www.reynosa.gob.mx/transparencia/pdf/cv/SAUL_ARRIAGA_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77</v>
      </c>
      <c r="C8">
        <v>306</v>
      </c>
      <c r="D8" t="s">
        <v>78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83</v>
      </c>
      <c r="K8" t="s">
        <v>84</v>
      </c>
      <c r="L8">
        <v>1</v>
      </c>
      <c r="M8" s="6" t="s">
        <v>85</v>
      </c>
      <c r="N8" t="s">
        <v>86</v>
      </c>
      <c r="O8" s="7">
        <v>42860</v>
      </c>
      <c r="P8" t="s">
        <v>87</v>
      </c>
      <c r="Q8">
        <v>2017</v>
      </c>
      <c r="R8" s="7">
        <v>42825</v>
      </c>
      <c r="S8" t="s">
        <v>88</v>
      </c>
    </row>
    <row r="9" spans="1:19" x14ac:dyDescent="0.25">
      <c r="A9">
        <v>2017</v>
      </c>
      <c r="B9" t="s">
        <v>77</v>
      </c>
      <c r="C9">
        <v>367</v>
      </c>
      <c r="D9" t="s">
        <v>89</v>
      </c>
      <c r="E9" t="s">
        <v>89</v>
      </c>
      <c r="F9" t="s">
        <v>90</v>
      </c>
      <c r="G9" t="s">
        <v>80</v>
      </c>
      <c r="H9" t="s">
        <v>91</v>
      </c>
      <c r="I9" t="s">
        <v>92</v>
      </c>
      <c r="J9" t="s">
        <v>83</v>
      </c>
      <c r="K9" t="s">
        <v>93</v>
      </c>
      <c r="L9">
        <v>2</v>
      </c>
      <c r="M9" s="6" t="s">
        <v>94</v>
      </c>
      <c r="N9" t="s">
        <v>86</v>
      </c>
      <c r="O9" s="7">
        <v>42860</v>
      </c>
      <c r="P9" t="s">
        <v>87</v>
      </c>
      <c r="Q9">
        <v>2017</v>
      </c>
      <c r="R9" s="7">
        <v>42825</v>
      </c>
      <c r="S9" t="s">
        <v>88</v>
      </c>
    </row>
    <row r="10" spans="1:19" x14ac:dyDescent="0.25">
      <c r="A10">
        <v>2017</v>
      </c>
      <c r="B10" t="s">
        <v>77</v>
      </c>
      <c r="C10">
        <v>306</v>
      </c>
      <c r="D10" t="s">
        <v>78</v>
      </c>
      <c r="E10" t="s">
        <v>78</v>
      </c>
      <c r="F10" t="s">
        <v>95</v>
      </c>
      <c r="G10" t="s">
        <v>96</v>
      </c>
      <c r="H10" t="s">
        <v>97</v>
      </c>
      <c r="I10" t="s">
        <v>98</v>
      </c>
      <c r="J10" t="s">
        <v>83</v>
      </c>
      <c r="K10" t="s">
        <v>99</v>
      </c>
      <c r="L10">
        <v>3</v>
      </c>
      <c r="M10" s="6" t="s">
        <v>100</v>
      </c>
      <c r="N10" t="s">
        <v>86</v>
      </c>
      <c r="O10" s="7">
        <v>42860</v>
      </c>
      <c r="P10" t="s">
        <v>87</v>
      </c>
      <c r="Q10">
        <v>2017</v>
      </c>
      <c r="R10" s="7">
        <v>42825</v>
      </c>
      <c r="S10" t="s">
        <v>88</v>
      </c>
    </row>
    <row r="11" spans="1:19" x14ac:dyDescent="0.25">
      <c r="A11">
        <v>2017</v>
      </c>
      <c r="B11" t="s">
        <v>77</v>
      </c>
      <c r="C11">
        <v>306</v>
      </c>
      <c r="D11" t="s">
        <v>78</v>
      </c>
      <c r="E11" t="s">
        <v>78</v>
      </c>
      <c r="F11" t="s">
        <v>101</v>
      </c>
      <c r="G11" t="s">
        <v>102</v>
      </c>
      <c r="H11" t="s">
        <v>103</v>
      </c>
      <c r="I11" t="s">
        <v>104</v>
      </c>
      <c r="J11" t="s">
        <v>83</v>
      </c>
      <c r="K11" t="s">
        <v>99</v>
      </c>
      <c r="L11">
        <v>4</v>
      </c>
      <c r="M11" s="6" t="s">
        <v>105</v>
      </c>
      <c r="N11" t="s">
        <v>86</v>
      </c>
      <c r="O11" s="7">
        <v>42860</v>
      </c>
      <c r="P11" t="s">
        <v>87</v>
      </c>
      <c r="Q11">
        <v>2017</v>
      </c>
      <c r="R11" s="7">
        <v>42825</v>
      </c>
      <c r="S11" t="s">
        <v>88</v>
      </c>
    </row>
    <row r="12" spans="1:19" x14ac:dyDescent="0.25">
      <c r="A12">
        <v>2017</v>
      </c>
      <c r="B12" t="s">
        <v>77</v>
      </c>
      <c r="C12">
        <v>302</v>
      </c>
      <c r="D12" t="s">
        <v>106</v>
      </c>
      <c r="E12" t="s">
        <v>106</v>
      </c>
      <c r="F12" t="s">
        <v>107</v>
      </c>
      <c r="G12" t="s">
        <v>108</v>
      </c>
      <c r="H12" t="s">
        <v>109</v>
      </c>
      <c r="I12" t="s">
        <v>110</v>
      </c>
      <c r="J12" t="s">
        <v>83</v>
      </c>
      <c r="K12" t="s">
        <v>111</v>
      </c>
      <c r="L12">
        <v>5</v>
      </c>
      <c r="M12" s="6" t="s">
        <v>112</v>
      </c>
      <c r="N12" t="s">
        <v>86</v>
      </c>
      <c r="O12" s="7">
        <v>42860</v>
      </c>
      <c r="P12" t="s">
        <v>87</v>
      </c>
      <c r="Q12">
        <v>2017</v>
      </c>
      <c r="R12" s="7">
        <v>42825</v>
      </c>
      <c r="S12" t="s">
        <v>88</v>
      </c>
    </row>
    <row r="13" spans="1:19" x14ac:dyDescent="0.25">
      <c r="A13">
        <v>2017</v>
      </c>
      <c r="B13" t="s">
        <v>77</v>
      </c>
      <c r="C13">
        <v>306</v>
      </c>
      <c r="D13" t="s">
        <v>78</v>
      </c>
      <c r="E13" t="s">
        <v>78</v>
      </c>
      <c r="F13" t="s">
        <v>113</v>
      </c>
      <c r="G13" t="s">
        <v>114</v>
      </c>
      <c r="H13" t="s">
        <v>115</v>
      </c>
      <c r="I13" t="s">
        <v>116</v>
      </c>
      <c r="J13" t="s">
        <v>83</v>
      </c>
      <c r="K13" t="s">
        <v>84</v>
      </c>
      <c r="L13">
        <v>6</v>
      </c>
      <c r="M13" s="6" t="s">
        <v>117</v>
      </c>
      <c r="N13" t="s">
        <v>86</v>
      </c>
      <c r="O13" s="7">
        <v>42860</v>
      </c>
      <c r="P13" t="s">
        <v>87</v>
      </c>
      <c r="Q13">
        <v>2017</v>
      </c>
      <c r="R13" s="7">
        <v>42825</v>
      </c>
      <c r="S13" t="s">
        <v>88</v>
      </c>
    </row>
    <row r="14" spans="1:19" x14ac:dyDescent="0.25">
      <c r="A14">
        <v>2017</v>
      </c>
      <c r="B14" t="s">
        <v>77</v>
      </c>
      <c r="C14">
        <v>302</v>
      </c>
      <c r="D14" t="s">
        <v>106</v>
      </c>
      <c r="E14" t="s">
        <v>106</v>
      </c>
      <c r="F14" t="s">
        <v>118</v>
      </c>
      <c r="G14" t="s">
        <v>119</v>
      </c>
      <c r="H14" t="s">
        <v>120</v>
      </c>
      <c r="I14" t="s">
        <v>121</v>
      </c>
      <c r="J14" t="s">
        <v>122</v>
      </c>
      <c r="K14" t="s">
        <v>84</v>
      </c>
      <c r="L14">
        <v>7</v>
      </c>
      <c r="M14" s="6" t="s">
        <v>123</v>
      </c>
      <c r="N14" t="s">
        <v>86</v>
      </c>
      <c r="O14" s="7">
        <v>42860</v>
      </c>
      <c r="P14" t="s">
        <v>87</v>
      </c>
      <c r="Q14">
        <v>2017</v>
      </c>
      <c r="R14" s="7">
        <v>42825</v>
      </c>
      <c r="S14" t="s">
        <v>88</v>
      </c>
    </row>
    <row r="15" spans="1:19" x14ac:dyDescent="0.25">
      <c r="A15">
        <v>2017</v>
      </c>
      <c r="B15" t="s">
        <v>77</v>
      </c>
      <c r="C15">
        <v>367</v>
      </c>
      <c r="D15" t="s">
        <v>89</v>
      </c>
      <c r="E15" t="s">
        <v>89</v>
      </c>
      <c r="F15" t="s">
        <v>124</v>
      </c>
      <c r="G15" t="s">
        <v>125</v>
      </c>
      <c r="H15" t="s">
        <v>126</v>
      </c>
      <c r="I15" t="s">
        <v>127</v>
      </c>
      <c r="J15" t="s">
        <v>83</v>
      </c>
      <c r="K15" t="s">
        <v>84</v>
      </c>
      <c r="L15">
        <v>8</v>
      </c>
      <c r="M15" s="6" t="s">
        <v>128</v>
      </c>
      <c r="N15" t="s">
        <v>86</v>
      </c>
      <c r="O15" s="7">
        <v>42860</v>
      </c>
      <c r="P15" t="s">
        <v>87</v>
      </c>
      <c r="Q15">
        <v>2017</v>
      </c>
      <c r="R15" s="7">
        <v>42825</v>
      </c>
      <c r="S15" t="s">
        <v>88</v>
      </c>
    </row>
    <row r="16" spans="1:19" x14ac:dyDescent="0.25">
      <c r="A16">
        <v>2017</v>
      </c>
      <c r="B16" t="s">
        <v>77</v>
      </c>
      <c r="C16">
        <v>302</v>
      </c>
      <c r="D16" t="s">
        <v>106</v>
      </c>
      <c r="E16" t="s">
        <v>106</v>
      </c>
      <c r="F16" t="s">
        <v>129</v>
      </c>
      <c r="G16" t="s">
        <v>130</v>
      </c>
      <c r="H16" t="s">
        <v>120</v>
      </c>
      <c r="I16" t="s">
        <v>131</v>
      </c>
      <c r="J16" t="s">
        <v>132</v>
      </c>
      <c r="K16" t="s">
        <v>84</v>
      </c>
      <c r="L16">
        <v>9</v>
      </c>
      <c r="M16" s="6" t="s">
        <v>133</v>
      </c>
      <c r="N16" t="s">
        <v>86</v>
      </c>
      <c r="O16" s="7">
        <v>42860</v>
      </c>
      <c r="P16" t="s">
        <v>87</v>
      </c>
      <c r="Q16">
        <v>2017</v>
      </c>
      <c r="R16" s="7">
        <v>42825</v>
      </c>
      <c r="S16" t="s">
        <v>88</v>
      </c>
    </row>
    <row r="17" spans="1:19" x14ac:dyDescent="0.25">
      <c r="A17">
        <v>2017</v>
      </c>
      <c r="B17" t="s">
        <v>77</v>
      </c>
      <c r="C17">
        <v>367</v>
      </c>
      <c r="D17" t="s">
        <v>89</v>
      </c>
      <c r="E17" t="s">
        <v>89</v>
      </c>
      <c r="F17" t="s">
        <v>134</v>
      </c>
      <c r="G17" t="s">
        <v>126</v>
      </c>
      <c r="H17" t="s">
        <v>103</v>
      </c>
      <c r="I17" t="s">
        <v>135</v>
      </c>
      <c r="J17" t="s">
        <v>122</v>
      </c>
      <c r="K17" t="s">
        <v>136</v>
      </c>
      <c r="L17">
        <v>10</v>
      </c>
      <c r="M17" s="6" t="s">
        <v>137</v>
      </c>
      <c r="N17" t="s">
        <v>86</v>
      </c>
      <c r="O17" s="7">
        <v>42860</v>
      </c>
      <c r="P17" t="s">
        <v>87</v>
      </c>
      <c r="Q17">
        <v>2017</v>
      </c>
      <c r="R17" s="7">
        <v>42825</v>
      </c>
      <c r="S17" t="s">
        <v>88</v>
      </c>
    </row>
    <row r="18" spans="1:19" x14ac:dyDescent="0.25">
      <c r="A18">
        <v>2017</v>
      </c>
      <c r="B18" t="s">
        <v>77</v>
      </c>
      <c r="C18">
        <v>306</v>
      </c>
      <c r="D18" t="s">
        <v>78</v>
      </c>
      <c r="E18" t="s">
        <v>78</v>
      </c>
      <c r="F18" t="s">
        <v>138</v>
      </c>
      <c r="G18" t="s">
        <v>139</v>
      </c>
      <c r="H18" t="s">
        <v>140</v>
      </c>
      <c r="I18" t="s">
        <v>141</v>
      </c>
      <c r="J18" t="s">
        <v>83</v>
      </c>
      <c r="K18" t="s">
        <v>142</v>
      </c>
      <c r="L18">
        <v>11</v>
      </c>
      <c r="M18" s="6" t="s">
        <v>143</v>
      </c>
      <c r="N18" t="s">
        <v>86</v>
      </c>
      <c r="O18" s="7">
        <v>42860</v>
      </c>
      <c r="P18" t="s">
        <v>87</v>
      </c>
      <c r="Q18">
        <v>2017</v>
      </c>
      <c r="R18" s="7">
        <v>42825</v>
      </c>
      <c r="S18" t="s">
        <v>88</v>
      </c>
    </row>
    <row r="19" spans="1:19" x14ac:dyDescent="0.25">
      <c r="A19">
        <v>2017</v>
      </c>
      <c r="B19" t="s">
        <v>77</v>
      </c>
      <c r="C19">
        <v>367</v>
      </c>
      <c r="D19" t="s">
        <v>89</v>
      </c>
      <c r="E19" t="s">
        <v>89</v>
      </c>
      <c r="F19" t="s">
        <v>144</v>
      </c>
      <c r="G19" t="s">
        <v>145</v>
      </c>
      <c r="H19" t="s">
        <v>145</v>
      </c>
      <c r="I19" t="s">
        <v>146</v>
      </c>
      <c r="J19" t="s">
        <v>83</v>
      </c>
      <c r="K19" t="s">
        <v>147</v>
      </c>
      <c r="L19">
        <v>12</v>
      </c>
      <c r="M19" s="6" t="s">
        <v>148</v>
      </c>
      <c r="N19" t="s">
        <v>86</v>
      </c>
      <c r="O19" s="7">
        <v>42860</v>
      </c>
      <c r="P19" t="s">
        <v>87</v>
      </c>
      <c r="Q19">
        <v>2017</v>
      </c>
      <c r="R19" s="7">
        <v>42825</v>
      </c>
      <c r="S19" t="s">
        <v>88</v>
      </c>
    </row>
    <row r="20" spans="1:19" x14ac:dyDescent="0.25">
      <c r="A20">
        <v>2017</v>
      </c>
      <c r="B20" t="s">
        <v>77</v>
      </c>
      <c r="C20">
        <v>306</v>
      </c>
      <c r="D20" t="s">
        <v>78</v>
      </c>
      <c r="E20" t="s">
        <v>78</v>
      </c>
      <c r="F20" t="s">
        <v>149</v>
      </c>
      <c r="G20" t="s">
        <v>150</v>
      </c>
      <c r="H20" t="s">
        <v>151</v>
      </c>
      <c r="I20" t="s">
        <v>152</v>
      </c>
      <c r="J20" t="s">
        <v>83</v>
      </c>
      <c r="K20" t="s">
        <v>99</v>
      </c>
      <c r="L20">
        <v>13</v>
      </c>
      <c r="M20" s="6" t="s">
        <v>153</v>
      </c>
      <c r="N20" t="s">
        <v>86</v>
      </c>
      <c r="O20" s="7">
        <v>42860</v>
      </c>
      <c r="P20" t="s">
        <v>87</v>
      </c>
      <c r="Q20">
        <v>2017</v>
      </c>
      <c r="R20" s="7">
        <v>42825</v>
      </c>
      <c r="S20" t="s">
        <v>88</v>
      </c>
    </row>
    <row r="21" spans="1:19" x14ac:dyDescent="0.25">
      <c r="A21">
        <v>2017</v>
      </c>
      <c r="B21" t="s">
        <v>77</v>
      </c>
      <c r="C21">
        <v>302</v>
      </c>
      <c r="D21" t="s">
        <v>106</v>
      </c>
      <c r="E21" t="s">
        <v>106</v>
      </c>
      <c r="F21" t="s">
        <v>154</v>
      </c>
      <c r="G21" t="s">
        <v>155</v>
      </c>
      <c r="H21" t="s">
        <v>120</v>
      </c>
      <c r="I21" t="s">
        <v>127</v>
      </c>
      <c r="J21" t="s">
        <v>122</v>
      </c>
      <c r="K21" t="s">
        <v>156</v>
      </c>
      <c r="L21">
        <v>14</v>
      </c>
      <c r="M21" s="6" t="s">
        <v>157</v>
      </c>
      <c r="N21" t="s">
        <v>86</v>
      </c>
      <c r="O21" s="7">
        <v>42860</v>
      </c>
      <c r="P21" t="s">
        <v>87</v>
      </c>
      <c r="Q21">
        <v>2017</v>
      </c>
      <c r="R21" s="7">
        <v>42825</v>
      </c>
      <c r="S21" t="s">
        <v>88</v>
      </c>
    </row>
    <row r="22" spans="1:19" x14ac:dyDescent="0.25">
      <c r="A22">
        <v>2017</v>
      </c>
      <c r="B22" t="s">
        <v>77</v>
      </c>
      <c r="C22">
        <v>306</v>
      </c>
      <c r="D22" t="s">
        <v>78</v>
      </c>
      <c r="E22" t="s">
        <v>78</v>
      </c>
      <c r="F22" t="s">
        <v>158</v>
      </c>
      <c r="G22" t="s">
        <v>159</v>
      </c>
      <c r="H22" t="s">
        <v>160</v>
      </c>
      <c r="I22" t="s">
        <v>161</v>
      </c>
      <c r="J22" t="s">
        <v>83</v>
      </c>
      <c r="K22" t="s">
        <v>162</v>
      </c>
      <c r="L22">
        <v>15</v>
      </c>
      <c r="M22" s="6" t="s">
        <v>163</v>
      </c>
      <c r="N22" t="s">
        <v>86</v>
      </c>
      <c r="O22" s="7">
        <v>42860</v>
      </c>
      <c r="P22" t="s">
        <v>87</v>
      </c>
      <c r="Q22">
        <v>2017</v>
      </c>
      <c r="R22" s="7">
        <v>42825</v>
      </c>
      <c r="S22" t="s">
        <v>88</v>
      </c>
    </row>
    <row r="23" spans="1:19" x14ac:dyDescent="0.25">
      <c r="A23">
        <v>2017</v>
      </c>
      <c r="B23" t="s">
        <v>77</v>
      </c>
      <c r="C23">
        <v>306</v>
      </c>
      <c r="D23" t="s">
        <v>78</v>
      </c>
      <c r="E23" t="s">
        <v>78</v>
      </c>
      <c r="F23" t="s">
        <v>164</v>
      </c>
      <c r="G23" t="s">
        <v>151</v>
      </c>
      <c r="H23" t="s">
        <v>165</v>
      </c>
      <c r="I23" t="s">
        <v>166</v>
      </c>
      <c r="J23" t="s">
        <v>83</v>
      </c>
      <c r="K23" t="s">
        <v>84</v>
      </c>
      <c r="L23">
        <v>16</v>
      </c>
      <c r="M23" s="6" t="s">
        <v>167</v>
      </c>
      <c r="N23" t="s">
        <v>86</v>
      </c>
      <c r="O23" s="7">
        <v>42860</v>
      </c>
      <c r="P23" t="s">
        <v>87</v>
      </c>
      <c r="Q23">
        <v>2017</v>
      </c>
      <c r="R23" s="7">
        <v>42825</v>
      </c>
      <c r="S23" t="s">
        <v>88</v>
      </c>
    </row>
    <row r="24" spans="1:19" x14ac:dyDescent="0.25">
      <c r="A24">
        <v>2017</v>
      </c>
      <c r="B24" t="s">
        <v>77</v>
      </c>
      <c r="C24">
        <v>306</v>
      </c>
      <c r="D24" t="s">
        <v>78</v>
      </c>
      <c r="E24" t="s">
        <v>78</v>
      </c>
      <c r="F24" t="s">
        <v>168</v>
      </c>
      <c r="G24" t="s">
        <v>169</v>
      </c>
      <c r="H24" t="s">
        <v>115</v>
      </c>
      <c r="I24" t="s">
        <v>170</v>
      </c>
      <c r="J24" t="s">
        <v>132</v>
      </c>
      <c r="K24" t="s">
        <v>84</v>
      </c>
      <c r="L24">
        <v>17</v>
      </c>
      <c r="M24" s="6" t="s">
        <v>171</v>
      </c>
      <c r="N24" t="s">
        <v>86</v>
      </c>
      <c r="O24" s="7">
        <v>42860</v>
      </c>
      <c r="P24" t="s">
        <v>87</v>
      </c>
      <c r="Q24">
        <v>2017</v>
      </c>
      <c r="R24" s="7">
        <v>42825</v>
      </c>
      <c r="S24" t="s">
        <v>88</v>
      </c>
    </row>
    <row r="25" spans="1:19" x14ac:dyDescent="0.25">
      <c r="A25">
        <v>2017</v>
      </c>
      <c r="B25" t="s">
        <v>77</v>
      </c>
      <c r="C25">
        <v>306</v>
      </c>
      <c r="D25" t="s">
        <v>78</v>
      </c>
      <c r="E25" t="s">
        <v>78</v>
      </c>
      <c r="F25" t="s">
        <v>172</v>
      </c>
      <c r="G25" t="s">
        <v>173</v>
      </c>
      <c r="H25" t="s">
        <v>174</v>
      </c>
      <c r="I25" t="s">
        <v>82</v>
      </c>
      <c r="J25" t="s">
        <v>83</v>
      </c>
      <c r="K25" t="s">
        <v>142</v>
      </c>
      <c r="L25">
        <v>18</v>
      </c>
      <c r="M25" s="6" t="s">
        <v>175</v>
      </c>
      <c r="N25" t="s">
        <v>86</v>
      </c>
      <c r="O25" s="7">
        <v>42860</v>
      </c>
      <c r="P25" t="s">
        <v>87</v>
      </c>
      <c r="Q25">
        <v>2017</v>
      </c>
      <c r="R25" s="7">
        <v>42825</v>
      </c>
      <c r="S25" t="s">
        <v>88</v>
      </c>
    </row>
    <row r="26" spans="1:19" x14ac:dyDescent="0.25">
      <c r="A26">
        <v>2017</v>
      </c>
      <c r="B26" t="s">
        <v>77</v>
      </c>
      <c r="C26">
        <v>302</v>
      </c>
      <c r="D26" t="s">
        <v>106</v>
      </c>
      <c r="E26" t="s">
        <v>106</v>
      </c>
      <c r="F26" t="s">
        <v>176</v>
      </c>
      <c r="G26" t="s">
        <v>177</v>
      </c>
      <c r="H26" t="s">
        <v>120</v>
      </c>
      <c r="I26" t="s">
        <v>178</v>
      </c>
      <c r="J26" t="s">
        <v>179</v>
      </c>
      <c r="K26" t="s">
        <v>180</v>
      </c>
      <c r="L26">
        <v>19</v>
      </c>
      <c r="M26" s="6" t="s">
        <v>181</v>
      </c>
      <c r="N26" t="s">
        <v>86</v>
      </c>
      <c r="O26" s="7">
        <v>42860</v>
      </c>
      <c r="P26" t="s">
        <v>87</v>
      </c>
      <c r="Q26">
        <v>2017</v>
      </c>
      <c r="R26" s="7">
        <v>42825</v>
      </c>
      <c r="S26" t="s">
        <v>88</v>
      </c>
    </row>
    <row r="27" spans="1:19" x14ac:dyDescent="0.25">
      <c r="A27">
        <v>2017</v>
      </c>
      <c r="B27" t="s">
        <v>77</v>
      </c>
      <c r="C27">
        <v>306</v>
      </c>
      <c r="D27" t="s">
        <v>78</v>
      </c>
      <c r="E27" t="s">
        <v>78</v>
      </c>
      <c r="F27" t="s">
        <v>182</v>
      </c>
      <c r="G27" t="s">
        <v>183</v>
      </c>
      <c r="H27" t="s">
        <v>120</v>
      </c>
      <c r="I27" t="s">
        <v>184</v>
      </c>
      <c r="J27" t="s">
        <v>83</v>
      </c>
      <c r="K27" t="s">
        <v>147</v>
      </c>
      <c r="L27">
        <v>20</v>
      </c>
      <c r="M27" s="6" t="s">
        <v>185</v>
      </c>
      <c r="N27" t="s">
        <v>86</v>
      </c>
      <c r="O27" s="7">
        <v>42860</v>
      </c>
      <c r="P27" t="s">
        <v>87</v>
      </c>
      <c r="Q27">
        <v>2017</v>
      </c>
      <c r="R27" s="7">
        <v>42825</v>
      </c>
      <c r="S27" t="s">
        <v>88</v>
      </c>
    </row>
    <row r="28" spans="1:19" x14ac:dyDescent="0.25">
      <c r="A28">
        <v>2017</v>
      </c>
      <c r="B28" t="s">
        <v>77</v>
      </c>
      <c r="C28">
        <v>302</v>
      </c>
      <c r="D28" t="s">
        <v>106</v>
      </c>
      <c r="E28" t="s">
        <v>106</v>
      </c>
      <c r="F28" t="s">
        <v>186</v>
      </c>
      <c r="G28" t="s">
        <v>187</v>
      </c>
      <c r="H28" t="s">
        <v>188</v>
      </c>
      <c r="I28" t="s">
        <v>189</v>
      </c>
      <c r="J28" t="s">
        <v>83</v>
      </c>
      <c r="K28" t="s">
        <v>99</v>
      </c>
      <c r="L28">
        <v>21</v>
      </c>
      <c r="M28" s="6" t="s">
        <v>190</v>
      </c>
      <c r="N28" t="s">
        <v>86</v>
      </c>
      <c r="O28" s="7">
        <v>42860</v>
      </c>
      <c r="P28" t="s">
        <v>87</v>
      </c>
      <c r="Q28">
        <v>2017</v>
      </c>
      <c r="R28" s="7">
        <v>42825</v>
      </c>
      <c r="S28" t="s">
        <v>88</v>
      </c>
    </row>
    <row r="29" spans="1:19" x14ac:dyDescent="0.25">
      <c r="A29">
        <v>2017</v>
      </c>
      <c r="B29" t="s">
        <v>77</v>
      </c>
      <c r="C29">
        <v>306</v>
      </c>
      <c r="D29" t="s">
        <v>78</v>
      </c>
      <c r="E29" t="s">
        <v>78</v>
      </c>
      <c r="F29" t="s">
        <v>191</v>
      </c>
      <c r="G29" t="s">
        <v>91</v>
      </c>
      <c r="H29" t="s">
        <v>192</v>
      </c>
      <c r="I29" t="s">
        <v>141</v>
      </c>
      <c r="J29" t="s">
        <v>193</v>
      </c>
      <c r="K29" t="s">
        <v>84</v>
      </c>
      <c r="L29">
        <v>22</v>
      </c>
      <c r="M29" s="6" t="s">
        <v>194</v>
      </c>
      <c r="N29" t="s">
        <v>86</v>
      </c>
      <c r="O29" s="7">
        <v>42860</v>
      </c>
      <c r="P29" t="s">
        <v>87</v>
      </c>
      <c r="Q29">
        <v>2017</v>
      </c>
      <c r="R29" s="7">
        <v>42825</v>
      </c>
      <c r="S29" t="s">
        <v>88</v>
      </c>
    </row>
    <row r="30" spans="1:19" x14ac:dyDescent="0.25">
      <c r="A30">
        <v>2017</v>
      </c>
      <c r="B30" t="s">
        <v>77</v>
      </c>
      <c r="C30">
        <v>306</v>
      </c>
      <c r="D30" t="s">
        <v>78</v>
      </c>
      <c r="E30" t="s">
        <v>78</v>
      </c>
      <c r="F30" t="s">
        <v>195</v>
      </c>
      <c r="G30" t="s">
        <v>120</v>
      </c>
      <c r="H30" t="s">
        <v>196</v>
      </c>
      <c r="I30" t="s">
        <v>161</v>
      </c>
      <c r="J30" t="s">
        <v>193</v>
      </c>
      <c r="K30" t="s">
        <v>84</v>
      </c>
      <c r="L30">
        <v>23</v>
      </c>
      <c r="M30" s="6" t="s">
        <v>197</v>
      </c>
      <c r="N30" t="s">
        <v>86</v>
      </c>
      <c r="O30" s="7">
        <v>42860</v>
      </c>
      <c r="P30" t="s">
        <v>87</v>
      </c>
      <c r="Q30">
        <v>2017</v>
      </c>
      <c r="R30" s="7">
        <v>42825</v>
      </c>
      <c r="S30" t="s">
        <v>88</v>
      </c>
    </row>
    <row r="31" spans="1:19" x14ac:dyDescent="0.25">
      <c r="A31">
        <v>2017</v>
      </c>
      <c r="B31" t="s">
        <v>77</v>
      </c>
      <c r="C31">
        <v>302</v>
      </c>
      <c r="D31" t="s">
        <v>106</v>
      </c>
      <c r="E31" t="s">
        <v>106</v>
      </c>
      <c r="F31" t="s">
        <v>198</v>
      </c>
      <c r="G31" t="s">
        <v>192</v>
      </c>
      <c r="H31" t="s">
        <v>199</v>
      </c>
      <c r="I31" t="s">
        <v>116</v>
      </c>
      <c r="J31" t="s">
        <v>83</v>
      </c>
      <c r="K31" t="s">
        <v>93</v>
      </c>
      <c r="L31">
        <v>24</v>
      </c>
      <c r="M31" s="6" t="s">
        <v>200</v>
      </c>
      <c r="N31" t="s">
        <v>86</v>
      </c>
      <c r="O31" s="7">
        <v>42860</v>
      </c>
      <c r="P31" t="s">
        <v>87</v>
      </c>
      <c r="Q31">
        <v>2017</v>
      </c>
      <c r="R31" s="7">
        <v>42825</v>
      </c>
      <c r="S31" t="s">
        <v>88</v>
      </c>
    </row>
    <row r="32" spans="1:19" x14ac:dyDescent="0.25">
      <c r="A32">
        <v>2017</v>
      </c>
      <c r="B32" t="s">
        <v>77</v>
      </c>
      <c r="C32">
        <v>306</v>
      </c>
      <c r="D32" t="s">
        <v>78</v>
      </c>
      <c r="E32" t="s">
        <v>78</v>
      </c>
      <c r="F32" t="s">
        <v>201</v>
      </c>
      <c r="G32" t="s">
        <v>202</v>
      </c>
      <c r="H32" t="s">
        <v>192</v>
      </c>
      <c r="I32" t="s">
        <v>203</v>
      </c>
      <c r="J32" t="s">
        <v>193</v>
      </c>
      <c r="K32" t="s">
        <v>84</v>
      </c>
      <c r="L32">
        <v>25</v>
      </c>
      <c r="M32" s="6" t="s">
        <v>204</v>
      </c>
      <c r="N32" t="s">
        <v>86</v>
      </c>
      <c r="O32" s="7">
        <v>42860</v>
      </c>
      <c r="P32" t="s">
        <v>87</v>
      </c>
      <c r="Q32">
        <v>2017</v>
      </c>
      <c r="R32" s="7">
        <v>42825</v>
      </c>
      <c r="S32" t="s">
        <v>88</v>
      </c>
    </row>
    <row r="33" spans="1:19" x14ac:dyDescent="0.25">
      <c r="A33">
        <v>2017</v>
      </c>
      <c r="B33" t="s">
        <v>77</v>
      </c>
      <c r="C33">
        <v>302</v>
      </c>
      <c r="D33" t="s">
        <v>106</v>
      </c>
      <c r="E33" t="s">
        <v>106</v>
      </c>
      <c r="F33" t="s">
        <v>205</v>
      </c>
      <c r="G33" t="s">
        <v>206</v>
      </c>
      <c r="H33" t="s">
        <v>207</v>
      </c>
      <c r="I33" t="s">
        <v>208</v>
      </c>
      <c r="J33" t="s">
        <v>83</v>
      </c>
      <c r="K33" t="s">
        <v>209</v>
      </c>
      <c r="L33">
        <v>26</v>
      </c>
      <c r="M33" s="6" t="s">
        <v>210</v>
      </c>
      <c r="N33" t="s">
        <v>86</v>
      </c>
      <c r="O33" s="7">
        <v>42860</v>
      </c>
      <c r="P33" t="s">
        <v>87</v>
      </c>
      <c r="Q33">
        <v>2017</v>
      </c>
      <c r="R33" s="7">
        <v>42825</v>
      </c>
      <c r="S33" t="s">
        <v>88</v>
      </c>
    </row>
    <row r="34" spans="1:19" x14ac:dyDescent="0.25">
      <c r="A34">
        <v>2017</v>
      </c>
      <c r="B34" t="s">
        <v>77</v>
      </c>
      <c r="C34">
        <v>306</v>
      </c>
      <c r="D34" t="s">
        <v>78</v>
      </c>
      <c r="E34" t="s">
        <v>78</v>
      </c>
      <c r="F34" t="s">
        <v>211</v>
      </c>
      <c r="G34" t="s">
        <v>212</v>
      </c>
      <c r="H34" t="s">
        <v>213</v>
      </c>
      <c r="I34" t="s">
        <v>214</v>
      </c>
      <c r="J34" t="s">
        <v>83</v>
      </c>
      <c r="K34" t="s">
        <v>93</v>
      </c>
      <c r="L34">
        <v>27</v>
      </c>
      <c r="M34" s="6" t="s">
        <v>215</v>
      </c>
      <c r="N34" t="s">
        <v>86</v>
      </c>
      <c r="O34" s="7">
        <v>42860</v>
      </c>
      <c r="P34" t="s">
        <v>87</v>
      </c>
      <c r="Q34">
        <v>2017</v>
      </c>
      <c r="R34" s="7">
        <v>42825</v>
      </c>
      <c r="S34" t="s">
        <v>88</v>
      </c>
    </row>
    <row r="35" spans="1:19" x14ac:dyDescent="0.25">
      <c r="A35">
        <v>2017</v>
      </c>
      <c r="B35" t="s">
        <v>77</v>
      </c>
      <c r="C35">
        <v>302</v>
      </c>
      <c r="D35" t="s">
        <v>106</v>
      </c>
      <c r="E35" t="s">
        <v>106</v>
      </c>
      <c r="F35" t="s">
        <v>216</v>
      </c>
      <c r="G35" t="s">
        <v>217</v>
      </c>
      <c r="H35" t="s">
        <v>218</v>
      </c>
      <c r="I35" t="s">
        <v>219</v>
      </c>
      <c r="J35" t="s">
        <v>122</v>
      </c>
      <c r="K35" t="s">
        <v>84</v>
      </c>
      <c r="L35">
        <v>28</v>
      </c>
      <c r="M35" s="6" t="s">
        <v>220</v>
      </c>
      <c r="N35" t="s">
        <v>86</v>
      </c>
      <c r="O35" s="7">
        <v>42860</v>
      </c>
      <c r="P35" t="s">
        <v>87</v>
      </c>
      <c r="Q35">
        <v>2017</v>
      </c>
      <c r="R35" s="7">
        <v>42825</v>
      </c>
      <c r="S35" t="s">
        <v>88</v>
      </c>
    </row>
    <row r="36" spans="1:19" x14ac:dyDescent="0.25">
      <c r="A36">
        <v>2017</v>
      </c>
      <c r="B36" t="s">
        <v>77</v>
      </c>
      <c r="C36">
        <v>302</v>
      </c>
      <c r="D36" t="s">
        <v>106</v>
      </c>
      <c r="E36" t="s">
        <v>106</v>
      </c>
      <c r="F36" t="s">
        <v>221</v>
      </c>
      <c r="G36" t="s">
        <v>177</v>
      </c>
      <c r="H36" t="s">
        <v>222</v>
      </c>
      <c r="I36" t="s">
        <v>223</v>
      </c>
      <c r="J36" t="s">
        <v>83</v>
      </c>
      <c r="K36" t="s">
        <v>111</v>
      </c>
      <c r="L36">
        <v>29</v>
      </c>
      <c r="M36" s="6" t="s">
        <v>224</v>
      </c>
      <c r="N36" t="s">
        <v>86</v>
      </c>
      <c r="O36" s="7">
        <v>42860</v>
      </c>
      <c r="P36" t="s">
        <v>87</v>
      </c>
      <c r="Q36">
        <v>2017</v>
      </c>
      <c r="R36" s="7">
        <v>42825</v>
      </c>
      <c r="S36" t="s">
        <v>88</v>
      </c>
    </row>
    <row r="37" spans="1:19" x14ac:dyDescent="0.25">
      <c r="A37">
        <v>2017</v>
      </c>
      <c r="B37" t="s">
        <v>77</v>
      </c>
      <c r="C37">
        <v>329</v>
      </c>
      <c r="D37" t="s">
        <v>225</v>
      </c>
      <c r="E37" t="s">
        <v>225</v>
      </c>
      <c r="F37" t="s">
        <v>226</v>
      </c>
      <c r="G37" t="s">
        <v>120</v>
      </c>
      <c r="H37" t="s">
        <v>227</v>
      </c>
      <c r="I37" t="s">
        <v>228</v>
      </c>
      <c r="J37" t="s">
        <v>83</v>
      </c>
      <c r="K37" t="s">
        <v>229</v>
      </c>
      <c r="L37">
        <v>30</v>
      </c>
      <c r="M37" s="6" t="s">
        <v>230</v>
      </c>
      <c r="N37" t="s">
        <v>86</v>
      </c>
      <c r="O37" s="7">
        <v>42860</v>
      </c>
      <c r="P37" t="s">
        <v>87</v>
      </c>
      <c r="Q37">
        <v>2017</v>
      </c>
      <c r="R37" s="7">
        <v>42825</v>
      </c>
      <c r="S37" t="s">
        <v>88</v>
      </c>
    </row>
    <row r="38" spans="1:19" x14ac:dyDescent="0.25">
      <c r="A38">
        <v>2017</v>
      </c>
      <c r="B38" t="s">
        <v>77</v>
      </c>
      <c r="C38">
        <v>306</v>
      </c>
      <c r="D38" t="s">
        <v>78</v>
      </c>
      <c r="E38" t="s">
        <v>78</v>
      </c>
      <c r="F38" t="s">
        <v>231</v>
      </c>
      <c r="G38" t="s">
        <v>232</v>
      </c>
      <c r="H38" t="s">
        <v>233</v>
      </c>
      <c r="I38" t="s">
        <v>234</v>
      </c>
      <c r="J38" t="s">
        <v>83</v>
      </c>
      <c r="K38" t="s">
        <v>156</v>
      </c>
      <c r="L38">
        <v>31</v>
      </c>
      <c r="M38" s="6" t="s">
        <v>235</v>
      </c>
      <c r="N38" t="s">
        <v>86</v>
      </c>
      <c r="O38" s="7">
        <v>42860</v>
      </c>
      <c r="P38" t="s">
        <v>87</v>
      </c>
      <c r="Q38">
        <v>2017</v>
      </c>
      <c r="R38" s="7">
        <v>42825</v>
      </c>
      <c r="S38" t="s">
        <v>88</v>
      </c>
    </row>
    <row r="39" spans="1:19" x14ac:dyDescent="0.25">
      <c r="A39">
        <v>2017</v>
      </c>
      <c r="B39" t="s">
        <v>77</v>
      </c>
      <c r="C39">
        <v>302</v>
      </c>
      <c r="D39" t="s">
        <v>106</v>
      </c>
      <c r="E39" t="s">
        <v>106</v>
      </c>
      <c r="F39" t="s">
        <v>236</v>
      </c>
      <c r="G39" t="s">
        <v>237</v>
      </c>
      <c r="H39" t="s">
        <v>238</v>
      </c>
      <c r="I39" t="s">
        <v>239</v>
      </c>
      <c r="J39" t="s">
        <v>83</v>
      </c>
      <c r="K39" t="s">
        <v>93</v>
      </c>
      <c r="L39">
        <v>32</v>
      </c>
      <c r="M39" s="6" t="s">
        <v>240</v>
      </c>
      <c r="N39" t="s">
        <v>86</v>
      </c>
      <c r="O39" s="7">
        <v>42860</v>
      </c>
      <c r="P39" t="s">
        <v>87</v>
      </c>
      <c r="Q39">
        <v>2017</v>
      </c>
      <c r="R39" s="7">
        <v>42825</v>
      </c>
      <c r="S39" t="s">
        <v>88</v>
      </c>
    </row>
    <row r="40" spans="1:19" x14ac:dyDescent="0.25">
      <c r="A40">
        <v>2017</v>
      </c>
      <c r="B40" t="s">
        <v>77</v>
      </c>
      <c r="C40">
        <v>306</v>
      </c>
      <c r="D40" t="s">
        <v>78</v>
      </c>
      <c r="E40" t="s">
        <v>78</v>
      </c>
      <c r="F40" t="s">
        <v>241</v>
      </c>
      <c r="G40" t="s">
        <v>212</v>
      </c>
      <c r="H40" t="s">
        <v>242</v>
      </c>
      <c r="I40" t="s">
        <v>243</v>
      </c>
      <c r="J40" t="s">
        <v>83</v>
      </c>
      <c r="K40" t="s">
        <v>111</v>
      </c>
      <c r="L40">
        <v>33</v>
      </c>
      <c r="M40" s="6" t="s">
        <v>244</v>
      </c>
      <c r="N40" t="s">
        <v>86</v>
      </c>
      <c r="O40" s="7">
        <v>42860</v>
      </c>
      <c r="P40" t="s">
        <v>87</v>
      </c>
      <c r="Q40">
        <v>2017</v>
      </c>
      <c r="R40" s="7">
        <v>42825</v>
      </c>
      <c r="S40" t="s">
        <v>88</v>
      </c>
    </row>
    <row r="41" spans="1:19" x14ac:dyDescent="0.25">
      <c r="A41">
        <v>2017</v>
      </c>
      <c r="B41" t="s">
        <v>77</v>
      </c>
      <c r="C41">
        <v>306</v>
      </c>
      <c r="D41" t="s">
        <v>78</v>
      </c>
      <c r="E41" t="s">
        <v>78</v>
      </c>
      <c r="F41" t="s">
        <v>245</v>
      </c>
      <c r="G41" t="s">
        <v>115</v>
      </c>
      <c r="H41" t="s">
        <v>192</v>
      </c>
      <c r="I41" t="s">
        <v>246</v>
      </c>
      <c r="J41" t="s">
        <v>83</v>
      </c>
      <c r="K41" t="s">
        <v>93</v>
      </c>
      <c r="L41">
        <v>34</v>
      </c>
      <c r="M41" s="6" t="s">
        <v>247</v>
      </c>
      <c r="N41" t="s">
        <v>86</v>
      </c>
      <c r="O41" s="7">
        <v>42860</v>
      </c>
      <c r="P41" t="s">
        <v>87</v>
      </c>
      <c r="Q41">
        <v>2017</v>
      </c>
      <c r="R41" s="7">
        <v>42825</v>
      </c>
      <c r="S41" t="s">
        <v>88</v>
      </c>
    </row>
    <row r="42" spans="1:19" x14ac:dyDescent="0.25">
      <c r="A42">
        <v>2017</v>
      </c>
      <c r="B42" t="s">
        <v>77</v>
      </c>
      <c r="C42">
        <v>306</v>
      </c>
      <c r="D42" t="s">
        <v>78</v>
      </c>
      <c r="E42" t="s">
        <v>78</v>
      </c>
      <c r="F42" t="s">
        <v>248</v>
      </c>
      <c r="G42" t="s">
        <v>249</v>
      </c>
      <c r="H42" t="s">
        <v>250</v>
      </c>
      <c r="I42" t="s">
        <v>251</v>
      </c>
      <c r="J42" t="s">
        <v>122</v>
      </c>
      <c r="K42" t="s">
        <v>156</v>
      </c>
      <c r="L42">
        <v>35</v>
      </c>
      <c r="M42" s="6" t="s">
        <v>252</v>
      </c>
      <c r="N42" t="s">
        <v>86</v>
      </c>
      <c r="O42" s="7">
        <v>42860</v>
      </c>
      <c r="P42" t="s">
        <v>87</v>
      </c>
      <c r="Q42">
        <v>2017</v>
      </c>
      <c r="R42" s="7">
        <v>42825</v>
      </c>
      <c r="S42" t="s">
        <v>88</v>
      </c>
    </row>
    <row r="43" spans="1:19" x14ac:dyDescent="0.25">
      <c r="A43">
        <v>2017</v>
      </c>
      <c r="B43" t="s">
        <v>77</v>
      </c>
      <c r="C43">
        <v>334</v>
      </c>
      <c r="D43" t="s">
        <v>253</v>
      </c>
      <c r="E43" t="s">
        <v>253</v>
      </c>
      <c r="F43" t="s">
        <v>254</v>
      </c>
      <c r="G43" t="s">
        <v>255</v>
      </c>
      <c r="H43" t="s">
        <v>256</v>
      </c>
      <c r="I43" t="s">
        <v>135</v>
      </c>
      <c r="J43" t="s">
        <v>193</v>
      </c>
      <c r="K43" t="s">
        <v>84</v>
      </c>
      <c r="L43">
        <v>36</v>
      </c>
      <c r="M43" s="6" t="s">
        <v>257</v>
      </c>
      <c r="N43" t="s">
        <v>86</v>
      </c>
      <c r="O43" s="7">
        <v>42860</v>
      </c>
      <c r="P43" t="s">
        <v>87</v>
      </c>
      <c r="Q43">
        <v>2017</v>
      </c>
      <c r="R43" s="7">
        <v>42825</v>
      </c>
      <c r="S43" t="s">
        <v>88</v>
      </c>
    </row>
    <row r="44" spans="1:19" x14ac:dyDescent="0.25">
      <c r="A44">
        <v>2017</v>
      </c>
      <c r="B44" t="s">
        <v>77</v>
      </c>
      <c r="C44">
        <v>306</v>
      </c>
      <c r="D44" t="s">
        <v>78</v>
      </c>
      <c r="E44" t="s">
        <v>78</v>
      </c>
      <c r="F44" t="s">
        <v>258</v>
      </c>
      <c r="G44" t="s">
        <v>81</v>
      </c>
      <c r="H44" t="s">
        <v>259</v>
      </c>
      <c r="I44" t="s">
        <v>260</v>
      </c>
      <c r="J44" t="s">
        <v>83</v>
      </c>
      <c r="K44" t="s">
        <v>162</v>
      </c>
      <c r="L44">
        <v>37</v>
      </c>
      <c r="M44" s="6" t="s">
        <v>261</v>
      </c>
      <c r="N44" t="s">
        <v>86</v>
      </c>
      <c r="O44" s="7">
        <v>42860</v>
      </c>
      <c r="P44" t="s">
        <v>87</v>
      </c>
      <c r="Q44">
        <v>2017</v>
      </c>
      <c r="R44" s="7">
        <v>42825</v>
      </c>
      <c r="S44" t="s">
        <v>88</v>
      </c>
    </row>
    <row r="45" spans="1:19" x14ac:dyDescent="0.25">
      <c r="A45">
        <v>2017</v>
      </c>
      <c r="B45" t="s">
        <v>77</v>
      </c>
      <c r="C45">
        <v>300</v>
      </c>
      <c r="D45" t="s">
        <v>262</v>
      </c>
      <c r="E45" t="s">
        <v>262</v>
      </c>
      <c r="F45" t="s">
        <v>263</v>
      </c>
      <c r="G45" t="s">
        <v>264</v>
      </c>
      <c r="H45" t="s">
        <v>265</v>
      </c>
      <c r="I45" t="s">
        <v>266</v>
      </c>
      <c r="J45" t="s">
        <v>122</v>
      </c>
      <c r="K45" t="s">
        <v>84</v>
      </c>
      <c r="L45">
        <v>38</v>
      </c>
      <c r="M45" s="6" t="s">
        <v>267</v>
      </c>
      <c r="N45" t="s">
        <v>86</v>
      </c>
      <c r="O45" s="7">
        <v>42860</v>
      </c>
      <c r="P45" t="s">
        <v>87</v>
      </c>
      <c r="Q45">
        <v>2017</v>
      </c>
      <c r="R45" s="7">
        <v>42825</v>
      </c>
      <c r="S45" t="s">
        <v>88</v>
      </c>
    </row>
    <row r="46" spans="1:19" x14ac:dyDescent="0.25">
      <c r="A46">
        <v>2017</v>
      </c>
      <c r="B46" t="s">
        <v>77</v>
      </c>
      <c r="C46">
        <v>302</v>
      </c>
      <c r="D46" t="s">
        <v>106</v>
      </c>
      <c r="E46" t="s">
        <v>106</v>
      </c>
      <c r="F46" t="s">
        <v>268</v>
      </c>
      <c r="G46" t="s">
        <v>269</v>
      </c>
      <c r="H46" t="s">
        <v>115</v>
      </c>
      <c r="I46" t="s">
        <v>214</v>
      </c>
      <c r="J46" t="s">
        <v>83</v>
      </c>
      <c r="K46" t="s">
        <v>99</v>
      </c>
      <c r="L46">
        <v>39</v>
      </c>
      <c r="M46" s="6" t="s">
        <v>270</v>
      </c>
      <c r="N46" t="s">
        <v>86</v>
      </c>
      <c r="O46" s="7">
        <v>42860</v>
      </c>
      <c r="P46" t="s">
        <v>87</v>
      </c>
      <c r="Q46">
        <v>2017</v>
      </c>
      <c r="R46" s="7">
        <v>42825</v>
      </c>
      <c r="S46" t="s">
        <v>88</v>
      </c>
    </row>
    <row r="47" spans="1:19" x14ac:dyDescent="0.25">
      <c r="A47">
        <v>2017</v>
      </c>
      <c r="B47" t="s">
        <v>77</v>
      </c>
      <c r="C47">
        <v>300</v>
      </c>
      <c r="D47" t="s">
        <v>262</v>
      </c>
      <c r="E47" t="s">
        <v>262</v>
      </c>
      <c r="F47" t="s">
        <v>271</v>
      </c>
      <c r="G47" t="s">
        <v>103</v>
      </c>
      <c r="H47" t="s">
        <v>272</v>
      </c>
      <c r="I47" t="s">
        <v>273</v>
      </c>
      <c r="J47" t="s">
        <v>83</v>
      </c>
      <c r="K47" t="s">
        <v>84</v>
      </c>
      <c r="L47">
        <v>40</v>
      </c>
      <c r="M47" s="6" t="s">
        <v>274</v>
      </c>
      <c r="N47" t="s">
        <v>86</v>
      </c>
      <c r="O47" s="7">
        <v>42860</v>
      </c>
      <c r="P47" t="s">
        <v>87</v>
      </c>
      <c r="Q47">
        <v>2017</v>
      </c>
      <c r="R47" s="7">
        <v>42825</v>
      </c>
      <c r="S47" t="s">
        <v>88</v>
      </c>
    </row>
    <row r="48" spans="1:19" x14ac:dyDescent="0.25">
      <c r="A48">
        <v>2017</v>
      </c>
      <c r="B48" t="s">
        <v>77</v>
      </c>
      <c r="C48">
        <v>302</v>
      </c>
      <c r="D48" t="s">
        <v>106</v>
      </c>
      <c r="E48" t="s">
        <v>106</v>
      </c>
      <c r="F48" t="s">
        <v>275</v>
      </c>
      <c r="G48" t="s">
        <v>276</v>
      </c>
      <c r="H48" t="s">
        <v>115</v>
      </c>
      <c r="I48" t="s">
        <v>146</v>
      </c>
      <c r="J48" t="s">
        <v>83</v>
      </c>
      <c r="K48" t="s">
        <v>147</v>
      </c>
      <c r="L48">
        <v>41</v>
      </c>
      <c r="M48" s="6" t="s">
        <v>277</v>
      </c>
      <c r="N48" t="s">
        <v>86</v>
      </c>
      <c r="O48" s="7">
        <v>42860</v>
      </c>
      <c r="P48" t="s">
        <v>87</v>
      </c>
      <c r="Q48">
        <v>2017</v>
      </c>
      <c r="R48" s="7">
        <v>42825</v>
      </c>
      <c r="S48" t="s">
        <v>88</v>
      </c>
    </row>
    <row r="49" spans="1:19" x14ac:dyDescent="0.25">
      <c r="A49">
        <v>2017</v>
      </c>
      <c r="B49" t="s">
        <v>77</v>
      </c>
      <c r="C49">
        <v>300</v>
      </c>
      <c r="D49" t="s">
        <v>262</v>
      </c>
      <c r="E49" t="s">
        <v>262</v>
      </c>
      <c r="F49" t="s">
        <v>278</v>
      </c>
      <c r="G49" t="s">
        <v>150</v>
      </c>
      <c r="H49" t="s">
        <v>279</v>
      </c>
      <c r="I49" t="s">
        <v>184</v>
      </c>
      <c r="J49" t="s">
        <v>83</v>
      </c>
      <c r="K49" t="s">
        <v>156</v>
      </c>
      <c r="L49">
        <v>42</v>
      </c>
      <c r="M49" s="6" t="s">
        <v>280</v>
      </c>
      <c r="N49" t="s">
        <v>86</v>
      </c>
      <c r="O49" s="7">
        <v>42860</v>
      </c>
      <c r="P49" t="s">
        <v>87</v>
      </c>
      <c r="Q49">
        <v>2017</v>
      </c>
      <c r="R49" s="7">
        <v>42825</v>
      </c>
      <c r="S49" t="s">
        <v>88</v>
      </c>
    </row>
    <row r="50" spans="1:19" x14ac:dyDescent="0.25">
      <c r="A50">
        <v>2017</v>
      </c>
      <c r="B50" t="s">
        <v>77</v>
      </c>
      <c r="C50">
        <v>300</v>
      </c>
      <c r="D50" t="s">
        <v>262</v>
      </c>
      <c r="E50" t="s">
        <v>262</v>
      </c>
      <c r="F50" t="s">
        <v>281</v>
      </c>
      <c r="G50" t="s">
        <v>282</v>
      </c>
      <c r="H50" t="s">
        <v>283</v>
      </c>
      <c r="I50" t="s">
        <v>284</v>
      </c>
      <c r="J50" t="s">
        <v>83</v>
      </c>
      <c r="K50" t="s">
        <v>99</v>
      </c>
      <c r="L50">
        <v>43</v>
      </c>
      <c r="M50" s="6" t="s">
        <v>285</v>
      </c>
      <c r="N50" t="s">
        <v>86</v>
      </c>
      <c r="O50" s="7">
        <v>42860</v>
      </c>
      <c r="P50" t="s">
        <v>87</v>
      </c>
      <c r="Q50">
        <v>2017</v>
      </c>
      <c r="R50" s="7">
        <v>42825</v>
      </c>
      <c r="S50" t="s">
        <v>88</v>
      </c>
    </row>
    <row r="51" spans="1:19" x14ac:dyDescent="0.25">
      <c r="A51">
        <v>2017</v>
      </c>
      <c r="B51" t="s">
        <v>77</v>
      </c>
      <c r="C51">
        <v>302</v>
      </c>
      <c r="D51" t="s">
        <v>106</v>
      </c>
      <c r="E51" t="s">
        <v>106</v>
      </c>
      <c r="F51" t="s">
        <v>286</v>
      </c>
      <c r="G51" t="s">
        <v>287</v>
      </c>
      <c r="H51" t="s">
        <v>91</v>
      </c>
      <c r="I51" t="s">
        <v>288</v>
      </c>
      <c r="J51" t="s">
        <v>83</v>
      </c>
      <c r="K51" t="s">
        <v>93</v>
      </c>
      <c r="L51">
        <v>44</v>
      </c>
      <c r="M51" s="6" t="s">
        <v>289</v>
      </c>
      <c r="N51" t="s">
        <v>86</v>
      </c>
      <c r="O51" s="7">
        <v>42860</v>
      </c>
      <c r="P51" t="s">
        <v>87</v>
      </c>
      <c r="Q51">
        <v>2017</v>
      </c>
      <c r="R51" s="7">
        <v>42825</v>
      </c>
      <c r="S51" t="s">
        <v>88</v>
      </c>
    </row>
    <row r="52" spans="1:19" x14ac:dyDescent="0.25">
      <c r="A52">
        <v>2017</v>
      </c>
      <c r="B52" t="s">
        <v>77</v>
      </c>
      <c r="C52">
        <v>302</v>
      </c>
      <c r="D52" t="s">
        <v>106</v>
      </c>
      <c r="E52" t="s">
        <v>106</v>
      </c>
      <c r="F52" t="s">
        <v>290</v>
      </c>
      <c r="G52" t="s">
        <v>291</v>
      </c>
      <c r="H52" t="s">
        <v>103</v>
      </c>
      <c r="I52" t="s">
        <v>292</v>
      </c>
      <c r="J52" t="s">
        <v>83</v>
      </c>
      <c r="K52" t="s">
        <v>229</v>
      </c>
      <c r="L52">
        <v>45</v>
      </c>
      <c r="M52" s="6" t="s">
        <v>293</v>
      </c>
      <c r="N52" t="s">
        <v>86</v>
      </c>
      <c r="O52" s="7">
        <v>42860</v>
      </c>
      <c r="P52" t="s">
        <v>87</v>
      </c>
      <c r="Q52">
        <v>2017</v>
      </c>
      <c r="R52" s="7">
        <v>42825</v>
      </c>
      <c r="S52" t="s">
        <v>88</v>
      </c>
    </row>
    <row r="53" spans="1:19" x14ac:dyDescent="0.25">
      <c r="A53">
        <v>2017</v>
      </c>
      <c r="B53" t="s">
        <v>77</v>
      </c>
      <c r="C53">
        <v>302</v>
      </c>
      <c r="D53" t="s">
        <v>106</v>
      </c>
      <c r="E53" t="s">
        <v>106</v>
      </c>
      <c r="F53" t="s">
        <v>294</v>
      </c>
      <c r="G53" t="s">
        <v>295</v>
      </c>
      <c r="H53" t="s">
        <v>269</v>
      </c>
      <c r="I53" t="s">
        <v>296</v>
      </c>
      <c r="J53" t="s">
        <v>83</v>
      </c>
      <c r="K53" t="s">
        <v>229</v>
      </c>
      <c r="L53">
        <v>46</v>
      </c>
      <c r="M53" s="6" t="s">
        <v>297</v>
      </c>
      <c r="N53" t="s">
        <v>86</v>
      </c>
      <c r="O53" s="7">
        <v>42860</v>
      </c>
      <c r="P53" t="s">
        <v>87</v>
      </c>
      <c r="Q53">
        <v>2017</v>
      </c>
      <c r="R53" s="7">
        <v>42825</v>
      </c>
      <c r="S53" t="s">
        <v>88</v>
      </c>
    </row>
    <row r="54" spans="1:19" x14ac:dyDescent="0.25">
      <c r="A54">
        <v>2017</v>
      </c>
      <c r="B54" t="s">
        <v>77</v>
      </c>
      <c r="C54">
        <v>302</v>
      </c>
      <c r="D54" t="s">
        <v>106</v>
      </c>
      <c r="E54" t="s">
        <v>106</v>
      </c>
      <c r="F54" t="s">
        <v>298</v>
      </c>
      <c r="G54" t="s">
        <v>299</v>
      </c>
      <c r="H54" t="s">
        <v>177</v>
      </c>
      <c r="I54" t="s">
        <v>300</v>
      </c>
      <c r="J54" t="s">
        <v>83</v>
      </c>
      <c r="K54" t="s">
        <v>301</v>
      </c>
      <c r="L54">
        <v>47</v>
      </c>
      <c r="M54" s="6" t="s">
        <v>302</v>
      </c>
      <c r="N54" t="s">
        <v>86</v>
      </c>
      <c r="O54" s="7">
        <v>42860</v>
      </c>
      <c r="P54" t="s">
        <v>87</v>
      </c>
      <c r="Q54">
        <v>2017</v>
      </c>
      <c r="R54" s="7">
        <v>42825</v>
      </c>
      <c r="S54" t="s">
        <v>88</v>
      </c>
    </row>
    <row r="55" spans="1:19" x14ac:dyDescent="0.25">
      <c r="A55">
        <v>2017</v>
      </c>
      <c r="B55" t="s">
        <v>77</v>
      </c>
      <c r="C55">
        <v>328</v>
      </c>
      <c r="D55" t="s">
        <v>303</v>
      </c>
      <c r="E55" t="s">
        <v>303</v>
      </c>
      <c r="F55" t="s">
        <v>304</v>
      </c>
      <c r="G55" t="s">
        <v>305</v>
      </c>
      <c r="H55" t="s">
        <v>306</v>
      </c>
      <c r="I55" t="s">
        <v>307</v>
      </c>
      <c r="J55" t="s">
        <v>83</v>
      </c>
      <c r="K55" t="s">
        <v>93</v>
      </c>
      <c r="L55">
        <v>48</v>
      </c>
      <c r="M55" s="6" t="s">
        <v>308</v>
      </c>
      <c r="N55" t="s">
        <v>86</v>
      </c>
      <c r="O55" s="7">
        <v>42860</v>
      </c>
      <c r="P55" t="s">
        <v>87</v>
      </c>
      <c r="Q55">
        <v>2017</v>
      </c>
      <c r="R55" s="7">
        <v>42825</v>
      </c>
      <c r="S55" t="s">
        <v>88</v>
      </c>
    </row>
    <row r="56" spans="1:19" x14ac:dyDescent="0.25">
      <c r="A56">
        <v>2017</v>
      </c>
      <c r="B56" t="s">
        <v>77</v>
      </c>
      <c r="C56">
        <v>302</v>
      </c>
      <c r="D56" t="s">
        <v>106</v>
      </c>
      <c r="E56" t="s">
        <v>106</v>
      </c>
      <c r="F56" t="s">
        <v>309</v>
      </c>
      <c r="G56" t="s">
        <v>310</v>
      </c>
      <c r="H56" t="s">
        <v>155</v>
      </c>
      <c r="I56" t="s">
        <v>311</v>
      </c>
      <c r="J56" t="s">
        <v>122</v>
      </c>
      <c r="K56" t="s">
        <v>93</v>
      </c>
      <c r="L56">
        <v>49</v>
      </c>
      <c r="M56" s="6" t="s">
        <v>312</v>
      </c>
      <c r="N56" t="s">
        <v>86</v>
      </c>
      <c r="O56" s="7">
        <v>42860</v>
      </c>
      <c r="P56" t="s">
        <v>87</v>
      </c>
      <c r="Q56">
        <v>2017</v>
      </c>
      <c r="R56" s="7">
        <v>42825</v>
      </c>
      <c r="S56" t="s">
        <v>88</v>
      </c>
    </row>
    <row r="57" spans="1:19" x14ac:dyDescent="0.25">
      <c r="A57">
        <v>2017</v>
      </c>
      <c r="B57" t="s">
        <v>77</v>
      </c>
      <c r="C57">
        <v>300</v>
      </c>
      <c r="D57" t="s">
        <v>262</v>
      </c>
      <c r="E57" t="s">
        <v>262</v>
      </c>
      <c r="F57" t="s">
        <v>313</v>
      </c>
      <c r="G57" t="s">
        <v>314</v>
      </c>
      <c r="H57" t="s">
        <v>315</v>
      </c>
      <c r="I57" t="s">
        <v>316</v>
      </c>
      <c r="J57" t="s">
        <v>179</v>
      </c>
      <c r="K57" t="s">
        <v>136</v>
      </c>
      <c r="L57">
        <v>50</v>
      </c>
      <c r="M57" s="6" t="s">
        <v>317</v>
      </c>
      <c r="N57" t="s">
        <v>86</v>
      </c>
      <c r="O57" s="7">
        <v>42860</v>
      </c>
      <c r="P57" t="s">
        <v>87</v>
      </c>
      <c r="Q57">
        <v>2017</v>
      </c>
      <c r="R57" s="7">
        <v>42825</v>
      </c>
      <c r="S57" t="s">
        <v>88</v>
      </c>
    </row>
    <row r="58" spans="1:19" x14ac:dyDescent="0.25">
      <c r="A58">
        <v>2017</v>
      </c>
      <c r="B58" t="s">
        <v>77</v>
      </c>
      <c r="C58">
        <v>367</v>
      </c>
      <c r="D58" t="s">
        <v>89</v>
      </c>
      <c r="E58" t="s">
        <v>89</v>
      </c>
      <c r="F58" t="s">
        <v>318</v>
      </c>
      <c r="G58" t="s">
        <v>103</v>
      </c>
      <c r="H58" t="s">
        <v>319</v>
      </c>
      <c r="I58" t="s">
        <v>320</v>
      </c>
      <c r="J58" t="s">
        <v>83</v>
      </c>
      <c r="K58" t="s">
        <v>93</v>
      </c>
      <c r="L58">
        <v>51</v>
      </c>
      <c r="M58" s="6" t="s">
        <v>321</v>
      </c>
      <c r="N58" t="s">
        <v>86</v>
      </c>
      <c r="O58" s="7">
        <v>42860</v>
      </c>
      <c r="P58" t="s">
        <v>87</v>
      </c>
      <c r="Q58">
        <v>2017</v>
      </c>
      <c r="R58" s="7">
        <v>42825</v>
      </c>
      <c r="S58" t="s">
        <v>88</v>
      </c>
    </row>
    <row r="59" spans="1:19" x14ac:dyDescent="0.25">
      <c r="A59">
        <v>2017</v>
      </c>
      <c r="B59" t="s">
        <v>77</v>
      </c>
      <c r="C59">
        <v>302</v>
      </c>
      <c r="D59" t="s">
        <v>106</v>
      </c>
      <c r="E59" t="s">
        <v>106</v>
      </c>
      <c r="F59" t="s">
        <v>322</v>
      </c>
      <c r="G59" t="s">
        <v>323</v>
      </c>
      <c r="H59" t="s">
        <v>324</v>
      </c>
      <c r="I59" t="s">
        <v>325</v>
      </c>
      <c r="J59" t="s">
        <v>179</v>
      </c>
      <c r="K59" t="s">
        <v>136</v>
      </c>
      <c r="L59">
        <v>52</v>
      </c>
      <c r="M59" s="6" t="s">
        <v>326</v>
      </c>
      <c r="N59" t="s">
        <v>86</v>
      </c>
      <c r="O59" s="7">
        <v>42860</v>
      </c>
      <c r="P59" t="s">
        <v>87</v>
      </c>
      <c r="Q59">
        <v>2017</v>
      </c>
      <c r="R59" s="7">
        <v>42825</v>
      </c>
      <c r="S59" t="s">
        <v>88</v>
      </c>
    </row>
    <row r="60" spans="1:19" x14ac:dyDescent="0.25">
      <c r="A60">
        <v>2017</v>
      </c>
      <c r="B60" t="s">
        <v>77</v>
      </c>
      <c r="C60">
        <v>302</v>
      </c>
      <c r="D60" t="s">
        <v>106</v>
      </c>
      <c r="E60" t="s">
        <v>106</v>
      </c>
      <c r="F60" t="s">
        <v>327</v>
      </c>
      <c r="G60" t="s">
        <v>328</v>
      </c>
      <c r="H60" t="s">
        <v>329</v>
      </c>
      <c r="I60" t="s">
        <v>330</v>
      </c>
      <c r="J60" t="s">
        <v>83</v>
      </c>
      <c r="K60" t="s">
        <v>180</v>
      </c>
      <c r="L60">
        <v>53</v>
      </c>
      <c r="M60" s="6" t="s">
        <v>331</v>
      </c>
      <c r="N60" t="s">
        <v>86</v>
      </c>
      <c r="O60" s="7">
        <v>42860</v>
      </c>
      <c r="P60" t="s">
        <v>87</v>
      </c>
      <c r="Q60">
        <v>2017</v>
      </c>
      <c r="R60" s="7">
        <v>42825</v>
      </c>
      <c r="S60" t="s">
        <v>88</v>
      </c>
    </row>
    <row r="61" spans="1:19" x14ac:dyDescent="0.25">
      <c r="A61">
        <v>2017</v>
      </c>
      <c r="B61" t="s">
        <v>77</v>
      </c>
      <c r="C61">
        <v>302</v>
      </c>
      <c r="D61" t="s">
        <v>106</v>
      </c>
      <c r="E61" t="s">
        <v>106</v>
      </c>
      <c r="F61" t="s">
        <v>332</v>
      </c>
      <c r="G61" t="s">
        <v>269</v>
      </c>
      <c r="H61" t="s">
        <v>177</v>
      </c>
      <c r="I61" t="s">
        <v>333</v>
      </c>
      <c r="J61" t="s">
        <v>179</v>
      </c>
      <c r="K61" t="s">
        <v>162</v>
      </c>
      <c r="L61">
        <v>54</v>
      </c>
      <c r="M61" s="6" t="s">
        <v>334</v>
      </c>
      <c r="N61" t="s">
        <v>86</v>
      </c>
      <c r="O61" s="7">
        <v>42860</v>
      </c>
      <c r="P61" t="s">
        <v>87</v>
      </c>
      <c r="Q61">
        <v>2017</v>
      </c>
      <c r="R61" s="7">
        <v>42825</v>
      </c>
      <c r="S61" t="s">
        <v>88</v>
      </c>
    </row>
    <row r="62" spans="1:19" x14ac:dyDescent="0.25">
      <c r="A62">
        <v>2017</v>
      </c>
      <c r="B62" t="s">
        <v>77</v>
      </c>
      <c r="C62">
        <v>302</v>
      </c>
      <c r="D62" t="s">
        <v>106</v>
      </c>
      <c r="E62" t="s">
        <v>106</v>
      </c>
      <c r="F62" t="s">
        <v>335</v>
      </c>
      <c r="G62" t="s">
        <v>264</v>
      </c>
      <c r="H62" t="s">
        <v>336</v>
      </c>
      <c r="I62" t="s">
        <v>98</v>
      </c>
      <c r="J62" t="s">
        <v>83</v>
      </c>
      <c r="K62" t="s">
        <v>162</v>
      </c>
      <c r="L62">
        <v>55</v>
      </c>
      <c r="M62" s="6" t="s">
        <v>337</v>
      </c>
      <c r="N62" t="s">
        <v>86</v>
      </c>
      <c r="O62" s="7">
        <v>42860</v>
      </c>
      <c r="P62" t="s">
        <v>87</v>
      </c>
      <c r="Q62">
        <v>2017</v>
      </c>
      <c r="R62" s="7">
        <v>42825</v>
      </c>
      <c r="S62" t="s">
        <v>88</v>
      </c>
    </row>
    <row r="63" spans="1:19" x14ac:dyDescent="0.25">
      <c r="A63">
        <v>2017</v>
      </c>
      <c r="B63" t="s">
        <v>77</v>
      </c>
      <c r="C63">
        <v>367</v>
      </c>
      <c r="D63" t="s">
        <v>89</v>
      </c>
      <c r="E63" t="s">
        <v>89</v>
      </c>
      <c r="F63" t="s">
        <v>338</v>
      </c>
      <c r="G63" t="s">
        <v>81</v>
      </c>
      <c r="H63" t="s">
        <v>339</v>
      </c>
      <c r="I63" t="s">
        <v>340</v>
      </c>
      <c r="J63" t="s">
        <v>83</v>
      </c>
      <c r="K63" t="s">
        <v>93</v>
      </c>
      <c r="L63">
        <v>56</v>
      </c>
      <c r="M63" s="6" t="s">
        <v>341</v>
      </c>
      <c r="N63" t="s">
        <v>86</v>
      </c>
      <c r="O63" s="7">
        <v>42860</v>
      </c>
      <c r="P63" t="s">
        <v>87</v>
      </c>
      <c r="Q63">
        <v>2017</v>
      </c>
      <c r="R63" s="7">
        <v>42825</v>
      </c>
      <c r="S63" t="s">
        <v>88</v>
      </c>
    </row>
    <row r="64" spans="1:19" x14ac:dyDescent="0.25">
      <c r="A64">
        <v>2017</v>
      </c>
      <c r="B64" t="s">
        <v>77</v>
      </c>
      <c r="C64">
        <v>304</v>
      </c>
      <c r="D64" t="s">
        <v>342</v>
      </c>
      <c r="E64" t="s">
        <v>342</v>
      </c>
      <c r="F64" t="s">
        <v>343</v>
      </c>
      <c r="G64" t="s">
        <v>344</v>
      </c>
      <c r="H64" t="s">
        <v>345</v>
      </c>
      <c r="I64" t="s">
        <v>346</v>
      </c>
      <c r="J64" t="s">
        <v>83</v>
      </c>
      <c r="K64" t="s">
        <v>99</v>
      </c>
      <c r="L64">
        <v>57</v>
      </c>
      <c r="M64" s="6" t="s">
        <v>347</v>
      </c>
      <c r="N64" t="s">
        <v>86</v>
      </c>
      <c r="O64" s="7">
        <v>42860</v>
      </c>
      <c r="P64" t="s">
        <v>87</v>
      </c>
      <c r="Q64">
        <v>2017</v>
      </c>
      <c r="R64" s="7">
        <v>42825</v>
      </c>
      <c r="S64" t="s">
        <v>88</v>
      </c>
    </row>
    <row r="65" spans="1:19" x14ac:dyDescent="0.25">
      <c r="A65">
        <v>2017</v>
      </c>
      <c r="B65" t="s">
        <v>77</v>
      </c>
      <c r="C65">
        <v>367</v>
      </c>
      <c r="D65" t="s">
        <v>89</v>
      </c>
      <c r="E65" t="s">
        <v>89</v>
      </c>
      <c r="F65" t="s">
        <v>348</v>
      </c>
      <c r="G65" t="s">
        <v>349</v>
      </c>
      <c r="H65" t="s">
        <v>259</v>
      </c>
      <c r="I65" t="s">
        <v>127</v>
      </c>
      <c r="J65" t="s">
        <v>83</v>
      </c>
      <c r="K65" t="s">
        <v>156</v>
      </c>
      <c r="L65">
        <v>58</v>
      </c>
      <c r="M65" s="6" t="s">
        <v>350</v>
      </c>
      <c r="N65" t="s">
        <v>86</v>
      </c>
      <c r="O65" s="7">
        <v>42860</v>
      </c>
      <c r="P65" t="s">
        <v>87</v>
      </c>
      <c r="Q65">
        <v>2017</v>
      </c>
      <c r="R65" s="7">
        <v>42825</v>
      </c>
      <c r="S65" t="s">
        <v>88</v>
      </c>
    </row>
    <row r="66" spans="1:19" x14ac:dyDescent="0.25">
      <c r="A66">
        <v>2017</v>
      </c>
      <c r="B66" t="s">
        <v>77</v>
      </c>
      <c r="C66">
        <v>306</v>
      </c>
      <c r="D66" t="s">
        <v>78</v>
      </c>
      <c r="E66" t="s">
        <v>78</v>
      </c>
      <c r="F66" t="s">
        <v>351</v>
      </c>
      <c r="G66" t="s">
        <v>242</v>
      </c>
      <c r="H66" t="s">
        <v>352</v>
      </c>
      <c r="I66" t="s">
        <v>260</v>
      </c>
      <c r="J66" t="s">
        <v>83</v>
      </c>
      <c r="K66" t="s">
        <v>353</v>
      </c>
      <c r="L66">
        <v>59</v>
      </c>
      <c r="M66" s="6" t="s">
        <v>354</v>
      </c>
      <c r="N66" t="s">
        <v>86</v>
      </c>
      <c r="O66" s="7">
        <v>42860</v>
      </c>
      <c r="P66" t="s">
        <v>87</v>
      </c>
      <c r="Q66">
        <v>2017</v>
      </c>
      <c r="R66" s="7">
        <v>42825</v>
      </c>
      <c r="S66" t="s">
        <v>88</v>
      </c>
    </row>
    <row r="67" spans="1:19" x14ac:dyDescent="0.25">
      <c r="A67">
        <v>2017</v>
      </c>
      <c r="B67" t="s">
        <v>77</v>
      </c>
      <c r="C67">
        <v>302</v>
      </c>
      <c r="D67" t="s">
        <v>106</v>
      </c>
      <c r="E67" t="s">
        <v>106</v>
      </c>
      <c r="F67" t="s">
        <v>355</v>
      </c>
      <c r="G67" t="s">
        <v>256</v>
      </c>
      <c r="H67" t="s">
        <v>155</v>
      </c>
      <c r="I67" t="s">
        <v>166</v>
      </c>
      <c r="J67" t="s">
        <v>132</v>
      </c>
      <c r="K67" t="s">
        <v>111</v>
      </c>
      <c r="L67">
        <v>60</v>
      </c>
      <c r="M67" s="6" t="s">
        <v>356</v>
      </c>
      <c r="N67" t="s">
        <v>86</v>
      </c>
      <c r="O67" s="7">
        <v>42860</v>
      </c>
      <c r="P67" t="s">
        <v>87</v>
      </c>
      <c r="Q67">
        <v>2017</v>
      </c>
      <c r="R67" s="7">
        <v>42825</v>
      </c>
      <c r="S67" t="s">
        <v>88</v>
      </c>
    </row>
    <row r="68" spans="1:19" x14ac:dyDescent="0.25">
      <c r="A68">
        <v>2017</v>
      </c>
      <c r="B68" t="s">
        <v>77</v>
      </c>
      <c r="C68">
        <v>302</v>
      </c>
      <c r="D68" t="s">
        <v>106</v>
      </c>
      <c r="E68" t="s">
        <v>106</v>
      </c>
      <c r="F68" t="s">
        <v>357</v>
      </c>
      <c r="G68" t="s">
        <v>358</v>
      </c>
      <c r="H68" t="s">
        <v>359</v>
      </c>
      <c r="I68" t="s">
        <v>246</v>
      </c>
      <c r="J68" t="s">
        <v>83</v>
      </c>
      <c r="K68" t="s">
        <v>353</v>
      </c>
      <c r="L68">
        <v>61</v>
      </c>
      <c r="M68" s="6" t="s">
        <v>360</v>
      </c>
      <c r="N68" t="s">
        <v>86</v>
      </c>
      <c r="O68" s="7">
        <v>42860</v>
      </c>
      <c r="P68" t="s">
        <v>87</v>
      </c>
      <c r="Q68">
        <v>2017</v>
      </c>
      <c r="R68" s="7">
        <v>42825</v>
      </c>
      <c r="S68" t="s">
        <v>88</v>
      </c>
    </row>
    <row r="69" spans="1:19" x14ac:dyDescent="0.25">
      <c r="A69">
        <v>2017</v>
      </c>
      <c r="B69" t="s">
        <v>77</v>
      </c>
      <c r="C69">
        <v>302</v>
      </c>
      <c r="D69" t="s">
        <v>106</v>
      </c>
      <c r="E69" t="s">
        <v>106</v>
      </c>
      <c r="F69" t="s">
        <v>361</v>
      </c>
      <c r="G69" t="s">
        <v>362</v>
      </c>
      <c r="H69" t="s">
        <v>363</v>
      </c>
      <c r="I69" t="s">
        <v>364</v>
      </c>
      <c r="J69" t="s">
        <v>83</v>
      </c>
      <c r="K69" t="s">
        <v>84</v>
      </c>
      <c r="L69">
        <v>62</v>
      </c>
      <c r="M69" s="6" t="s">
        <v>365</v>
      </c>
      <c r="N69" t="s">
        <v>86</v>
      </c>
      <c r="O69" s="7">
        <v>42860</v>
      </c>
      <c r="P69" t="s">
        <v>87</v>
      </c>
      <c r="Q69">
        <v>2017</v>
      </c>
      <c r="R69" s="7">
        <v>42825</v>
      </c>
      <c r="S69" t="s">
        <v>88</v>
      </c>
    </row>
    <row r="70" spans="1:19" x14ac:dyDescent="0.25">
      <c r="A70">
        <v>2017</v>
      </c>
      <c r="B70" t="s">
        <v>77</v>
      </c>
      <c r="C70">
        <v>330</v>
      </c>
      <c r="D70" t="s">
        <v>366</v>
      </c>
      <c r="E70" t="s">
        <v>366</v>
      </c>
      <c r="F70" t="s">
        <v>367</v>
      </c>
      <c r="G70" t="s">
        <v>319</v>
      </c>
      <c r="H70" t="s">
        <v>120</v>
      </c>
      <c r="I70" t="s">
        <v>368</v>
      </c>
      <c r="J70" t="s">
        <v>122</v>
      </c>
      <c r="K70" t="s">
        <v>369</v>
      </c>
      <c r="L70">
        <v>63</v>
      </c>
      <c r="M70" s="6" t="s">
        <v>370</v>
      </c>
      <c r="N70" t="s">
        <v>86</v>
      </c>
      <c r="O70" s="7">
        <v>42860</v>
      </c>
      <c r="P70" t="s">
        <v>87</v>
      </c>
      <c r="Q70">
        <v>2017</v>
      </c>
      <c r="R70" s="7">
        <v>42825</v>
      </c>
      <c r="S70" t="s">
        <v>88</v>
      </c>
    </row>
    <row r="71" spans="1:19" x14ac:dyDescent="0.25">
      <c r="A71">
        <v>2017</v>
      </c>
      <c r="B71" t="s">
        <v>77</v>
      </c>
      <c r="C71">
        <v>300</v>
      </c>
      <c r="D71" t="s">
        <v>262</v>
      </c>
      <c r="E71" t="s">
        <v>262</v>
      </c>
      <c r="F71" t="s">
        <v>371</v>
      </c>
      <c r="G71" t="s">
        <v>126</v>
      </c>
      <c r="H71" t="s">
        <v>81</v>
      </c>
      <c r="I71" t="s">
        <v>82</v>
      </c>
      <c r="J71" t="s">
        <v>83</v>
      </c>
      <c r="K71" t="s">
        <v>99</v>
      </c>
      <c r="L71">
        <v>64</v>
      </c>
      <c r="M71" s="6" t="s">
        <v>372</v>
      </c>
      <c r="N71" t="s">
        <v>86</v>
      </c>
      <c r="O71" s="7">
        <v>42860</v>
      </c>
      <c r="P71" t="s">
        <v>87</v>
      </c>
      <c r="Q71">
        <v>2017</v>
      </c>
      <c r="R71" s="7">
        <v>42825</v>
      </c>
      <c r="S71" t="s">
        <v>88</v>
      </c>
    </row>
    <row r="72" spans="1:19" x14ac:dyDescent="0.25">
      <c r="A72">
        <v>2017</v>
      </c>
      <c r="B72" t="s">
        <v>77</v>
      </c>
      <c r="C72">
        <v>306</v>
      </c>
      <c r="D72" t="s">
        <v>78</v>
      </c>
      <c r="E72" t="s">
        <v>78</v>
      </c>
      <c r="F72" t="s">
        <v>373</v>
      </c>
      <c r="G72" t="s">
        <v>374</v>
      </c>
      <c r="H72" t="s">
        <v>256</v>
      </c>
      <c r="I72" t="s">
        <v>375</v>
      </c>
      <c r="J72" t="s">
        <v>83</v>
      </c>
      <c r="K72" t="s">
        <v>162</v>
      </c>
      <c r="L72">
        <v>65</v>
      </c>
      <c r="M72" s="6" t="s">
        <v>376</v>
      </c>
      <c r="N72" t="s">
        <v>86</v>
      </c>
      <c r="O72" s="7">
        <v>42860</v>
      </c>
      <c r="P72" t="s">
        <v>87</v>
      </c>
      <c r="Q72">
        <v>2017</v>
      </c>
      <c r="R72" s="7">
        <v>42825</v>
      </c>
      <c r="S72" t="s">
        <v>88</v>
      </c>
    </row>
    <row r="73" spans="1:19" x14ac:dyDescent="0.25">
      <c r="A73">
        <v>2017</v>
      </c>
      <c r="B73" t="s">
        <v>77</v>
      </c>
      <c r="C73">
        <v>302</v>
      </c>
      <c r="D73" t="s">
        <v>106</v>
      </c>
      <c r="E73" t="s">
        <v>106</v>
      </c>
      <c r="F73" t="s">
        <v>377</v>
      </c>
      <c r="G73" t="s">
        <v>256</v>
      </c>
      <c r="H73" t="s">
        <v>378</v>
      </c>
      <c r="I73" t="s">
        <v>375</v>
      </c>
      <c r="J73" t="s">
        <v>193</v>
      </c>
      <c r="K73" t="s">
        <v>379</v>
      </c>
      <c r="L73">
        <v>66</v>
      </c>
      <c r="M73" s="6" t="s">
        <v>380</v>
      </c>
      <c r="N73" t="s">
        <v>86</v>
      </c>
      <c r="O73" s="7">
        <v>42860</v>
      </c>
      <c r="P73" t="s">
        <v>87</v>
      </c>
      <c r="Q73">
        <v>2017</v>
      </c>
      <c r="R73" s="7">
        <v>42825</v>
      </c>
      <c r="S73" t="s">
        <v>88</v>
      </c>
    </row>
    <row r="74" spans="1:19" x14ac:dyDescent="0.25">
      <c r="A74">
        <v>2017</v>
      </c>
      <c r="B74" t="s">
        <v>77</v>
      </c>
      <c r="C74">
        <v>302</v>
      </c>
      <c r="D74" t="s">
        <v>106</v>
      </c>
      <c r="E74" t="s">
        <v>106</v>
      </c>
      <c r="F74" t="s">
        <v>381</v>
      </c>
      <c r="G74" t="s">
        <v>382</v>
      </c>
      <c r="H74" t="s">
        <v>383</v>
      </c>
      <c r="I74" t="s">
        <v>384</v>
      </c>
      <c r="J74" t="s">
        <v>83</v>
      </c>
      <c r="K74" t="s">
        <v>93</v>
      </c>
      <c r="L74">
        <v>67</v>
      </c>
      <c r="M74" s="6" t="s">
        <v>385</v>
      </c>
      <c r="N74" t="s">
        <v>86</v>
      </c>
      <c r="O74" s="7">
        <v>42860</v>
      </c>
      <c r="P74" t="s">
        <v>87</v>
      </c>
      <c r="Q74">
        <v>2017</v>
      </c>
      <c r="R74" s="7">
        <v>42825</v>
      </c>
      <c r="S74" t="s">
        <v>88</v>
      </c>
    </row>
    <row r="75" spans="1:19" x14ac:dyDescent="0.25">
      <c r="A75">
        <v>2017</v>
      </c>
      <c r="B75" t="s">
        <v>77</v>
      </c>
      <c r="C75">
        <v>329</v>
      </c>
      <c r="D75" t="s">
        <v>225</v>
      </c>
      <c r="E75" t="s">
        <v>225</v>
      </c>
      <c r="F75" t="s">
        <v>386</v>
      </c>
      <c r="G75" t="s">
        <v>126</v>
      </c>
      <c r="H75" t="s">
        <v>387</v>
      </c>
      <c r="I75" t="s">
        <v>388</v>
      </c>
      <c r="J75" t="s">
        <v>83</v>
      </c>
      <c r="K75" t="s">
        <v>142</v>
      </c>
      <c r="L75">
        <v>68</v>
      </c>
      <c r="M75" s="6" t="s">
        <v>389</v>
      </c>
      <c r="N75" t="s">
        <v>86</v>
      </c>
      <c r="O75" s="7">
        <v>42860</v>
      </c>
      <c r="P75" t="s">
        <v>87</v>
      </c>
      <c r="Q75">
        <v>2017</v>
      </c>
      <c r="R75" s="7">
        <v>42825</v>
      </c>
      <c r="S75" t="s">
        <v>88</v>
      </c>
    </row>
    <row r="76" spans="1:19" x14ac:dyDescent="0.25">
      <c r="A76">
        <v>2017</v>
      </c>
      <c r="B76" t="s">
        <v>77</v>
      </c>
      <c r="C76">
        <v>302</v>
      </c>
      <c r="D76" t="s">
        <v>106</v>
      </c>
      <c r="E76" t="s">
        <v>106</v>
      </c>
      <c r="F76" t="s">
        <v>390</v>
      </c>
      <c r="G76" t="s">
        <v>391</v>
      </c>
      <c r="H76" t="s">
        <v>392</v>
      </c>
      <c r="I76" t="s">
        <v>393</v>
      </c>
      <c r="J76" t="s">
        <v>122</v>
      </c>
      <c r="K76" t="s">
        <v>93</v>
      </c>
      <c r="L76">
        <v>69</v>
      </c>
      <c r="M76" s="6" t="s">
        <v>394</v>
      </c>
      <c r="N76" t="s">
        <v>86</v>
      </c>
      <c r="O76" s="7">
        <v>42860</v>
      </c>
      <c r="P76" t="s">
        <v>87</v>
      </c>
      <c r="Q76">
        <v>2017</v>
      </c>
      <c r="R76" s="7">
        <v>42825</v>
      </c>
      <c r="S76" t="s">
        <v>88</v>
      </c>
    </row>
    <row r="77" spans="1:19" x14ac:dyDescent="0.25">
      <c r="A77">
        <v>2017</v>
      </c>
      <c r="B77" t="s">
        <v>77</v>
      </c>
      <c r="C77">
        <v>302</v>
      </c>
      <c r="D77" t="s">
        <v>106</v>
      </c>
      <c r="E77" t="s">
        <v>106</v>
      </c>
      <c r="F77" t="s">
        <v>395</v>
      </c>
      <c r="G77" t="s">
        <v>396</v>
      </c>
      <c r="H77" t="s">
        <v>305</v>
      </c>
      <c r="I77" t="s">
        <v>397</v>
      </c>
      <c r="J77" t="s">
        <v>83</v>
      </c>
      <c r="K77" t="s">
        <v>84</v>
      </c>
      <c r="L77">
        <v>70</v>
      </c>
      <c r="M77" s="6" t="s">
        <v>398</v>
      </c>
      <c r="N77" t="s">
        <v>86</v>
      </c>
      <c r="O77" s="7">
        <v>42860</v>
      </c>
      <c r="P77" t="s">
        <v>87</v>
      </c>
      <c r="Q77">
        <v>2017</v>
      </c>
      <c r="R77" s="7">
        <v>42825</v>
      </c>
      <c r="S77" t="s">
        <v>88</v>
      </c>
    </row>
    <row r="78" spans="1:19" x14ac:dyDescent="0.25">
      <c r="A78">
        <v>2017</v>
      </c>
      <c r="B78" t="s">
        <v>77</v>
      </c>
      <c r="C78">
        <v>306</v>
      </c>
      <c r="D78" t="s">
        <v>78</v>
      </c>
      <c r="E78" t="s">
        <v>78</v>
      </c>
      <c r="F78" t="s">
        <v>399</v>
      </c>
      <c r="G78" t="s">
        <v>400</v>
      </c>
      <c r="H78" t="s">
        <v>358</v>
      </c>
      <c r="I78" t="s">
        <v>401</v>
      </c>
      <c r="J78" t="s">
        <v>83</v>
      </c>
      <c r="K78" t="s">
        <v>353</v>
      </c>
      <c r="L78">
        <v>71</v>
      </c>
      <c r="M78" s="6" t="s">
        <v>402</v>
      </c>
      <c r="N78" t="s">
        <v>86</v>
      </c>
      <c r="O78" s="7">
        <v>42860</v>
      </c>
      <c r="P78" t="s">
        <v>87</v>
      </c>
      <c r="Q78">
        <v>2017</v>
      </c>
      <c r="R78" s="7">
        <v>42825</v>
      </c>
      <c r="S78" t="s">
        <v>88</v>
      </c>
    </row>
    <row r="79" spans="1:19" x14ac:dyDescent="0.25">
      <c r="A79">
        <v>2017</v>
      </c>
      <c r="B79" t="s">
        <v>77</v>
      </c>
      <c r="C79">
        <v>306</v>
      </c>
      <c r="D79" t="s">
        <v>78</v>
      </c>
      <c r="E79" t="s">
        <v>78</v>
      </c>
      <c r="F79" t="s">
        <v>403</v>
      </c>
      <c r="G79" t="s">
        <v>404</v>
      </c>
      <c r="H79" t="s">
        <v>405</v>
      </c>
      <c r="I79" t="s">
        <v>401</v>
      </c>
      <c r="J79" t="s">
        <v>83</v>
      </c>
      <c r="K79" t="s">
        <v>99</v>
      </c>
      <c r="L79">
        <v>72</v>
      </c>
      <c r="M79" s="6" t="s">
        <v>406</v>
      </c>
      <c r="N79" t="s">
        <v>86</v>
      </c>
      <c r="O79" s="7">
        <v>42860</v>
      </c>
      <c r="P79" t="s">
        <v>87</v>
      </c>
      <c r="Q79">
        <v>2017</v>
      </c>
      <c r="R79" s="7">
        <v>42825</v>
      </c>
      <c r="S79" t="s">
        <v>88</v>
      </c>
    </row>
    <row r="80" spans="1:19" x14ac:dyDescent="0.25">
      <c r="A80">
        <v>2017</v>
      </c>
      <c r="B80" t="s">
        <v>77</v>
      </c>
      <c r="C80">
        <v>306</v>
      </c>
      <c r="D80" t="s">
        <v>78</v>
      </c>
      <c r="E80" t="s">
        <v>78</v>
      </c>
      <c r="F80" t="s">
        <v>407</v>
      </c>
      <c r="G80" t="s">
        <v>408</v>
      </c>
      <c r="H80" t="s">
        <v>409</v>
      </c>
      <c r="I80" t="s">
        <v>410</v>
      </c>
      <c r="J80" t="s">
        <v>83</v>
      </c>
      <c r="K80" t="s">
        <v>180</v>
      </c>
      <c r="L80">
        <v>73</v>
      </c>
      <c r="M80" s="6" t="s">
        <v>411</v>
      </c>
      <c r="N80" t="s">
        <v>86</v>
      </c>
      <c r="O80" s="7">
        <v>42860</v>
      </c>
      <c r="P80" t="s">
        <v>87</v>
      </c>
      <c r="Q80">
        <v>2017</v>
      </c>
      <c r="R80" s="7">
        <v>42825</v>
      </c>
      <c r="S80" t="s">
        <v>88</v>
      </c>
    </row>
    <row r="81" spans="1:19" x14ac:dyDescent="0.25">
      <c r="A81">
        <v>2017</v>
      </c>
      <c r="B81" t="s">
        <v>77</v>
      </c>
      <c r="C81">
        <v>306</v>
      </c>
      <c r="D81" t="s">
        <v>78</v>
      </c>
      <c r="E81" t="s">
        <v>78</v>
      </c>
      <c r="F81" t="s">
        <v>412</v>
      </c>
      <c r="G81" t="s">
        <v>413</v>
      </c>
      <c r="H81" t="s">
        <v>81</v>
      </c>
      <c r="I81" t="s">
        <v>414</v>
      </c>
      <c r="J81" t="s">
        <v>83</v>
      </c>
      <c r="K81" t="s">
        <v>415</v>
      </c>
      <c r="L81">
        <v>74</v>
      </c>
      <c r="M81" s="6" t="s">
        <v>416</v>
      </c>
      <c r="N81" t="s">
        <v>86</v>
      </c>
      <c r="O81" s="7">
        <v>42860</v>
      </c>
      <c r="P81" t="s">
        <v>87</v>
      </c>
      <c r="Q81">
        <v>2017</v>
      </c>
      <c r="R81" s="7">
        <v>42825</v>
      </c>
      <c r="S81" t="s">
        <v>88</v>
      </c>
    </row>
    <row r="82" spans="1:19" x14ac:dyDescent="0.25">
      <c r="A82">
        <v>2017</v>
      </c>
      <c r="B82" t="s">
        <v>77</v>
      </c>
      <c r="C82">
        <v>302</v>
      </c>
      <c r="D82" t="s">
        <v>106</v>
      </c>
      <c r="E82" t="s">
        <v>106</v>
      </c>
      <c r="F82" t="s">
        <v>417</v>
      </c>
      <c r="G82" t="s">
        <v>212</v>
      </c>
      <c r="H82" t="s">
        <v>418</v>
      </c>
      <c r="I82" t="s">
        <v>419</v>
      </c>
      <c r="J82" t="s">
        <v>83</v>
      </c>
      <c r="K82" t="s">
        <v>93</v>
      </c>
      <c r="L82">
        <v>75</v>
      </c>
      <c r="M82" s="6" t="s">
        <v>420</v>
      </c>
      <c r="N82" t="s">
        <v>86</v>
      </c>
      <c r="O82" s="7">
        <v>42860</v>
      </c>
      <c r="P82" t="s">
        <v>87</v>
      </c>
      <c r="Q82">
        <v>2017</v>
      </c>
      <c r="R82" s="7">
        <v>42825</v>
      </c>
      <c r="S82" t="s">
        <v>88</v>
      </c>
    </row>
    <row r="83" spans="1:19" x14ac:dyDescent="0.25">
      <c r="A83">
        <v>2017</v>
      </c>
      <c r="B83" t="s">
        <v>77</v>
      </c>
      <c r="C83">
        <v>306</v>
      </c>
      <c r="D83" t="s">
        <v>78</v>
      </c>
      <c r="E83" t="s">
        <v>78</v>
      </c>
      <c r="F83" t="s">
        <v>421</v>
      </c>
      <c r="G83" t="s">
        <v>256</v>
      </c>
      <c r="H83" t="s">
        <v>177</v>
      </c>
      <c r="I83" t="s">
        <v>307</v>
      </c>
      <c r="J83" t="s">
        <v>83</v>
      </c>
      <c r="K83" t="s">
        <v>93</v>
      </c>
      <c r="L83">
        <v>76</v>
      </c>
      <c r="M83" s="6" t="s">
        <v>422</v>
      </c>
      <c r="N83" t="s">
        <v>86</v>
      </c>
      <c r="O83" s="7">
        <v>42860</v>
      </c>
      <c r="P83" t="s">
        <v>87</v>
      </c>
      <c r="Q83">
        <v>2017</v>
      </c>
      <c r="R83" s="7">
        <v>42825</v>
      </c>
      <c r="S83" t="s">
        <v>88</v>
      </c>
    </row>
    <row r="84" spans="1:19" x14ac:dyDescent="0.25">
      <c r="A84">
        <v>2017</v>
      </c>
      <c r="B84" t="s">
        <v>77</v>
      </c>
      <c r="C84">
        <v>302</v>
      </c>
      <c r="D84" t="s">
        <v>106</v>
      </c>
      <c r="E84" t="s">
        <v>106</v>
      </c>
      <c r="F84" t="s">
        <v>423</v>
      </c>
      <c r="G84" t="s">
        <v>212</v>
      </c>
      <c r="H84" t="s">
        <v>378</v>
      </c>
      <c r="I84" t="s">
        <v>424</v>
      </c>
      <c r="J84" t="s">
        <v>83</v>
      </c>
      <c r="K84" t="s">
        <v>84</v>
      </c>
      <c r="L84">
        <v>77</v>
      </c>
      <c r="M84" s="6" t="s">
        <v>425</v>
      </c>
      <c r="N84" t="s">
        <v>86</v>
      </c>
      <c r="O84" s="7">
        <v>42860</v>
      </c>
      <c r="P84" t="s">
        <v>87</v>
      </c>
      <c r="Q84">
        <v>2017</v>
      </c>
      <c r="R84" s="7">
        <v>42825</v>
      </c>
      <c r="S84" t="s">
        <v>88</v>
      </c>
    </row>
    <row r="85" spans="1:19" x14ac:dyDescent="0.25">
      <c r="A85">
        <v>2017</v>
      </c>
      <c r="B85" t="s">
        <v>77</v>
      </c>
      <c r="C85">
        <v>302</v>
      </c>
      <c r="D85" t="s">
        <v>106</v>
      </c>
      <c r="E85" t="s">
        <v>106</v>
      </c>
      <c r="F85" t="s">
        <v>426</v>
      </c>
      <c r="G85" t="s">
        <v>299</v>
      </c>
      <c r="H85" t="s">
        <v>427</v>
      </c>
      <c r="I85" t="s">
        <v>428</v>
      </c>
      <c r="J85" t="s">
        <v>83</v>
      </c>
      <c r="K85" t="s">
        <v>111</v>
      </c>
      <c r="L85">
        <v>78</v>
      </c>
      <c r="M85" s="6" t="s">
        <v>429</v>
      </c>
      <c r="N85" t="s">
        <v>86</v>
      </c>
      <c r="O85" s="7">
        <v>42860</v>
      </c>
      <c r="P85" t="s">
        <v>87</v>
      </c>
      <c r="Q85">
        <v>2017</v>
      </c>
      <c r="R85" s="7">
        <v>42825</v>
      </c>
      <c r="S85" t="s">
        <v>88</v>
      </c>
    </row>
    <row r="86" spans="1:19" x14ac:dyDescent="0.25">
      <c r="A86">
        <v>2017</v>
      </c>
      <c r="B86" t="s">
        <v>77</v>
      </c>
      <c r="C86">
        <v>306</v>
      </c>
      <c r="D86" t="s">
        <v>78</v>
      </c>
      <c r="E86" t="s">
        <v>78</v>
      </c>
      <c r="F86" t="s">
        <v>430</v>
      </c>
      <c r="G86" t="s">
        <v>431</v>
      </c>
      <c r="H86" t="s">
        <v>177</v>
      </c>
      <c r="I86" t="s">
        <v>320</v>
      </c>
      <c r="J86" t="s">
        <v>83</v>
      </c>
      <c r="K86" t="s">
        <v>162</v>
      </c>
      <c r="L86">
        <v>79</v>
      </c>
      <c r="M86" s="6" t="s">
        <v>432</v>
      </c>
      <c r="N86" t="s">
        <v>86</v>
      </c>
      <c r="O86" s="7">
        <v>42860</v>
      </c>
      <c r="P86" t="s">
        <v>87</v>
      </c>
      <c r="Q86">
        <v>2017</v>
      </c>
      <c r="R86" s="7">
        <v>42825</v>
      </c>
      <c r="S86" t="s">
        <v>88</v>
      </c>
    </row>
    <row r="87" spans="1:19" x14ac:dyDescent="0.25">
      <c r="A87">
        <v>2017</v>
      </c>
      <c r="B87" t="s">
        <v>77</v>
      </c>
      <c r="C87">
        <v>306</v>
      </c>
      <c r="D87" t="s">
        <v>78</v>
      </c>
      <c r="E87" t="s">
        <v>78</v>
      </c>
      <c r="F87" t="s">
        <v>421</v>
      </c>
      <c r="G87" t="s">
        <v>433</v>
      </c>
      <c r="H87" t="s">
        <v>434</v>
      </c>
      <c r="I87" t="s">
        <v>384</v>
      </c>
      <c r="J87" t="s">
        <v>83</v>
      </c>
      <c r="K87" t="s">
        <v>93</v>
      </c>
      <c r="L87">
        <v>80</v>
      </c>
      <c r="M87" s="6" t="s">
        <v>435</v>
      </c>
      <c r="N87" t="s">
        <v>86</v>
      </c>
      <c r="O87" s="7">
        <v>42860</v>
      </c>
      <c r="P87" t="s">
        <v>87</v>
      </c>
      <c r="Q87">
        <v>2017</v>
      </c>
      <c r="R87" s="7">
        <v>42825</v>
      </c>
      <c r="S87" t="s">
        <v>88</v>
      </c>
    </row>
    <row r="88" spans="1:19" x14ac:dyDescent="0.25">
      <c r="A88">
        <v>2017</v>
      </c>
      <c r="B88" t="s">
        <v>77</v>
      </c>
      <c r="C88">
        <v>306</v>
      </c>
      <c r="D88" t="s">
        <v>78</v>
      </c>
      <c r="E88" t="s">
        <v>78</v>
      </c>
      <c r="F88" t="s">
        <v>436</v>
      </c>
      <c r="G88" t="s">
        <v>437</v>
      </c>
      <c r="H88" t="s">
        <v>438</v>
      </c>
      <c r="I88" t="s">
        <v>121</v>
      </c>
      <c r="J88" t="s">
        <v>83</v>
      </c>
      <c r="K88" t="s">
        <v>99</v>
      </c>
      <c r="L88">
        <v>81</v>
      </c>
      <c r="M88" s="6" t="s">
        <v>439</v>
      </c>
      <c r="N88" t="s">
        <v>86</v>
      </c>
      <c r="O88" s="7">
        <v>42860</v>
      </c>
      <c r="P88" t="s">
        <v>87</v>
      </c>
      <c r="Q88">
        <v>2017</v>
      </c>
      <c r="R88" s="7">
        <v>42825</v>
      </c>
      <c r="S88" t="s">
        <v>88</v>
      </c>
    </row>
    <row r="89" spans="1:19" x14ac:dyDescent="0.25">
      <c r="A89">
        <v>2017</v>
      </c>
      <c r="B89" t="s">
        <v>77</v>
      </c>
      <c r="C89">
        <v>302</v>
      </c>
      <c r="D89" t="s">
        <v>106</v>
      </c>
      <c r="E89" t="s">
        <v>106</v>
      </c>
      <c r="F89" t="s">
        <v>373</v>
      </c>
      <c r="G89" t="s">
        <v>212</v>
      </c>
      <c r="H89" t="s">
        <v>120</v>
      </c>
      <c r="I89" t="s">
        <v>414</v>
      </c>
      <c r="J89" t="s">
        <v>83</v>
      </c>
      <c r="K89" t="s">
        <v>93</v>
      </c>
      <c r="L89">
        <v>82</v>
      </c>
      <c r="M89" s="6" t="s">
        <v>440</v>
      </c>
      <c r="N89" t="s">
        <v>86</v>
      </c>
      <c r="O89" s="7">
        <v>42860</v>
      </c>
      <c r="P89" t="s">
        <v>87</v>
      </c>
      <c r="Q89">
        <v>2017</v>
      </c>
      <c r="R89" s="7">
        <v>42825</v>
      </c>
      <c r="S89" t="s">
        <v>88</v>
      </c>
    </row>
    <row r="90" spans="1:19" x14ac:dyDescent="0.25">
      <c r="A90">
        <v>2017</v>
      </c>
      <c r="B90" t="s">
        <v>77</v>
      </c>
      <c r="C90">
        <v>367</v>
      </c>
      <c r="D90" t="s">
        <v>89</v>
      </c>
      <c r="E90" t="s">
        <v>89</v>
      </c>
      <c r="F90" t="s">
        <v>441</v>
      </c>
      <c r="G90" t="s">
        <v>442</v>
      </c>
      <c r="H90" t="s">
        <v>443</v>
      </c>
      <c r="I90" t="s">
        <v>375</v>
      </c>
      <c r="J90" t="s">
        <v>193</v>
      </c>
      <c r="K90" t="s">
        <v>84</v>
      </c>
      <c r="L90">
        <v>83</v>
      </c>
      <c r="M90" s="6" t="s">
        <v>444</v>
      </c>
      <c r="N90" t="s">
        <v>86</v>
      </c>
      <c r="O90" s="7">
        <v>42860</v>
      </c>
      <c r="P90" t="s">
        <v>87</v>
      </c>
      <c r="Q90">
        <v>2017</v>
      </c>
      <c r="R90" s="7">
        <v>42825</v>
      </c>
      <c r="S90" t="s">
        <v>88</v>
      </c>
    </row>
    <row r="91" spans="1:19" x14ac:dyDescent="0.25">
      <c r="A91">
        <v>2017</v>
      </c>
      <c r="B91" t="s">
        <v>77</v>
      </c>
      <c r="C91">
        <v>302</v>
      </c>
      <c r="D91" t="s">
        <v>106</v>
      </c>
      <c r="E91" t="s">
        <v>106</v>
      </c>
      <c r="F91" t="s">
        <v>226</v>
      </c>
      <c r="G91" t="s">
        <v>115</v>
      </c>
      <c r="H91" t="s">
        <v>445</v>
      </c>
      <c r="I91" t="s">
        <v>141</v>
      </c>
      <c r="J91" t="s">
        <v>83</v>
      </c>
      <c r="K91" t="s">
        <v>353</v>
      </c>
      <c r="L91">
        <v>84</v>
      </c>
      <c r="M91" s="6" t="s">
        <v>446</v>
      </c>
      <c r="N91" t="s">
        <v>86</v>
      </c>
      <c r="O91" s="7">
        <v>42860</v>
      </c>
      <c r="P91" t="s">
        <v>87</v>
      </c>
      <c r="Q91">
        <v>2017</v>
      </c>
      <c r="R91" s="7">
        <v>42825</v>
      </c>
      <c r="S91" t="s">
        <v>88</v>
      </c>
    </row>
    <row r="92" spans="1:19" x14ac:dyDescent="0.25">
      <c r="A92">
        <v>2017</v>
      </c>
      <c r="B92" t="s">
        <v>77</v>
      </c>
      <c r="C92">
        <v>367</v>
      </c>
      <c r="D92" t="s">
        <v>89</v>
      </c>
      <c r="E92" t="s">
        <v>89</v>
      </c>
      <c r="F92" t="s">
        <v>447</v>
      </c>
      <c r="G92" t="s">
        <v>212</v>
      </c>
      <c r="H92" t="s">
        <v>151</v>
      </c>
      <c r="I92" t="s">
        <v>104</v>
      </c>
      <c r="J92" t="s">
        <v>83</v>
      </c>
      <c r="K92" t="s">
        <v>99</v>
      </c>
      <c r="L92">
        <v>85</v>
      </c>
      <c r="M92" s="6" t="s">
        <v>448</v>
      </c>
      <c r="N92" t="s">
        <v>86</v>
      </c>
      <c r="O92" s="7">
        <v>42860</v>
      </c>
      <c r="P92" t="s">
        <v>87</v>
      </c>
      <c r="Q92">
        <v>2017</v>
      </c>
      <c r="R92" s="7">
        <v>42825</v>
      </c>
      <c r="S92" t="s">
        <v>88</v>
      </c>
    </row>
    <row r="93" spans="1:19" x14ac:dyDescent="0.25">
      <c r="A93">
        <v>2017</v>
      </c>
      <c r="B93" t="s">
        <v>77</v>
      </c>
      <c r="C93">
        <v>306</v>
      </c>
      <c r="D93" t="s">
        <v>78</v>
      </c>
      <c r="E93" t="s">
        <v>78</v>
      </c>
      <c r="F93" t="s">
        <v>449</v>
      </c>
      <c r="G93" t="s">
        <v>450</v>
      </c>
      <c r="H93" t="s">
        <v>169</v>
      </c>
      <c r="I93" t="s">
        <v>296</v>
      </c>
      <c r="J93" t="s">
        <v>83</v>
      </c>
      <c r="K93" t="s">
        <v>451</v>
      </c>
      <c r="L93">
        <v>86</v>
      </c>
      <c r="M93" s="6" t="s">
        <v>452</v>
      </c>
      <c r="N93" t="s">
        <v>86</v>
      </c>
      <c r="O93" s="7">
        <v>42860</v>
      </c>
      <c r="P93" t="s">
        <v>87</v>
      </c>
      <c r="Q93">
        <v>2017</v>
      </c>
      <c r="R93" s="7">
        <v>42825</v>
      </c>
      <c r="S93" t="s">
        <v>88</v>
      </c>
    </row>
    <row r="94" spans="1:19" x14ac:dyDescent="0.25">
      <c r="A94">
        <v>2017</v>
      </c>
      <c r="B94" t="s">
        <v>77</v>
      </c>
      <c r="C94">
        <v>302</v>
      </c>
      <c r="D94" t="s">
        <v>106</v>
      </c>
      <c r="E94" t="s">
        <v>106</v>
      </c>
      <c r="F94" t="s">
        <v>453</v>
      </c>
      <c r="G94" t="s">
        <v>454</v>
      </c>
      <c r="H94" t="s">
        <v>120</v>
      </c>
      <c r="I94" t="s">
        <v>455</v>
      </c>
      <c r="J94" t="s">
        <v>122</v>
      </c>
      <c r="K94" t="s">
        <v>111</v>
      </c>
      <c r="L94">
        <v>87</v>
      </c>
      <c r="M94" s="6" t="s">
        <v>456</v>
      </c>
      <c r="N94" t="s">
        <v>86</v>
      </c>
      <c r="O94" s="7">
        <v>42860</v>
      </c>
      <c r="P94" t="s">
        <v>87</v>
      </c>
      <c r="Q94">
        <v>2017</v>
      </c>
      <c r="R94" s="7">
        <v>42825</v>
      </c>
      <c r="S94" t="s">
        <v>88</v>
      </c>
    </row>
    <row r="95" spans="1:19" x14ac:dyDescent="0.25">
      <c r="A95">
        <v>2017</v>
      </c>
      <c r="B95" t="s">
        <v>77</v>
      </c>
      <c r="C95">
        <v>302</v>
      </c>
      <c r="D95" t="s">
        <v>106</v>
      </c>
      <c r="E95" t="s">
        <v>106</v>
      </c>
      <c r="F95" t="s">
        <v>457</v>
      </c>
      <c r="G95" t="s">
        <v>269</v>
      </c>
      <c r="H95" t="s">
        <v>212</v>
      </c>
      <c r="I95" t="s">
        <v>141</v>
      </c>
      <c r="J95" t="s">
        <v>83</v>
      </c>
      <c r="K95" t="s">
        <v>99</v>
      </c>
      <c r="L95">
        <v>88</v>
      </c>
      <c r="M95" s="6" t="s">
        <v>458</v>
      </c>
      <c r="N95" t="s">
        <v>86</v>
      </c>
      <c r="O95" s="7">
        <v>42860</v>
      </c>
      <c r="P95" t="s">
        <v>87</v>
      </c>
      <c r="Q95">
        <v>2017</v>
      </c>
      <c r="R95" s="7">
        <v>42825</v>
      </c>
      <c r="S95" t="s">
        <v>88</v>
      </c>
    </row>
    <row r="96" spans="1:19" x14ac:dyDescent="0.25">
      <c r="A96">
        <v>2017</v>
      </c>
      <c r="B96" t="s">
        <v>77</v>
      </c>
      <c r="C96">
        <v>306</v>
      </c>
      <c r="D96" t="s">
        <v>78</v>
      </c>
      <c r="E96" t="s">
        <v>78</v>
      </c>
      <c r="F96" t="s">
        <v>459</v>
      </c>
      <c r="G96" t="s">
        <v>264</v>
      </c>
      <c r="H96" t="s">
        <v>460</v>
      </c>
      <c r="I96" t="s">
        <v>214</v>
      </c>
      <c r="J96" t="s">
        <v>193</v>
      </c>
      <c r="K96" t="s">
        <v>461</v>
      </c>
      <c r="L96">
        <v>89</v>
      </c>
      <c r="M96" s="6" t="s">
        <v>462</v>
      </c>
      <c r="N96" t="s">
        <v>86</v>
      </c>
      <c r="O96" s="7">
        <v>42860</v>
      </c>
      <c r="P96" t="s">
        <v>87</v>
      </c>
      <c r="Q96">
        <v>2017</v>
      </c>
      <c r="R96" s="7">
        <v>42825</v>
      </c>
      <c r="S96" t="s">
        <v>88</v>
      </c>
    </row>
    <row r="97" spans="1:19" x14ac:dyDescent="0.25">
      <c r="A97">
        <v>2017</v>
      </c>
      <c r="B97" t="s">
        <v>77</v>
      </c>
      <c r="C97">
        <v>306</v>
      </c>
      <c r="D97" t="s">
        <v>78</v>
      </c>
      <c r="E97" t="s">
        <v>78</v>
      </c>
      <c r="F97" t="s">
        <v>158</v>
      </c>
      <c r="G97" t="s">
        <v>463</v>
      </c>
      <c r="H97" t="s">
        <v>464</v>
      </c>
      <c r="I97" t="s">
        <v>292</v>
      </c>
      <c r="J97" t="s">
        <v>83</v>
      </c>
      <c r="K97" t="s">
        <v>465</v>
      </c>
      <c r="L97">
        <v>90</v>
      </c>
      <c r="M97" s="6" t="s">
        <v>466</v>
      </c>
      <c r="N97" t="s">
        <v>86</v>
      </c>
      <c r="O97" s="7">
        <v>42860</v>
      </c>
      <c r="P97" t="s">
        <v>87</v>
      </c>
      <c r="Q97">
        <v>2017</v>
      </c>
      <c r="R97" s="7">
        <v>42825</v>
      </c>
      <c r="S97" t="s">
        <v>88</v>
      </c>
    </row>
    <row r="98" spans="1:19" x14ac:dyDescent="0.25">
      <c r="A98">
        <v>2017</v>
      </c>
      <c r="B98" t="s">
        <v>77</v>
      </c>
      <c r="C98">
        <v>367</v>
      </c>
      <c r="D98" t="s">
        <v>89</v>
      </c>
      <c r="E98" t="s">
        <v>89</v>
      </c>
      <c r="F98" t="s">
        <v>467</v>
      </c>
      <c r="G98" t="s">
        <v>103</v>
      </c>
      <c r="H98" t="s">
        <v>468</v>
      </c>
      <c r="I98" t="s">
        <v>152</v>
      </c>
      <c r="J98" t="s">
        <v>132</v>
      </c>
      <c r="K98" t="s">
        <v>469</v>
      </c>
      <c r="L98">
        <v>91</v>
      </c>
      <c r="M98" s="6" t="s">
        <v>470</v>
      </c>
      <c r="N98" t="s">
        <v>86</v>
      </c>
      <c r="O98" s="7">
        <v>42860</v>
      </c>
      <c r="P98" t="s">
        <v>87</v>
      </c>
      <c r="Q98">
        <v>2017</v>
      </c>
      <c r="R98" s="7">
        <v>42825</v>
      </c>
      <c r="S98" t="s">
        <v>88</v>
      </c>
    </row>
    <row r="99" spans="1:19" x14ac:dyDescent="0.25">
      <c r="A99">
        <v>2017</v>
      </c>
      <c r="B99" t="s">
        <v>77</v>
      </c>
      <c r="C99">
        <v>306</v>
      </c>
      <c r="D99" t="s">
        <v>78</v>
      </c>
      <c r="E99" t="s">
        <v>78</v>
      </c>
      <c r="F99" t="s">
        <v>471</v>
      </c>
      <c r="G99" t="s">
        <v>472</v>
      </c>
      <c r="H99" t="s">
        <v>103</v>
      </c>
      <c r="I99" t="s">
        <v>410</v>
      </c>
      <c r="J99" t="s">
        <v>83</v>
      </c>
      <c r="K99" t="s">
        <v>111</v>
      </c>
      <c r="L99">
        <v>92</v>
      </c>
      <c r="M99" s="6" t="s">
        <v>473</v>
      </c>
      <c r="N99" t="s">
        <v>86</v>
      </c>
      <c r="O99" s="7">
        <v>42860</v>
      </c>
      <c r="P99" t="s">
        <v>87</v>
      </c>
      <c r="Q99">
        <v>2017</v>
      </c>
      <c r="R99" s="7">
        <v>42825</v>
      </c>
      <c r="S99" t="s">
        <v>88</v>
      </c>
    </row>
    <row r="100" spans="1:19" x14ac:dyDescent="0.25">
      <c r="A100">
        <v>2017</v>
      </c>
      <c r="B100" t="s">
        <v>77</v>
      </c>
      <c r="C100">
        <v>306</v>
      </c>
      <c r="D100" t="s">
        <v>78</v>
      </c>
      <c r="E100" t="s">
        <v>78</v>
      </c>
      <c r="F100" t="s">
        <v>474</v>
      </c>
      <c r="G100" t="s">
        <v>475</v>
      </c>
      <c r="H100" t="s">
        <v>150</v>
      </c>
      <c r="I100" t="s">
        <v>141</v>
      </c>
      <c r="J100" t="s">
        <v>83</v>
      </c>
      <c r="K100" t="s">
        <v>476</v>
      </c>
      <c r="L100">
        <v>93</v>
      </c>
      <c r="M100" s="6" t="s">
        <v>477</v>
      </c>
      <c r="N100" t="s">
        <v>86</v>
      </c>
      <c r="O100" s="7">
        <v>42860</v>
      </c>
      <c r="P100" t="s">
        <v>87</v>
      </c>
      <c r="Q100">
        <v>2017</v>
      </c>
      <c r="R100" s="7">
        <v>42825</v>
      </c>
      <c r="S100" t="s">
        <v>88</v>
      </c>
    </row>
    <row r="101" spans="1:19" x14ac:dyDescent="0.25">
      <c r="A101">
        <v>2017</v>
      </c>
      <c r="B101" t="s">
        <v>77</v>
      </c>
      <c r="C101">
        <v>306</v>
      </c>
      <c r="D101" t="s">
        <v>78</v>
      </c>
      <c r="E101" t="s">
        <v>78</v>
      </c>
      <c r="F101" t="s">
        <v>478</v>
      </c>
      <c r="G101" t="s">
        <v>479</v>
      </c>
      <c r="H101" t="s">
        <v>480</v>
      </c>
      <c r="I101" t="s">
        <v>481</v>
      </c>
      <c r="J101" t="s">
        <v>83</v>
      </c>
      <c r="K101" t="s">
        <v>84</v>
      </c>
      <c r="L101">
        <v>94</v>
      </c>
      <c r="M101" s="6" t="s">
        <v>482</v>
      </c>
      <c r="N101" t="s">
        <v>86</v>
      </c>
      <c r="O101" s="7">
        <v>42860</v>
      </c>
      <c r="P101" t="s">
        <v>87</v>
      </c>
      <c r="Q101">
        <v>2017</v>
      </c>
      <c r="R101" s="7">
        <v>42825</v>
      </c>
      <c r="S101" t="s">
        <v>88</v>
      </c>
    </row>
    <row r="102" spans="1:19" x14ac:dyDescent="0.25">
      <c r="A102">
        <v>2017</v>
      </c>
      <c r="B102" t="s">
        <v>77</v>
      </c>
      <c r="C102">
        <v>334</v>
      </c>
      <c r="D102" t="s">
        <v>253</v>
      </c>
      <c r="E102" t="s">
        <v>253</v>
      </c>
      <c r="F102" t="s">
        <v>275</v>
      </c>
      <c r="G102" t="s">
        <v>299</v>
      </c>
      <c r="H102" t="s">
        <v>468</v>
      </c>
      <c r="I102" t="s">
        <v>483</v>
      </c>
      <c r="J102" t="s">
        <v>193</v>
      </c>
      <c r="K102" t="s">
        <v>84</v>
      </c>
      <c r="L102">
        <v>95</v>
      </c>
      <c r="M102" s="6" t="s">
        <v>484</v>
      </c>
      <c r="N102" t="s">
        <v>86</v>
      </c>
      <c r="O102" s="7">
        <v>42860</v>
      </c>
      <c r="P102" t="s">
        <v>87</v>
      </c>
      <c r="Q102">
        <v>2017</v>
      </c>
      <c r="R102" s="7">
        <v>42825</v>
      </c>
      <c r="S102" t="s">
        <v>88</v>
      </c>
    </row>
    <row r="103" spans="1:19" x14ac:dyDescent="0.25">
      <c r="A103">
        <v>2017</v>
      </c>
      <c r="B103" t="s">
        <v>77</v>
      </c>
      <c r="C103">
        <v>306</v>
      </c>
      <c r="D103" t="s">
        <v>78</v>
      </c>
      <c r="E103" t="s">
        <v>78</v>
      </c>
      <c r="F103" t="s">
        <v>485</v>
      </c>
      <c r="G103" t="s">
        <v>486</v>
      </c>
      <c r="H103" t="s">
        <v>487</v>
      </c>
      <c r="I103" t="s">
        <v>266</v>
      </c>
      <c r="J103" t="s">
        <v>83</v>
      </c>
      <c r="K103" t="s">
        <v>162</v>
      </c>
      <c r="L103">
        <v>96</v>
      </c>
      <c r="M103" s="6" t="s">
        <v>488</v>
      </c>
      <c r="N103" t="s">
        <v>86</v>
      </c>
      <c r="O103" s="7">
        <v>42860</v>
      </c>
      <c r="P103" t="s">
        <v>87</v>
      </c>
      <c r="Q103">
        <v>2017</v>
      </c>
      <c r="R103" s="7">
        <v>42825</v>
      </c>
      <c r="S103" t="s">
        <v>88</v>
      </c>
    </row>
    <row r="104" spans="1:19" x14ac:dyDescent="0.25">
      <c r="A104">
        <v>2017</v>
      </c>
      <c r="B104" t="s">
        <v>77</v>
      </c>
      <c r="C104">
        <v>302</v>
      </c>
      <c r="D104" t="s">
        <v>106</v>
      </c>
      <c r="E104" t="s">
        <v>106</v>
      </c>
      <c r="F104" t="s">
        <v>169</v>
      </c>
      <c r="G104" t="s">
        <v>305</v>
      </c>
      <c r="H104" t="s">
        <v>299</v>
      </c>
      <c r="I104" t="s">
        <v>489</v>
      </c>
      <c r="J104" t="s">
        <v>193</v>
      </c>
      <c r="K104" t="s">
        <v>490</v>
      </c>
      <c r="L104">
        <v>97</v>
      </c>
      <c r="M104" s="6" t="s">
        <v>491</v>
      </c>
      <c r="N104" t="s">
        <v>86</v>
      </c>
      <c r="O104" s="7">
        <v>42860</v>
      </c>
      <c r="P104" t="s">
        <v>87</v>
      </c>
      <c r="Q104">
        <v>2017</v>
      </c>
      <c r="R104" s="7">
        <v>42825</v>
      </c>
      <c r="S104" t="s">
        <v>88</v>
      </c>
    </row>
    <row r="105" spans="1:19" x14ac:dyDescent="0.25">
      <c r="A105">
        <v>2017</v>
      </c>
      <c r="B105" t="s">
        <v>77</v>
      </c>
      <c r="C105">
        <v>306</v>
      </c>
      <c r="D105" t="s">
        <v>78</v>
      </c>
      <c r="E105" t="s">
        <v>78</v>
      </c>
      <c r="F105" t="s">
        <v>492</v>
      </c>
      <c r="G105" t="s">
        <v>472</v>
      </c>
      <c r="H105" t="s">
        <v>493</v>
      </c>
      <c r="I105" t="s">
        <v>388</v>
      </c>
      <c r="J105" t="s">
        <v>83</v>
      </c>
      <c r="K105" t="s">
        <v>494</v>
      </c>
      <c r="L105">
        <v>98</v>
      </c>
      <c r="M105" s="6" t="s">
        <v>495</v>
      </c>
      <c r="N105" t="s">
        <v>86</v>
      </c>
      <c r="O105" s="7">
        <v>42860</v>
      </c>
      <c r="P105" t="s">
        <v>87</v>
      </c>
      <c r="Q105">
        <v>2017</v>
      </c>
      <c r="R105" s="7">
        <v>42825</v>
      </c>
      <c r="S105" t="s">
        <v>88</v>
      </c>
    </row>
    <row r="106" spans="1:19" x14ac:dyDescent="0.25">
      <c r="A106">
        <v>2017</v>
      </c>
      <c r="B106" t="s">
        <v>77</v>
      </c>
      <c r="C106">
        <v>302</v>
      </c>
      <c r="D106" t="s">
        <v>106</v>
      </c>
      <c r="E106" t="s">
        <v>106</v>
      </c>
      <c r="F106" t="s">
        <v>496</v>
      </c>
      <c r="G106" t="s">
        <v>497</v>
      </c>
      <c r="H106" t="s">
        <v>498</v>
      </c>
      <c r="I106" t="s">
        <v>203</v>
      </c>
      <c r="J106" t="s">
        <v>83</v>
      </c>
      <c r="K106" t="s">
        <v>93</v>
      </c>
      <c r="L106">
        <v>99</v>
      </c>
      <c r="M106" s="6" t="s">
        <v>499</v>
      </c>
      <c r="N106" t="s">
        <v>86</v>
      </c>
      <c r="O106" s="7">
        <v>42860</v>
      </c>
      <c r="P106" t="s">
        <v>87</v>
      </c>
      <c r="Q106">
        <v>2017</v>
      </c>
      <c r="R106" s="7">
        <v>42825</v>
      </c>
      <c r="S106" t="s">
        <v>88</v>
      </c>
    </row>
    <row r="107" spans="1:19" x14ac:dyDescent="0.25">
      <c r="A107">
        <v>2017</v>
      </c>
      <c r="B107" t="s">
        <v>77</v>
      </c>
      <c r="C107">
        <v>302</v>
      </c>
      <c r="D107" t="s">
        <v>106</v>
      </c>
      <c r="E107" t="s">
        <v>106</v>
      </c>
      <c r="F107" t="s">
        <v>500</v>
      </c>
      <c r="G107" t="s">
        <v>501</v>
      </c>
      <c r="H107" t="s">
        <v>502</v>
      </c>
      <c r="I107" t="s">
        <v>503</v>
      </c>
      <c r="J107" t="s">
        <v>83</v>
      </c>
      <c r="K107" t="s">
        <v>84</v>
      </c>
      <c r="L107">
        <v>100</v>
      </c>
      <c r="M107" s="6" t="s">
        <v>504</v>
      </c>
      <c r="N107" t="s">
        <v>86</v>
      </c>
      <c r="O107" s="7">
        <v>42860</v>
      </c>
      <c r="P107" t="s">
        <v>87</v>
      </c>
      <c r="Q107">
        <v>2017</v>
      </c>
      <c r="R107" s="7">
        <v>42825</v>
      </c>
      <c r="S107" t="s">
        <v>88</v>
      </c>
    </row>
    <row r="108" spans="1:19" x14ac:dyDescent="0.25">
      <c r="A108">
        <v>2017</v>
      </c>
      <c r="B108" t="s">
        <v>77</v>
      </c>
      <c r="C108">
        <v>302</v>
      </c>
      <c r="D108" t="s">
        <v>106</v>
      </c>
      <c r="E108" t="s">
        <v>106</v>
      </c>
      <c r="F108" t="s">
        <v>505</v>
      </c>
      <c r="G108" t="s">
        <v>174</v>
      </c>
      <c r="H108" t="s">
        <v>506</v>
      </c>
      <c r="I108" t="s">
        <v>273</v>
      </c>
      <c r="J108" t="s">
        <v>179</v>
      </c>
      <c r="K108" t="s">
        <v>136</v>
      </c>
      <c r="L108">
        <v>101</v>
      </c>
      <c r="M108" s="6" t="s">
        <v>507</v>
      </c>
      <c r="N108" t="s">
        <v>86</v>
      </c>
      <c r="O108" s="7">
        <v>42860</v>
      </c>
      <c r="P108" t="s">
        <v>87</v>
      </c>
      <c r="Q108">
        <v>2017</v>
      </c>
      <c r="R108" s="7">
        <v>42825</v>
      </c>
      <c r="S108" t="s">
        <v>88</v>
      </c>
    </row>
    <row r="109" spans="1:19" x14ac:dyDescent="0.25">
      <c r="A109">
        <v>2017</v>
      </c>
      <c r="B109" t="s">
        <v>77</v>
      </c>
      <c r="C109">
        <v>306</v>
      </c>
      <c r="D109" t="s">
        <v>78</v>
      </c>
      <c r="E109" t="s">
        <v>78</v>
      </c>
      <c r="F109" t="s">
        <v>508</v>
      </c>
      <c r="G109" t="s">
        <v>509</v>
      </c>
      <c r="H109" t="s">
        <v>177</v>
      </c>
      <c r="I109" t="s">
        <v>364</v>
      </c>
      <c r="J109" t="s">
        <v>83</v>
      </c>
      <c r="K109" t="s">
        <v>136</v>
      </c>
      <c r="L109">
        <v>102</v>
      </c>
      <c r="M109" s="6" t="s">
        <v>510</v>
      </c>
      <c r="N109" t="s">
        <v>86</v>
      </c>
      <c r="O109" s="7">
        <v>42860</v>
      </c>
      <c r="P109" t="s">
        <v>87</v>
      </c>
      <c r="Q109">
        <v>2017</v>
      </c>
      <c r="R109" s="7">
        <v>42825</v>
      </c>
      <c r="S109" t="s">
        <v>88</v>
      </c>
    </row>
    <row r="110" spans="1:19" x14ac:dyDescent="0.25">
      <c r="A110">
        <v>2017</v>
      </c>
      <c r="B110" t="s">
        <v>77</v>
      </c>
      <c r="C110">
        <v>302</v>
      </c>
      <c r="D110" t="s">
        <v>106</v>
      </c>
      <c r="E110" t="s">
        <v>106</v>
      </c>
      <c r="F110" t="s">
        <v>226</v>
      </c>
      <c r="G110" t="s">
        <v>511</v>
      </c>
      <c r="H110" t="s">
        <v>512</v>
      </c>
      <c r="I110" t="s">
        <v>513</v>
      </c>
      <c r="J110" t="s">
        <v>83</v>
      </c>
      <c r="K110" t="s">
        <v>84</v>
      </c>
      <c r="L110">
        <v>103</v>
      </c>
      <c r="M110" s="6" t="s">
        <v>514</v>
      </c>
      <c r="N110" t="s">
        <v>86</v>
      </c>
      <c r="O110" s="7">
        <v>42860</v>
      </c>
      <c r="P110" t="s">
        <v>87</v>
      </c>
      <c r="Q110">
        <v>2017</v>
      </c>
      <c r="R110" s="7">
        <v>42825</v>
      </c>
      <c r="S110" t="s">
        <v>88</v>
      </c>
    </row>
    <row r="111" spans="1:19" x14ac:dyDescent="0.25">
      <c r="A111">
        <v>2017</v>
      </c>
      <c r="B111" t="s">
        <v>77</v>
      </c>
      <c r="C111">
        <v>302</v>
      </c>
      <c r="D111" t="s">
        <v>106</v>
      </c>
      <c r="E111" t="s">
        <v>106</v>
      </c>
      <c r="F111" t="s">
        <v>390</v>
      </c>
      <c r="G111" t="s">
        <v>515</v>
      </c>
      <c r="H111" t="s">
        <v>265</v>
      </c>
      <c r="I111" t="s">
        <v>516</v>
      </c>
      <c r="J111" t="s">
        <v>83</v>
      </c>
      <c r="K111" t="s">
        <v>517</v>
      </c>
      <c r="L111">
        <v>104</v>
      </c>
      <c r="M111" s="6" t="s">
        <v>518</v>
      </c>
      <c r="N111" t="s">
        <v>86</v>
      </c>
      <c r="O111" s="7">
        <v>42860</v>
      </c>
      <c r="P111" t="s">
        <v>87</v>
      </c>
      <c r="Q111">
        <v>2017</v>
      </c>
      <c r="R111" s="7">
        <v>42825</v>
      </c>
      <c r="S111" t="s">
        <v>88</v>
      </c>
    </row>
    <row r="112" spans="1:19" x14ac:dyDescent="0.25">
      <c r="A112">
        <v>2017</v>
      </c>
      <c r="B112" t="s">
        <v>914</v>
      </c>
      <c r="C112" t="s">
        <v>915</v>
      </c>
      <c r="D112" t="s">
        <v>522</v>
      </c>
      <c r="E112" t="s">
        <v>522</v>
      </c>
      <c r="F112" t="s">
        <v>916</v>
      </c>
      <c r="G112" t="s">
        <v>917</v>
      </c>
      <c r="H112" t="s">
        <v>918</v>
      </c>
      <c r="I112" t="s">
        <v>919</v>
      </c>
      <c r="J112" t="s">
        <v>58</v>
      </c>
      <c r="K112" t="s">
        <v>920</v>
      </c>
      <c r="L112">
        <v>1</v>
      </c>
      <c r="M112" s="6" t="s">
        <v>85</v>
      </c>
      <c r="N112" t="s">
        <v>64</v>
      </c>
      <c r="O112" s="7">
        <v>42921</v>
      </c>
      <c r="P112" t="s">
        <v>921</v>
      </c>
      <c r="Q112">
        <v>2017</v>
      </c>
      <c r="R112" s="7">
        <v>42916</v>
      </c>
      <c r="S112" t="s">
        <v>88</v>
      </c>
    </row>
    <row r="113" spans="1:19" x14ac:dyDescent="0.25">
      <c r="A113">
        <v>2017</v>
      </c>
      <c r="B113" t="s">
        <v>914</v>
      </c>
      <c r="C113" t="s">
        <v>922</v>
      </c>
      <c r="D113" t="s">
        <v>551</v>
      </c>
      <c r="E113" t="s">
        <v>551</v>
      </c>
      <c r="F113" t="s">
        <v>923</v>
      </c>
      <c r="G113" t="s">
        <v>917</v>
      </c>
      <c r="H113" t="s">
        <v>924</v>
      </c>
      <c r="I113" t="s">
        <v>925</v>
      </c>
      <c r="J113" t="s">
        <v>58</v>
      </c>
      <c r="K113" t="s">
        <v>926</v>
      </c>
      <c r="L113">
        <v>2</v>
      </c>
      <c r="M113" s="6" t="s">
        <v>94</v>
      </c>
      <c r="N113" t="s">
        <v>64</v>
      </c>
      <c r="O113" s="7">
        <v>42921</v>
      </c>
      <c r="P113" t="s">
        <v>921</v>
      </c>
      <c r="Q113">
        <v>2017</v>
      </c>
      <c r="R113" s="7">
        <v>42916</v>
      </c>
      <c r="S113" t="s">
        <v>88</v>
      </c>
    </row>
    <row r="114" spans="1:19" x14ac:dyDescent="0.25">
      <c r="A114">
        <v>2017</v>
      </c>
      <c r="B114" t="s">
        <v>914</v>
      </c>
      <c r="C114" t="s">
        <v>915</v>
      </c>
      <c r="D114" t="s">
        <v>522</v>
      </c>
      <c r="E114" t="s">
        <v>522</v>
      </c>
      <c r="F114" t="s">
        <v>927</v>
      </c>
      <c r="G114" t="s">
        <v>928</v>
      </c>
      <c r="H114" t="s">
        <v>929</v>
      </c>
      <c r="I114" t="s">
        <v>930</v>
      </c>
      <c r="J114" t="s">
        <v>58</v>
      </c>
      <c r="K114" t="s">
        <v>931</v>
      </c>
      <c r="L114">
        <v>3</v>
      </c>
      <c r="M114" s="6" t="s">
        <v>100</v>
      </c>
      <c r="N114" t="s">
        <v>64</v>
      </c>
      <c r="O114" s="7">
        <v>42921</v>
      </c>
      <c r="P114" t="s">
        <v>921</v>
      </c>
      <c r="Q114">
        <v>2017</v>
      </c>
      <c r="R114" s="7">
        <v>42916</v>
      </c>
      <c r="S114" t="s">
        <v>88</v>
      </c>
    </row>
    <row r="115" spans="1:19" x14ac:dyDescent="0.25">
      <c r="A115">
        <v>2017</v>
      </c>
      <c r="B115" t="s">
        <v>914</v>
      </c>
      <c r="C115" t="s">
        <v>915</v>
      </c>
      <c r="D115" t="s">
        <v>522</v>
      </c>
      <c r="E115" t="s">
        <v>522</v>
      </c>
      <c r="F115" t="s">
        <v>932</v>
      </c>
      <c r="G115" t="s">
        <v>933</v>
      </c>
      <c r="H115" t="s">
        <v>934</v>
      </c>
      <c r="I115" t="s">
        <v>935</v>
      </c>
      <c r="J115" t="s">
        <v>58</v>
      </c>
      <c r="K115" t="s">
        <v>931</v>
      </c>
      <c r="L115">
        <v>4</v>
      </c>
      <c r="M115" s="6" t="s">
        <v>105</v>
      </c>
      <c r="N115" t="s">
        <v>64</v>
      </c>
      <c r="O115" s="7">
        <v>42921</v>
      </c>
      <c r="P115" t="s">
        <v>921</v>
      </c>
      <c r="Q115">
        <v>2017</v>
      </c>
      <c r="R115" s="7">
        <v>42916</v>
      </c>
      <c r="S115" t="s">
        <v>88</v>
      </c>
    </row>
    <row r="116" spans="1:19" x14ac:dyDescent="0.25">
      <c r="A116">
        <v>2017</v>
      </c>
      <c r="B116" t="s">
        <v>914</v>
      </c>
      <c r="C116" t="s">
        <v>936</v>
      </c>
      <c r="D116" t="s">
        <v>556</v>
      </c>
      <c r="E116" t="s">
        <v>556</v>
      </c>
      <c r="F116" t="s">
        <v>937</v>
      </c>
      <c r="G116" t="s">
        <v>938</v>
      </c>
      <c r="H116" t="s">
        <v>939</v>
      </c>
      <c r="I116" t="s">
        <v>940</v>
      </c>
      <c r="J116" t="s">
        <v>58</v>
      </c>
      <c r="K116" t="s">
        <v>941</v>
      </c>
      <c r="L116">
        <v>5</v>
      </c>
      <c r="M116" s="6" t="s">
        <v>112</v>
      </c>
      <c r="N116" t="s">
        <v>64</v>
      </c>
      <c r="O116" s="7">
        <v>42921</v>
      </c>
      <c r="P116" t="s">
        <v>921</v>
      </c>
      <c r="Q116">
        <v>2017</v>
      </c>
      <c r="R116" s="7">
        <v>42916</v>
      </c>
      <c r="S116" t="s">
        <v>88</v>
      </c>
    </row>
    <row r="117" spans="1:19" x14ac:dyDescent="0.25">
      <c r="A117">
        <v>2017</v>
      </c>
      <c r="B117" t="s">
        <v>914</v>
      </c>
      <c r="C117" t="s">
        <v>915</v>
      </c>
      <c r="D117" t="s">
        <v>522</v>
      </c>
      <c r="E117" t="s">
        <v>522</v>
      </c>
      <c r="F117" t="s">
        <v>942</v>
      </c>
      <c r="G117" t="s">
        <v>943</v>
      </c>
      <c r="H117" t="s">
        <v>944</v>
      </c>
      <c r="I117" t="s">
        <v>945</v>
      </c>
      <c r="J117" t="s">
        <v>58</v>
      </c>
      <c r="K117" t="s">
        <v>920</v>
      </c>
      <c r="L117">
        <v>6</v>
      </c>
      <c r="M117" s="6" t="s">
        <v>117</v>
      </c>
      <c r="N117" t="s">
        <v>64</v>
      </c>
      <c r="O117" s="7">
        <v>42921</v>
      </c>
      <c r="P117" t="s">
        <v>921</v>
      </c>
      <c r="Q117">
        <v>2017</v>
      </c>
      <c r="R117" s="7">
        <v>42916</v>
      </c>
      <c r="S117" t="s">
        <v>88</v>
      </c>
    </row>
    <row r="118" spans="1:19" x14ac:dyDescent="0.25">
      <c r="A118">
        <v>2017</v>
      </c>
      <c r="B118" t="s">
        <v>914</v>
      </c>
      <c r="C118" t="s">
        <v>936</v>
      </c>
      <c r="D118" t="s">
        <v>556</v>
      </c>
      <c r="E118" t="s">
        <v>556</v>
      </c>
      <c r="F118" t="s">
        <v>946</v>
      </c>
      <c r="G118" t="s">
        <v>947</v>
      </c>
      <c r="H118" t="s">
        <v>948</v>
      </c>
      <c r="I118" t="s">
        <v>949</v>
      </c>
      <c r="J118" t="s">
        <v>59</v>
      </c>
      <c r="K118" t="s">
        <v>920</v>
      </c>
      <c r="L118">
        <v>7</v>
      </c>
      <c r="M118" s="6" t="s">
        <v>123</v>
      </c>
      <c r="N118" t="s">
        <v>64</v>
      </c>
      <c r="O118" s="7">
        <v>42921</v>
      </c>
      <c r="P118" t="s">
        <v>921</v>
      </c>
      <c r="Q118">
        <v>2017</v>
      </c>
      <c r="R118" s="7">
        <v>42916</v>
      </c>
      <c r="S118" t="s">
        <v>88</v>
      </c>
    </row>
    <row r="119" spans="1:19" x14ac:dyDescent="0.25">
      <c r="A119">
        <v>2017</v>
      </c>
      <c r="B119" t="s">
        <v>914</v>
      </c>
      <c r="C119" t="s">
        <v>922</v>
      </c>
      <c r="D119" t="s">
        <v>551</v>
      </c>
      <c r="E119" t="s">
        <v>551</v>
      </c>
      <c r="F119" t="s">
        <v>950</v>
      </c>
      <c r="G119" t="s">
        <v>951</v>
      </c>
      <c r="H119" t="s">
        <v>952</v>
      </c>
      <c r="I119" t="s">
        <v>953</v>
      </c>
      <c r="J119" t="s">
        <v>58</v>
      </c>
      <c r="K119" t="s">
        <v>920</v>
      </c>
      <c r="L119">
        <v>8</v>
      </c>
      <c r="M119" s="6" t="s">
        <v>128</v>
      </c>
      <c r="N119" t="s">
        <v>64</v>
      </c>
      <c r="O119" s="7">
        <v>42921</v>
      </c>
      <c r="P119" t="s">
        <v>921</v>
      </c>
      <c r="Q119">
        <v>2017</v>
      </c>
      <c r="R119" s="7">
        <v>42916</v>
      </c>
      <c r="S119" t="s">
        <v>88</v>
      </c>
    </row>
    <row r="120" spans="1:19" x14ac:dyDescent="0.25">
      <c r="A120">
        <v>2017</v>
      </c>
      <c r="B120" t="s">
        <v>914</v>
      </c>
      <c r="C120" t="s">
        <v>936</v>
      </c>
      <c r="D120" t="s">
        <v>556</v>
      </c>
      <c r="E120" t="s">
        <v>556</v>
      </c>
      <c r="F120" t="s">
        <v>954</v>
      </c>
      <c r="G120" t="s">
        <v>955</v>
      </c>
      <c r="H120" t="s">
        <v>948</v>
      </c>
      <c r="I120" t="s">
        <v>956</v>
      </c>
      <c r="J120" t="s">
        <v>57</v>
      </c>
      <c r="K120" t="s">
        <v>920</v>
      </c>
      <c r="L120">
        <v>9</v>
      </c>
      <c r="M120" s="6" t="s">
        <v>133</v>
      </c>
      <c r="N120" t="s">
        <v>64</v>
      </c>
      <c r="O120" s="7">
        <v>42921</v>
      </c>
      <c r="P120" t="s">
        <v>921</v>
      </c>
      <c r="Q120">
        <v>2017</v>
      </c>
      <c r="R120" s="7">
        <v>42916</v>
      </c>
      <c r="S120" t="s">
        <v>88</v>
      </c>
    </row>
    <row r="121" spans="1:19" x14ac:dyDescent="0.25">
      <c r="A121">
        <v>2017</v>
      </c>
      <c r="B121" t="s">
        <v>914</v>
      </c>
      <c r="C121" t="s">
        <v>922</v>
      </c>
      <c r="D121" t="s">
        <v>551</v>
      </c>
      <c r="E121" t="s">
        <v>551</v>
      </c>
      <c r="F121" t="s">
        <v>957</v>
      </c>
      <c r="G121" t="s">
        <v>952</v>
      </c>
      <c r="H121" t="s">
        <v>934</v>
      </c>
      <c r="I121" t="s">
        <v>958</v>
      </c>
      <c r="J121" t="s">
        <v>59</v>
      </c>
      <c r="K121" t="s">
        <v>959</v>
      </c>
      <c r="L121">
        <v>10</v>
      </c>
      <c r="M121" s="6" t="s">
        <v>137</v>
      </c>
      <c r="N121" t="s">
        <v>64</v>
      </c>
      <c r="O121" s="7">
        <v>42921</v>
      </c>
      <c r="P121" t="s">
        <v>921</v>
      </c>
      <c r="Q121">
        <v>2017</v>
      </c>
      <c r="R121" s="7">
        <v>42916</v>
      </c>
      <c r="S121" t="s">
        <v>88</v>
      </c>
    </row>
    <row r="122" spans="1:19" x14ac:dyDescent="0.25">
      <c r="A122">
        <v>2017</v>
      </c>
      <c r="B122" t="s">
        <v>914</v>
      </c>
      <c r="C122" t="s">
        <v>915</v>
      </c>
      <c r="D122" t="s">
        <v>522</v>
      </c>
      <c r="E122" t="s">
        <v>522</v>
      </c>
      <c r="F122" t="s">
        <v>960</v>
      </c>
      <c r="G122" t="s">
        <v>961</v>
      </c>
      <c r="H122" t="s">
        <v>962</v>
      </c>
      <c r="I122" t="s">
        <v>963</v>
      </c>
      <c r="J122" t="s">
        <v>58</v>
      </c>
      <c r="K122" t="s">
        <v>964</v>
      </c>
      <c r="L122">
        <v>11</v>
      </c>
      <c r="M122" s="6" t="s">
        <v>143</v>
      </c>
      <c r="N122" t="s">
        <v>64</v>
      </c>
      <c r="O122" s="7">
        <v>42921</v>
      </c>
      <c r="P122" t="s">
        <v>921</v>
      </c>
      <c r="Q122">
        <v>2017</v>
      </c>
      <c r="R122" s="7">
        <v>42916</v>
      </c>
      <c r="S122" t="s">
        <v>88</v>
      </c>
    </row>
    <row r="123" spans="1:19" x14ac:dyDescent="0.25">
      <c r="A123">
        <v>2017</v>
      </c>
      <c r="B123" t="s">
        <v>914</v>
      </c>
      <c r="C123" t="s">
        <v>915</v>
      </c>
      <c r="D123" t="s">
        <v>522</v>
      </c>
      <c r="E123" t="s">
        <v>522</v>
      </c>
      <c r="F123" t="s">
        <v>965</v>
      </c>
      <c r="G123" t="s">
        <v>966</v>
      </c>
      <c r="H123" t="s">
        <v>967</v>
      </c>
      <c r="I123" t="s">
        <v>968</v>
      </c>
      <c r="J123" t="s">
        <v>58</v>
      </c>
      <c r="K123" t="s">
        <v>931</v>
      </c>
      <c r="L123">
        <v>12</v>
      </c>
      <c r="M123" s="6" t="s">
        <v>153</v>
      </c>
      <c r="N123" t="s">
        <v>64</v>
      </c>
      <c r="O123" s="7">
        <v>42921</v>
      </c>
      <c r="P123" t="s">
        <v>921</v>
      </c>
      <c r="Q123">
        <v>2017</v>
      </c>
      <c r="R123" s="7">
        <v>42916</v>
      </c>
      <c r="S123" t="s">
        <v>88</v>
      </c>
    </row>
    <row r="124" spans="1:19" x14ac:dyDescent="0.25">
      <c r="A124">
        <v>2017</v>
      </c>
      <c r="B124" t="s">
        <v>914</v>
      </c>
      <c r="C124" t="s">
        <v>936</v>
      </c>
      <c r="D124" t="s">
        <v>556</v>
      </c>
      <c r="E124" t="s">
        <v>556</v>
      </c>
      <c r="F124" t="s">
        <v>969</v>
      </c>
      <c r="G124" t="s">
        <v>970</v>
      </c>
      <c r="H124" t="s">
        <v>948</v>
      </c>
      <c r="I124" t="s">
        <v>953</v>
      </c>
      <c r="J124" t="s">
        <v>59</v>
      </c>
      <c r="K124" t="s">
        <v>971</v>
      </c>
      <c r="L124">
        <v>13</v>
      </c>
      <c r="M124" s="6" t="s">
        <v>157</v>
      </c>
      <c r="N124" t="s">
        <v>64</v>
      </c>
      <c r="O124" s="7">
        <v>42921</v>
      </c>
      <c r="P124" t="s">
        <v>921</v>
      </c>
      <c r="Q124">
        <v>2017</v>
      </c>
      <c r="R124" s="7">
        <v>42916</v>
      </c>
      <c r="S124" t="s">
        <v>88</v>
      </c>
    </row>
    <row r="125" spans="1:19" x14ac:dyDescent="0.25">
      <c r="A125">
        <v>2017</v>
      </c>
      <c r="B125" t="s">
        <v>914</v>
      </c>
      <c r="C125" t="s">
        <v>915</v>
      </c>
      <c r="D125" t="s">
        <v>522</v>
      </c>
      <c r="E125" t="s">
        <v>522</v>
      </c>
      <c r="F125" t="s">
        <v>972</v>
      </c>
      <c r="G125" t="s">
        <v>973</v>
      </c>
      <c r="H125" t="s">
        <v>974</v>
      </c>
      <c r="I125" t="s">
        <v>975</v>
      </c>
      <c r="J125" t="s">
        <v>58</v>
      </c>
      <c r="K125" t="s">
        <v>976</v>
      </c>
      <c r="L125">
        <v>14</v>
      </c>
      <c r="M125" s="6" t="s">
        <v>163</v>
      </c>
      <c r="N125" t="s">
        <v>64</v>
      </c>
      <c r="O125" s="7">
        <v>42921</v>
      </c>
      <c r="P125" t="s">
        <v>921</v>
      </c>
      <c r="Q125">
        <v>2017</v>
      </c>
      <c r="R125" s="7">
        <v>42916</v>
      </c>
      <c r="S125" t="s">
        <v>88</v>
      </c>
    </row>
    <row r="126" spans="1:19" x14ac:dyDescent="0.25">
      <c r="A126">
        <v>2017</v>
      </c>
      <c r="B126" t="s">
        <v>914</v>
      </c>
      <c r="C126" t="s">
        <v>915</v>
      </c>
      <c r="D126" t="s">
        <v>522</v>
      </c>
      <c r="E126" t="s">
        <v>522</v>
      </c>
      <c r="F126" t="s">
        <v>977</v>
      </c>
      <c r="G126" t="s">
        <v>967</v>
      </c>
      <c r="H126" t="s">
        <v>978</v>
      </c>
      <c r="I126" t="s">
        <v>979</v>
      </c>
      <c r="J126" t="s">
        <v>58</v>
      </c>
      <c r="K126" t="s">
        <v>920</v>
      </c>
      <c r="L126">
        <v>15</v>
      </c>
      <c r="M126" s="6" t="s">
        <v>167</v>
      </c>
      <c r="N126" t="s">
        <v>64</v>
      </c>
      <c r="O126" s="7">
        <v>42921</v>
      </c>
      <c r="P126" t="s">
        <v>921</v>
      </c>
      <c r="Q126">
        <v>2017</v>
      </c>
      <c r="R126" s="7">
        <v>42916</v>
      </c>
      <c r="S126" t="s">
        <v>88</v>
      </c>
    </row>
    <row r="127" spans="1:19" x14ac:dyDescent="0.25">
      <c r="A127">
        <v>2017</v>
      </c>
      <c r="B127" t="s">
        <v>914</v>
      </c>
      <c r="C127" t="s">
        <v>915</v>
      </c>
      <c r="D127" t="s">
        <v>522</v>
      </c>
      <c r="E127" t="s">
        <v>522</v>
      </c>
      <c r="F127" t="s">
        <v>980</v>
      </c>
      <c r="G127" t="s">
        <v>981</v>
      </c>
      <c r="H127" t="s">
        <v>944</v>
      </c>
      <c r="I127" t="s">
        <v>982</v>
      </c>
      <c r="J127" t="s">
        <v>57</v>
      </c>
      <c r="K127" t="s">
        <v>920</v>
      </c>
      <c r="L127">
        <v>16</v>
      </c>
      <c r="M127" s="6" t="s">
        <v>171</v>
      </c>
      <c r="N127" t="s">
        <v>64</v>
      </c>
      <c r="O127" s="7">
        <v>42921</v>
      </c>
      <c r="P127" t="s">
        <v>921</v>
      </c>
      <c r="Q127">
        <v>2017</v>
      </c>
      <c r="R127" s="7">
        <v>42916</v>
      </c>
      <c r="S127" t="s">
        <v>88</v>
      </c>
    </row>
    <row r="128" spans="1:19" x14ac:dyDescent="0.25">
      <c r="A128">
        <v>2017</v>
      </c>
      <c r="B128" t="s">
        <v>914</v>
      </c>
      <c r="C128" t="s">
        <v>915</v>
      </c>
      <c r="D128" t="s">
        <v>522</v>
      </c>
      <c r="E128" t="s">
        <v>522</v>
      </c>
      <c r="F128" t="s">
        <v>983</v>
      </c>
      <c r="G128" t="s">
        <v>984</v>
      </c>
      <c r="H128" t="s">
        <v>985</v>
      </c>
      <c r="I128" t="s">
        <v>919</v>
      </c>
      <c r="J128" t="s">
        <v>58</v>
      </c>
      <c r="K128" t="s">
        <v>964</v>
      </c>
      <c r="L128">
        <v>17</v>
      </c>
      <c r="M128" s="6" t="s">
        <v>175</v>
      </c>
      <c r="N128" t="s">
        <v>64</v>
      </c>
      <c r="O128" s="7">
        <v>42921</v>
      </c>
      <c r="P128" t="s">
        <v>921</v>
      </c>
      <c r="Q128">
        <v>2017</v>
      </c>
      <c r="R128" s="7">
        <v>42916</v>
      </c>
      <c r="S128" t="s">
        <v>88</v>
      </c>
    </row>
    <row r="129" spans="1:19" x14ac:dyDescent="0.25">
      <c r="A129">
        <v>2017</v>
      </c>
      <c r="B129" t="s">
        <v>914</v>
      </c>
      <c r="C129" t="s">
        <v>936</v>
      </c>
      <c r="D129" t="s">
        <v>556</v>
      </c>
      <c r="E129" t="s">
        <v>556</v>
      </c>
      <c r="F129" t="s">
        <v>986</v>
      </c>
      <c r="G129" t="s">
        <v>987</v>
      </c>
      <c r="H129" t="s">
        <v>948</v>
      </c>
      <c r="I129" t="s">
        <v>988</v>
      </c>
      <c r="J129" t="s">
        <v>989</v>
      </c>
      <c r="K129" t="s">
        <v>990</v>
      </c>
      <c r="L129">
        <v>18</v>
      </c>
      <c r="M129" s="6" t="s">
        <v>181</v>
      </c>
      <c r="N129" t="s">
        <v>64</v>
      </c>
      <c r="O129" s="7">
        <v>42921</v>
      </c>
      <c r="P129" t="s">
        <v>921</v>
      </c>
      <c r="Q129">
        <v>2017</v>
      </c>
      <c r="R129" s="7">
        <v>42916</v>
      </c>
      <c r="S129" t="s">
        <v>88</v>
      </c>
    </row>
    <row r="130" spans="1:19" x14ac:dyDescent="0.25">
      <c r="A130">
        <v>2017</v>
      </c>
      <c r="B130" t="s">
        <v>914</v>
      </c>
      <c r="C130" t="s">
        <v>915</v>
      </c>
      <c r="D130" t="s">
        <v>522</v>
      </c>
      <c r="E130" t="s">
        <v>522</v>
      </c>
      <c r="F130" t="s">
        <v>991</v>
      </c>
      <c r="G130" t="s">
        <v>992</v>
      </c>
      <c r="H130" t="s">
        <v>948</v>
      </c>
      <c r="I130" t="s">
        <v>993</v>
      </c>
      <c r="J130" t="s">
        <v>58</v>
      </c>
      <c r="K130" t="s">
        <v>994</v>
      </c>
      <c r="L130">
        <v>19</v>
      </c>
      <c r="M130" s="6" t="s">
        <v>995</v>
      </c>
      <c r="N130" t="s">
        <v>64</v>
      </c>
      <c r="O130" s="7">
        <v>42921</v>
      </c>
      <c r="P130" t="s">
        <v>921</v>
      </c>
      <c r="Q130">
        <v>2017</v>
      </c>
      <c r="R130" s="7">
        <v>42916</v>
      </c>
      <c r="S130" t="s">
        <v>88</v>
      </c>
    </row>
    <row r="131" spans="1:19" x14ac:dyDescent="0.25">
      <c r="A131">
        <v>2017</v>
      </c>
      <c r="B131" t="s">
        <v>914</v>
      </c>
      <c r="C131" t="s">
        <v>936</v>
      </c>
      <c r="D131" t="s">
        <v>556</v>
      </c>
      <c r="E131" t="s">
        <v>556</v>
      </c>
      <c r="F131" t="s">
        <v>996</v>
      </c>
      <c r="G131" t="s">
        <v>997</v>
      </c>
      <c r="H131" t="s">
        <v>998</v>
      </c>
      <c r="I131" t="s">
        <v>999</v>
      </c>
      <c r="J131" t="s">
        <v>58</v>
      </c>
      <c r="K131" t="s">
        <v>931</v>
      </c>
      <c r="L131">
        <v>20</v>
      </c>
      <c r="M131" s="6" t="s">
        <v>190</v>
      </c>
      <c r="N131" t="s">
        <v>64</v>
      </c>
      <c r="O131" s="7">
        <v>42921</v>
      </c>
      <c r="P131" t="s">
        <v>921</v>
      </c>
      <c r="Q131">
        <v>2017</v>
      </c>
      <c r="R131" s="7">
        <v>42916</v>
      </c>
      <c r="S131" t="s">
        <v>88</v>
      </c>
    </row>
    <row r="132" spans="1:19" x14ac:dyDescent="0.25">
      <c r="A132">
        <v>2017</v>
      </c>
      <c r="B132" t="s">
        <v>914</v>
      </c>
      <c r="C132" t="s">
        <v>915</v>
      </c>
      <c r="D132" t="s">
        <v>522</v>
      </c>
      <c r="E132" t="s">
        <v>522</v>
      </c>
      <c r="F132" t="s">
        <v>1000</v>
      </c>
      <c r="G132" t="s">
        <v>924</v>
      </c>
      <c r="H132" t="s">
        <v>1001</v>
      </c>
      <c r="I132" t="s">
        <v>963</v>
      </c>
      <c r="J132" t="s">
        <v>56</v>
      </c>
      <c r="K132" t="s">
        <v>920</v>
      </c>
      <c r="L132">
        <v>21</v>
      </c>
      <c r="M132" s="6" t="s">
        <v>194</v>
      </c>
      <c r="N132" t="s">
        <v>64</v>
      </c>
      <c r="O132" s="7">
        <v>42921</v>
      </c>
      <c r="P132" t="s">
        <v>921</v>
      </c>
      <c r="Q132">
        <v>2017</v>
      </c>
      <c r="R132" s="7">
        <v>42916</v>
      </c>
      <c r="S132" t="s">
        <v>88</v>
      </c>
    </row>
    <row r="133" spans="1:19" x14ac:dyDescent="0.25">
      <c r="A133">
        <v>2017</v>
      </c>
      <c r="B133" t="s">
        <v>914</v>
      </c>
      <c r="C133" t="s">
        <v>915</v>
      </c>
      <c r="D133" t="s">
        <v>522</v>
      </c>
      <c r="E133" t="s">
        <v>522</v>
      </c>
      <c r="F133" t="s">
        <v>1002</v>
      </c>
      <c r="G133" t="s">
        <v>948</v>
      </c>
      <c r="H133" t="s">
        <v>1003</v>
      </c>
      <c r="I133" t="s">
        <v>975</v>
      </c>
      <c r="J133" t="s">
        <v>56</v>
      </c>
      <c r="K133" t="s">
        <v>920</v>
      </c>
      <c r="L133">
        <v>22</v>
      </c>
      <c r="M133" s="6" t="s">
        <v>197</v>
      </c>
      <c r="N133" t="s">
        <v>64</v>
      </c>
      <c r="O133" s="7">
        <v>42921</v>
      </c>
      <c r="P133" t="s">
        <v>921</v>
      </c>
      <c r="Q133">
        <v>2017</v>
      </c>
      <c r="R133" s="7">
        <v>42916</v>
      </c>
      <c r="S133" t="s">
        <v>88</v>
      </c>
    </row>
    <row r="134" spans="1:19" x14ac:dyDescent="0.25">
      <c r="A134">
        <v>2017</v>
      </c>
      <c r="B134" t="s">
        <v>914</v>
      </c>
      <c r="C134" t="s">
        <v>936</v>
      </c>
      <c r="D134" t="s">
        <v>556</v>
      </c>
      <c r="E134" t="s">
        <v>556</v>
      </c>
      <c r="F134" t="s">
        <v>1004</v>
      </c>
      <c r="G134" t="s">
        <v>1001</v>
      </c>
      <c r="H134" t="s">
        <v>1005</v>
      </c>
      <c r="I134" t="s">
        <v>945</v>
      </c>
      <c r="J134" t="s">
        <v>58</v>
      </c>
      <c r="K134" t="s">
        <v>926</v>
      </c>
      <c r="L134">
        <v>23</v>
      </c>
      <c r="M134" s="6" t="s">
        <v>200</v>
      </c>
      <c r="N134" t="s">
        <v>64</v>
      </c>
      <c r="O134" s="7">
        <v>42921</v>
      </c>
      <c r="P134" t="s">
        <v>921</v>
      </c>
      <c r="Q134">
        <v>2017</v>
      </c>
      <c r="R134" s="7">
        <v>42916</v>
      </c>
      <c r="S134" t="s">
        <v>88</v>
      </c>
    </row>
    <row r="135" spans="1:19" x14ac:dyDescent="0.25">
      <c r="A135">
        <v>2017</v>
      </c>
      <c r="B135" t="s">
        <v>914</v>
      </c>
      <c r="C135" t="s">
        <v>915</v>
      </c>
      <c r="D135" t="s">
        <v>522</v>
      </c>
      <c r="E135" t="s">
        <v>522</v>
      </c>
      <c r="F135" t="s">
        <v>1006</v>
      </c>
      <c r="G135" t="s">
        <v>1007</v>
      </c>
      <c r="H135" t="s">
        <v>1001</v>
      </c>
      <c r="I135" t="s">
        <v>1008</v>
      </c>
      <c r="J135" t="s">
        <v>56</v>
      </c>
      <c r="K135" t="s">
        <v>920</v>
      </c>
      <c r="L135">
        <v>24</v>
      </c>
      <c r="M135" s="6" t="s">
        <v>204</v>
      </c>
      <c r="N135" t="s">
        <v>64</v>
      </c>
      <c r="O135" s="7">
        <v>42921</v>
      </c>
      <c r="P135" t="s">
        <v>921</v>
      </c>
      <c r="Q135">
        <v>2017</v>
      </c>
      <c r="R135" s="7">
        <v>42916</v>
      </c>
      <c r="S135" t="s">
        <v>88</v>
      </c>
    </row>
    <row r="136" spans="1:19" x14ac:dyDescent="0.25">
      <c r="A136">
        <v>2017</v>
      </c>
      <c r="B136" t="s">
        <v>914</v>
      </c>
      <c r="C136" t="s">
        <v>936</v>
      </c>
      <c r="D136" t="s">
        <v>556</v>
      </c>
      <c r="E136" t="s">
        <v>556</v>
      </c>
      <c r="F136" t="s">
        <v>1009</v>
      </c>
      <c r="G136" t="s">
        <v>1010</v>
      </c>
      <c r="H136" t="s">
        <v>1011</v>
      </c>
      <c r="I136" t="s">
        <v>1012</v>
      </c>
      <c r="J136" t="s">
        <v>58</v>
      </c>
      <c r="K136" t="s">
        <v>1013</v>
      </c>
      <c r="L136">
        <v>25</v>
      </c>
      <c r="M136" s="6" t="s">
        <v>210</v>
      </c>
      <c r="N136" t="s">
        <v>64</v>
      </c>
      <c r="O136" s="7">
        <v>42921</v>
      </c>
      <c r="P136" t="s">
        <v>921</v>
      </c>
      <c r="Q136">
        <v>2017</v>
      </c>
      <c r="R136" s="7">
        <v>42916</v>
      </c>
      <c r="S136" t="s">
        <v>88</v>
      </c>
    </row>
    <row r="137" spans="1:19" x14ac:dyDescent="0.25">
      <c r="A137">
        <v>2017</v>
      </c>
      <c r="B137" t="s">
        <v>914</v>
      </c>
      <c r="C137" t="s">
        <v>915</v>
      </c>
      <c r="D137" t="s">
        <v>522</v>
      </c>
      <c r="E137" t="s">
        <v>522</v>
      </c>
      <c r="F137" t="s">
        <v>1014</v>
      </c>
      <c r="G137" t="s">
        <v>1015</v>
      </c>
      <c r="H137" t="s">
        <v>1016</v>
      </c>
      <c r="I137" t="s">
        <v>1017</v>
      </c>
      <c r="J137" t="s">
        <v>58</v>
      </c>
      <c r="K137" t="s">
        <v>926</v>
      </c>
      <c r="L137">
        <v>26</v>
      </c>
      <c r="M137" s="6" t="s">
        <v>215</v>
      </c>
      <c r="N137" t="s">
        <v>64</v>
      </c>
      <c r="O137" s="7">
        <v>42921</v>
      </c>
      <c r="P137" t="s">
        <v>921</v>
      </c>
      <c r="Q137">
        <v>2017</v>
      </c>
      <c r="R137" s="7">
        <v>42916</v>
      </c>
      <c r="S137" t="s">
        <v>88</v>
      </c>
    </row>
    <row r="138" spans="1:19" x14ac:dyDescent="0.25">
      <c r="A138">
        <v>2017</v>
      </c>
      <c r="B138" t="s">
        <v>914</v>
      </c>
      <c r="C138" t="s">
        <v>936</v>
      </c>
      <c r="D138" t="s">
        <v>556</v>
      </c>
      <c r="E138" t="s">
        <v>556</v>
      </c>
      <c r="F138" t="s">
        <v>1018</v>
      </c>
      <c r="G138" t="s">
        <v>1019</v>
      </c>
      <c r="H138" t="s">
        <v>1020</v>
      </c>
      <c r="I138" t="s">
        <v>1021</v>
      </c>
      <c r="J138" t="s">
        <v>59</v>
      </c>
      <c r="K138" t="s">
        <v>920</v>
      </c>
      <c r="L138">
        <v>27</v>
      </c>
      <c r="M138" s="6" t="s">
        <v>1022</v>
      </c>
      <c r="N138" t="s">
        <v>64</v>
      </c>
      <c r="O138" s="7">
        <v>42921</v>
      </c>
      <c r="P138" t="s">
        <v>921</v>
      </c>
      <c r="Q138">
        <v>2017</v>
      </c>
      <c r="R138" s="7">
        <v>42916</v>
      </c>
      <c r="S138" t="s">
        <v>88</v>
      </c>
    </row>
    <row r="139" spans="1:19" x14ac:dyDescent="0.25">
      <c r="A139">
        <v>2017</v>
      </c>
      <c r="B139" t="s">
        <v>914</v>
      </c>
      <c r="C139" t="s">
        <v>1023</v>
      </c>
      <c r="D139" t="s">
        <v>1024</v>
      </c>
      <c r="E139" t="s">
        <v>1024</v>
      </c>
      <c r="F139" t="s">
        <v>1025</v>
      </c>
      <c r="G139" t="s">
        <v>987</v>
      </c>
      <c r="H139" t="s">
        <v>1026</v>
      </c>
      <c r="I139" t="s">
        <v>1027</v>
      </c>
      <c r="J139" t="s">
        <v>58</v>
      </c>
      <c r="K139" t="s">
        <v>941</v>
      </c>
      <c r="L139">
        <v>28</v>
      </c>
      <c r="M139" s="6" t="s">
        <v>224</v>
      </c>
      <c r="N139" t="s">
        <v>64</v>
      </c>
      <c r="O139" s="7">
        <v>42921</v>
      </c>
      <c r="P139" t="s">
        <v>921</v>
      </c>
      <c r="Q139">
        <v>2017</v>
      </c>
      <c r="R139" s="7">
        <v>42916</v>
      </c>
      <c r="S139" t="s">
        <v>88</v>
      </c>
    </row>
    <row r="140" spans="1:19" x14ac:dyDescent="0.25">
      <c r="A140">
        <v>2017</v>
      </c>
      <c r="B140" t="s">
        <v>914</v>
      </c>
      <c r="C140" t="s">
        <v>1028</v>
      </c>
      <c r="D140" t="s">
        <v>1029</v>
      </c>
      <c r="E140" t="s">
        <v>1029</v>
      </c>
      <c r="F140" t="s">
        <v>1030</v>
      </c>
      <c r="G140" t="s">
        <v>948</v>
      </c>
      <c r="H140" t="s">
        <v>1031</v>
      </c>
      <c r="I140" t="s">
        <v>1032</v>
      </c>
      <c r="J140" t="s">
        <v>58</v>
      </c>
      <c r="K140" t="s">
        <v>1033</v>
      </c>
      <c r="L140">
        <v>29</v>
      </c>
      <c r="M140" s="6" t="s">
        <v>230</v>
      </c>
      <c r="N140" t="s">
        <v>64</v>
      </c>
      <c r="O140" s="7">
        <v>42921</v>
      </c>
      <c r="P140" t="s">
        <v>921</v>
      </c>
      <c r="Q140">
        <v>2017</v>
      </c>
      <c r="R140" s="7">
        <v>42916</v>
      </c>
      <c r="S140" t="s">
        <v>88</v>
      </c>
    </row>
    <row r="141" spans="1:19" x14ac:dyDescent="0.25">
      <c r="A141">
        <v>2017</v>
      </c>
      <c r="B141" t="s">
        <v>914</v>
      </c>
      <c r="C141" t="s">
        <v>915</v>
      </c>
      <c r="D141" t="s">
        <v>522</v>
      </c>
      <c r="E141" t="s">
        <v>522</v>
      </c>
      <c r="F141" t="s">
        <v>1034</v>
      </c>
      <c r="G141" t="s">
        <v>1035</v>
      </c>
      <c r="H141" t="s">
        <v>1036</v>
      </c>
      <c r="I141" t="s">
        <v>1037</v>
      </c>
      <c r="J141" t="s">
        <v>58</v>
      </c>
      <c r="K141" t="s">
        <v>971</v>
      </c>
      <c r="L141">
        <v>30</v>
      </c>
      <c r="M141" s="6" t="s">
        <v>235</v>
      </c>
      <c r="N141" t="s">
        <v>64</v>
      </c>
      <c r="O141" s="7">
        <v>42921</v>
      </c>
      <c r="P141" t="s">
        <v>921</v>
      </c>
      <c r="Q141">
        <v>2017</v>
      </c>
      <c r="R141" s="7">
        <v>42916</v>
      </c>
      <c r="S141" t="s">
        <v>88</v>
      </c>
    </row>
    <row r="142" spans="1:19" x14ac:dyDescent="0.25">
      <c r="A142">
        <v>2017</v>
      </c>
      <c r="B142" t="s">
        <v>914</v>
      </c>
      <c r="C142" t="s">
        <v>936</v>
      </c>
      <c r="D142" t="s">
        <v>556</v>
      </c>
      <c r="E142" t="s">
        <v>556</v>
      </c>
      <c r="F142" t="s">
        <v>1038</v>
      </c>
      <c r="G142" t="s">
        <v>1039</v>
      </c>
      <c r="H142" t="s">
        <v>1040</v>
      </c>
      <c r="I142" t="s">
        <v>1041</v>
      </c>
      <c r="J142" t="s">
        <v>58</v>
      </c>
      <c r="K142" t="s">
        <v>926</v>
      </c>
      <c r="L142">
        <v>31</v>
      </c>
      <c r="M142" s="6" t="s">
        <v>240</v>
      </c>
      <c r="N142" t="s">
        <v>64</v>
      </c>
      <c r="O142" s="7">
        <v>42921</v>
      </c>
      <c r="P142" t="s">
        <v>921</v>
      </c>
      <c r="Q142">
        <v>2017</v>
      </c>
      <c r="R142" s="7">
        <v>42916</v>
      </c>
      <c r="S142" t="s">
        <v>88</v>
      </c>
    </row>
    <row r="143" spans="1:19" x14ac:dyDescent="0.25">
      <c r="A143">
        <v>2017</v>
      </c>
      <c r="B143" t="s">
        <v>914</v>
      </c>
      <c r="C143" t="s">
        <v>915</v>
      </c>
      <c r="D143" t="s">
        <v>522</v>
      </c>
      <c r="E143" t="s">
        <v>522</v>
      </c>
      <c r="F143" t="s">
        <v>1042</v>
      </c>
      <c r="G143" t="s">
        <v>1015</v>
      </c>
      <c r="H143" t="s">
        <v>1043</v>
      </c>
      <c r="I143" t="s">
        <v>1044</v>
      </c>
      <c r="J143" t="s">
        <v>58</v>
      </c>
      <c r="K143" t="s">
        <v>941</v>
      </c>
      <c r="L143">
        <v>32</v>
      </c>
      <c r="M143" s="6" t="s">
        <v>244</v>
      </c>
      <c r="N143" t="s">
        <v>64</v>
      </c>
      <c r="O143" s="7">
        <v>42921</v>
      </c>
      <c r="P143" t="s">
        <v>921</v>
      </c>
      <c r="Q143">
        <v>2017</v>
      </c>
      <c r="R143" s="7">
        <v>42916</v>
      </c>
      <c r="S143" t="s">
        <v>88</v>
      </c>
    </row>
    <row r="144" spans="1:19" x14ac:dyDescent="0.25">
      <c r="A144">
        <v>2017</v>
      </c>
      <c r="B144" t="s">
        <v>914</v>
      </c>
      <c r="C144" t="s">
        <v>915</v>
      </c>
      <c r="D144" t="s">
        <v>522</v>
      </c>
      <c r="E144" t="s">
        <v>522</v>
      </c>
      <c r="F144" t="s">
        <v>1045</v>
      </c>
      <c r="G144" t="s">
        <v>944</v>
      </c>
      <c r="H144" t="s">
        <v>1001</v>
      </c>
      <c r="I144" t="s">
        <v>1046</v>
      </c>
      <c r="J144" t="s">
        <v>58</v>
      </c>
      <c r="K144" t="s">
        <v>926</v>
      </c>
      <c r="L144">
        <v>33</v>
      </c>
      <c r="M144" s="6" t="s">
        <v>247</v>
      </c>
      <c r="N144" t="s">
        <v>64</v>
      </c>
      <c r="O144" s="7">
        <v>42921</v>
      </c>
      <c r="P144" t="s">
        <v>921</v>
      </c>
      <c r="Q144">
        <v>2017</v>
      </c>
      <c r="R144" s="7">
        <v>42916</v>
      </c>
      <c r="S144" t="s">
        <v>88</v>
      </c>
    </row>
    <row r="145" spans="1:19" x14ac:dyDescent="0.25">
      <c r="A145">
        <v>2017</v>
      </c>
      <c r="B145" t="s">
        <v>914</v>
      </c>
      <c r="C145" t="s">
        <v>915</v>
      </c>
      <c r="D145" t="s">
        <v>522</v>
      </c>
      <c r="E145" t="s">
        <v>522</v>
      </c>
      <c r="F145" t="s">
        <v>1047</v>
      </c>
      <c r="G145" t="s">
        <v>1048</v>
      </c>
      <c r="H145" t="s">
        <v>1049</v>
      </c>
      <c r="I145" t="s">
        <v>1050</v>
      </c>
      <c r="J145" t="s">
        <v>59</v>
      </c>
      <c r="K145" t="s">
        <v>971</v>
      </c>
      <c r="L145">
        <v>34</v>
      </c>
      <c r="M145" s="6" t="s">
        <v>252</v>
      </c>
      <c r="N145" t="s">
        <v>64</v>
      </c>
      <c r="O145" s="7">
        <v>42921</v>
      </c>
      <c r="P145" t="s">
        <v>921</v>
      </c>
      <c r="Q145">
        <v>2017</v>
      </c>
      <c r="R145" s="7">
        <v>42916</v>
      </c>
      <c r="S145" t="s">
        <v>88</v>
      </c>
    </row>
    <row r="146" spans="1:19" x14ac:dyDescent="0.25">
      <c r="A146">
        <v>2017</v>
      </c>
      <c r="B146" t="s">
        <v>914</v>
      </c>
      <c r="C146" t="s">
        <v>1051</v>
      </c>
      <c r="D146" t="s">
        <v>1052</v>
      </c>
      <c r="E146" t="s">
        <v>1052</v>
      </c>
      <c r="F146" t="s">
        <v>1053</v>
      </c>
      <c r="G146" t="s">
        <v>1054</v>
      </c>
      <c r="H146" t="s">
        <v>1055</v>
      </c>
      <c r="I146" t="s">
        <v>958</v>
      </c>
      <c r="J146" t="s">
        <v>56</v>
      </c>
      <c r="K146" t="s">
        <v>920</v>
      </c>
      <c r="L146">
        <v>35</v>
      </c>
      <c r="M146" s="6" t="s">
        <v>257</v>
      </c>
      <c r="N146" t="s">
        <v>64</v>
      </c>
      <c r="O146" s="7">
        <v>42921</v>
      </c>
      <c r="P146" t="s">
        <v>921</v>
      </c>
      <c r="Q146">
        <v>2017</v>
      </c>
      <c r="R146" s="7">
        <v>42916</v>
      </c>
      <c r="S146" t="s">
        <v>88</v>
      </c>
    </row>
    <row r="147" spans="1:19" x14ac:dyDescent="0.25">
      <c r="A147">
        <v>2017</v>
      </c>
      <c r="B147" t="s">
        <v>914</v>
      </c>
      <c r="C147" t="s">
        <v>915</v>
      </c>
      <c r="D147" t="s">
        <v>522</v>
      </c>
      <c r="E147" t="s">
        <v>522</v>
      </c>
      <c r="F147" t="s">
        <v>1056</v>
      </c>
      <c r="G147" t="s">
        <v>918</v>
      </c>
      <c r="H147" t="s">
        <v>1057</v>
      </c>
      <c r="I147" t="s">
        <v>1058</v>
      </c>
      <c r="J147" t="s">
        <v>58</v>
      </c>
      <c r="K147" t="s">
        <v>976</v>
      </c>
      <c r="L147">
        <v>36</v>
      </c>
      <c r="M147" s="6" t="s">
        <v>261</v>
      </c>
      <c r="N147" t="s">
        <v>64</v>
      </c>
      <c r="O147" s="7">
        <v>42921</v>
      </c>
      <c r="P147" t="s">
        <v>921</v>
      </c>
      <c r="Q147">
        <v>2017</v>
      </c>
      <c r="R147" s="7">
        <v>42916</v>
      </c>
      <c r="S147" t="s">
        <v>88</v>
      </c>
    </row>
    <row r="148" spans="1:19" x14ac:dyDescent="0.25">
      <c r="A148">
        <v>2017</v>
      </c>
      <c r="B148" t="s">
        <v>914</v>
      </c>
      <c r="C148" t="s">
        <v>1051</v>
      </c>
      <c r="D148" t="s">
        <v>1052</v>
      </c>
      <c r="E148" t="s">
        <v>1052</v>
      </c>
      <c r="F148" t="s">
        <v>1059</v>
      </c>
      <c r="G148" t="s">
        <v>1060</v>
      </c>
      <c r="H148" t="s">
        <v>1061</v>
      </c>
      <c r="I148" t="s">
        <v>1062</v>
      </c>
      <c r="J148" t="s">
        <v>59</v>
      </c>
      <c r="K148" t="s">
        <v>920</v>
      </c>
      <c r="L148">
        <v>37</v>
      </c>
      <c r="M148" s="6" t="s">
        <v>267</v>
      </c>
      <c r="N148" t="s">
        <v>64</v>
      </c>
      <c r="O148" s="7">
        <v>42921</v>
      </c>
      <c r="P148" t="s">
        <v>921</v>
      </c>
      <c r="Q148">
        <v>2017</v>
      </c>
      <c r="R148" s="7">
        <v>42916</v>
      </c>
      <c r="S148" t="s">
        <v>88</v>
      </c>
    </row>
    <row r="149" spans="1:19" x14ac:dyDescent="0.25">
      <c r="A149">
        <v>2017</v>
      </c>
      <c r="B149" t="s">
        <v>914</v>
      </c>
      <c r="C149" t="s">
        <v>936</v>
      </c>
      <c r="D149" t="s">
        <v>556</v>
      </c>
      <c r="E149" t="s">
        <v>556</v>
      </c>
      <c r="F149" t="s">
        <v>1063</v>
      </c>
      <c r="G149" t="s">
        <v>1064</v>
      </c>
      <c r="H149" t="s">
        <v>944</v>
      </c>
      <c r="I149" t="s">
        <v>1017</v>
      </c>
      <c r="J149" t="s">
        <v>58</v>
      </c>
      <c r="K149" t="s">
        <v>931</v>
      </c>
      <c r="L149">
        <v>38</v>
      </c>
      <c r="M149" s="6" t="s">
        <v>270</v>
      </c>
      <c r="N149" t="s">
        <v>64</v>
      </c>
      <c r="O149" s="7">
        <v>42921</v>
      </c>
      <c r="P149" t="s">
        <v>921</v>
      </c>
      <c r="Q149">
        <v>2017</v>
      </c>
      <c r="R149" s="7">
        <v>42916</v>
      </c>
      <c r="S149" t="s">
        <v>88</v>
      </c>
    </row>
    <row r="150" spans="1:19" x14ac:dyDescent="0.25">
      <c r="A150">
        <v>2017</v>
      </c>
      <c r="B150" t="s">
        <v>914</v>
      </c>
      <c r="C150" t="s">
        <v>1051</v>
      </c>
      <c r="D150" t="s">
        <v>1052</v>
      </c>
      <c r="E150" t="s">
        <v>1052</v>
      </c>
      <c r="F150" t="s">
        <v>1065</v>
      </c>
      <c r="G150" t="s">
        <v>934</v>
      </c>
      <c r="H150" t="s">
        <v>1066</v>
      </c>
      <c r="I150" t="s">
        <v>1067</v>
      </c>
      <c r="J150" t="s">
        <v>58</v>
      </c>
      <c r="K150" t="s">
        <v>920</v>
      </c>
      <c r="L150">
        <v>39</v>
      </c>
      <c r="M150" s="6" t="s">
        <v>274</v>
      </c>
      <c r="N150" t="s">
        <v>64</v>
      </c>
      <c r="O150" s="7">
        <v>42921</v>
      </c>
      <c r="P150" t="s">
        <v>921</v>
      </c>
      <c r="Q150">
        <v>2017</v>
      </c>
      <c r="R150" s="7">
        <v>42916</v>
      </c>
      <c r="S150" t="s">
        <v>88</v>
      </c>
    </row>
    <row r="151" spans="1:19" x14ac:dyDescent="0.25">
      <c r="A151">
        <v>2017</v>
      </c>
      <c r="B151" t="s">
        <v>914</v>
      </c>
      <c r="C151" t="s">
        <v>936</v>
      </c>
      <c r="D151" t="s">
        <v>556</v>
      </c>
      <c r="E151" t="s">
        <v>556</v>
      </c>
      <c r="F151" t="s">
        <v>1068</v>
      </c>
      <c r="G151" t="s">
        <v>1069</v>
      </c>
      <c r="H151" t="s">
        <v>944</v>
      </c>
      <c r="I151" t="s">
        <v>1070</v>
      </c>
      <c r="J151" t="s">
        <v>58</v>
      </c>
      <c r="K151" t="s">
        <v>994</v>
      </c>
      <c r="L151">
        <v>40</v>
      </c>
      <c r="M151" s="6" t="s">
        <v>277</v>
      </c>
      <c r="N151" t="s">
        <v>64</v>
      </c>
      <c r="O151" s="7">
        <v>42921</v>
      </c>
      <c r="P151" t="s">
        <v>921</v>
      </c>
      <c r="Q151">
        <v>2017</v>
      </c>
      <c r="R151" s="7">
        <v>42916</v>
      </c>
      <c r="S151" t="s">
        <v>88</v>
      </c>
    </row>
    <row r="152" spans="1:19" x14ac:dyDescent="0.25">
      <c r="A152">
        <v>2017</v>
      </c>
      <c r="B152" t="s">
        <v>914</v>
      </c>
      <c r="C152" t="s">
        <v>1051</v>
      </c>
      <c r="D152" t="s">
        <v>1052</v>
      </c>
      <c r="E152" t="s">
        <v>1052</v>
      </c>
      <c r="F152" t="s">
        <v>1071</v>
      </c>
      <c r="G152" t="s">
        <v>966</v>
      </c>
      <c r="H152" t="s">
        <v>1072</v>
      </c>
      <c r="I152" t="s">
        <v>993</v>
      </c>
      <c r="J152" t="s">
        <v>58</v>
      </c>
      <c r="K152" t="s">
        <v>971</v>
      </c>
      <c r="L152">
        <v>41</v>
      </c>
      <c r="M152" s="6" t="s">
        <v>280</v>
      </c>
      <c r="N152" t="s">
        <v>64</v>
      </c>
      <c r="O152" s="7">
        <v>42921</v>
      </c>
      <c r="P152" t="s">
        <v>921</v>
      </c>
      <c r="Q152">
        <v>2017</v>
      </c>
      <c r="R152" s="7">
        <v>42916</v>
      </c>
      <c r="S152" t="s">
        <v>88</v>
      </c>
    </row>
    <row r="153" spans="1:19" x14ac:dyDescent="0.25">
      <c r="A153">
        <v>2017</v>
      </c>
      <c r="B153" t="s">
        <v>914</v>
      </c>
      <c r="C153" t="s">
        <v>1051</v>
      </c>
      <c r="D153" t="s">
        <v>1052</v>
      </c>
      <c r="E153" t="s">
        <v>1052</v>
      </c>
      <c r="F153" t="s">
        <v>1073</v>
      </c>
      <c r="G153" t="s">
        <v>1074</v>
      </c>
      <c r="H153" t="s">
        <v>1075</v>
      </c>
      <c r="I153" t="s">
        <v>1076</v>
      </c>
      <c r="J153" t="s">
        <v>58</v>
      </c>
      <c r="K153" t="s">
        <v>931</v>
      </c>
      <c r="L153">
        <v>42</v>
      </c>
      <c r="M153" s="6" t="s">
        <v>285</v>
      </c>
      <c r="N153" t="s">
        <v>64</v>
      </c>
      <c r="O153" s="7">
        <v>42921</v>
      </c>
      <c r="P153" t="s">
        <v>921</v>
      </c>
      <c r="Q153">
        <v>2017</v>
      </c>
      <c r="R153" s="7">
        <v>42916</v>
      </c>
      <c r="S153" t="s">
        <v>88</v>
      </c>
    </row>
    <row r="154" spans="1:19" x14ac:dyDescent="0.25">
      <c r="A154">
        <v>2017</v>
      </c>
      <c r="B154" t="s">
        <v>914</v>
      </c>
      <c r="C154" t="s">
        <v>936</v>
      </c>
      <c r="D154" t="s">
        <v>556</v>
      </c>
      <c r="E154" t="s">
        <v>556</v>
      </c>
      <c r="F154" t="s">
        <v>1077</v>
      </c>
      <c r="G154" t="s">
        <v>1078</v>
      </c>
      <c r="H154" t="s">
        <v>924</v>
      </c>
      <c r="I154" t="s">
        <v>1079</v>
      </c>
      <c r="J154" t="s">
        <v>58</v>
      </c>
      <c r="K154" t="s">
        <v>926</v>
      </c>
      <c r="L154">
        <v>43</v>
      </c>
      <c r="M154" s="6" t="s">
        <v>289</v>
      </c>
      <c r="N154" t="s">
        <v>64</v>
      </c>
      <c r="O154" s="7">
        <v>42921</v>
      </c>
      <c r="P154" t="s">
        <v>921</v>
      </c>
      <c r="Q154">
        <v>2017</v>
      </c>
      <c r="R154" s="7">
        <v>42916</v>
      </c>
      <c r="S154" t="s">
        <v>88</v>
      </c>
    </row>
    <row r="155" spans="1:19" x14ac:dyDescent="0.25">
      <c r="A155">
        <v>2017</v>
      </c>
      <c r="B155" t="s">
        <v>914</v>
      </c>
      <c r="C155" t="s">
        <v>936</v>
      </c>
      <c r="D155" t="s">
        <v>556</v>
      </c>
      <c r="E155" t="s">
        <v>556</v>
      </c>
      <c r="F155" t="s">
        <v>1080</v>
      </c>
      <c r="G155" t="s">
        <v>1081</v>
      </c>
      <c r="H155" t="s">
        <v>934</v>
      </c>
      <c r="I155" t="s">
        <v>1082</v>
      </c>
      <c r="J155" t="s">
        <v>58</v>
      </c>
      <c r="K155" t="s">
        <v>1033</v>
      </c>
      <c r="L155">
        <v>44</v>
      </c>
      <c r="M155" s="6" t="s">
        <v>293</v>
      </c>
      <c r="N155" t="s">
        <v>64</v>
      </c>
      <c r="O155" s="7">
        <v>42921</v>
      </c>
      <c r="P155" t="s">
        <v>921</v>
      </c>
      <c r="Q155">
        <v>2017</v>
      </c>
      <c r="R155" s="7">
        <v>42916</v>
      </c>
      <c r="S155" t="s">
        <v>88</v>
      </c>
    </row>
    <row r="156" spans="1:19" x14ac:dyDescent="0.25">
      <c r="A156">
        <v>2017</v>
      </c>
      <c r="B156" t="s">
        <v>914</v>
      </c>
      <c r="C156" t="s">
        <v>936</v>
      </c>
      <c r="D156" t="s">
        <v>556</v>
      </c>
      <c r="E156" t="s">
        <v>556</v>
      </c>
      <c r="F156" t="s">
        <v>1083</v>
      </c>
      <c r="G156" t="s">
        <v>1084</v>
      </c>
      <c r="H156" t="s">
        <v>1064</v>
      </c>
      <c r="I156" t="s">
        <v>1085</v>
      </c>
      <c r="J156" t="s">
        <v>58</v>
      </c>
      <c r="K156" t="s">
        <v>1033</v>
      </c>
      <c r="L156">
        <v>45</v>
      </c>
      <c r="M156" s="6" t="s">
        <v>297</v>
      </c>
      <c r="N156" t="s">
        <v>64</v>
      </c>
      <c r="O156" s="7">
        <v>42921</v>
      </c>
      <c r="P156" t="s">
        <v>921</v>
      </c>
      <c r="Q156">
        <v>2017</v>
      </c>
      <c r="R156" s="7">
        <v>42916</v>
      </c>
      <c r="S156" t="s">
        <v>88</v>
      </c>
    </row>
    <row r="157" spans="1:19" x14ac:dyDescent="0.25">
      <c r="A157">
        <v>2017</v>
      </c>
      <c r="B157" t="s">
        <v>914</v>
      </c>
      <c r="C157" t="s">
        <v>936</v>
      </c>
      <c r="D157" t="s">
        <v>556</v>
      </c>
      <c r="E157" t="s">
        <v>556</v>
      </c>
      <c r="F157" t="s">
        <v>1086</v>
      </c>
      <c r="G157" t="s">
        <v>1087</v>
      </c>
      <c r="H157" t="s">
        <v>987</v>
      </c>
      <c r="I157" t="s">
        <v>1088</v>
      </c>
      <c r="J157" t="s">
        <v>58</v>
      </c>
      <c r="K157" t="s">
        <v>1089</v>
      </c>
      <c r="L157">
        <v>46</v>
      </c>
      <c r="M157" s="6" t="s">
        <v>302</v>
      </c>
      <c r="N157" t="s">
        <v>64</v>
      </c>
      <c r="O157" s="7">
        <v>42921</v>
      </c>
      <c r="P157" t="s">
        <v>921</v>
      </c>
      <c r="Q157">
        <v>2017</v>
      </c>
      <c r="R157" s="7">
        <v>42916</v>
      </c>
      <c r="S157" t="s">
        <v>88</v>
      </c>
    </row>
    <row r="158" spans="1:19" x14ac:dyDescent="0.25">
      <c r="A158">
        <v>2017</v>
      </c>
      <c r="B158" t="s">
        <v>914</v>
      </c>
      <c r="C158" t="s">
        <v>1090</v>
      </c>
      <c r="D158" t="s">
        <v>1091</v>
      </c>
      <c r="E158" t="s">
        <v>1091</v>
      </c>
      <c r="F158" t="s">
        <v>1092</v>
      </c>
      <c r="G158" t="s">
        <v>1093</v>
      </c>
      <c r="H158" t="s">
        <v>1094</v>
      </c>
      <c r="I158" t="s">
        <v>1095</v>
      </c>
      <c r="J158" t="s">
        <v>58</v>
      </c>
      <c r="K158" t="s">
        <v>926</v>
      </c>
      <c r="L158">
        <v>47</v>
      </c>
      <c r="M158" s="6" t="s">
        <v>308</v>
      </c>
      <c r="N158" t="s">
        <v>64</v>
      </c>
      <c r="O158" s="7">
        <v>42921</v>
      </c>
      <c r="P158" t="s">
        <v>921</v>
      </c>
      <c r="Q158">
        <v>2017</v>
      </c>
      <c r="R158" s="7">
        <v>42916</v>
      </c>
      <c r="S158" t="s">
        <v>88</v>
      </c>
    </row>
    <row r="159" spans="1:19" x14ac:dyDescent="0.25">
      <c r="A159">
        <v>2017</v>
      </c>
      <c r="B159" t="s">
        <v>914</v>
      </c>
      <c r="C159" t="s">
        <v>936</v>
      </c>
      <c r="D159" t="s">
        <v>556</v>
      </c>
      <c r="E159" t="s">
        <v>556</v>
      </c>
      <c r="F159" t="s">
        <v>1096</v>
      </c>
      <c r="G159" t="s">
        <v>1097</v>
      </c>
      <c r="H159" t="s">
        <v>970</v>
      </c>
      <c r="I159" t="s">
        <v>1098</v>
      </c>
      <c r="J159" t="s">
        <v>59</v>
      </c>
      <c r="K159" t="s">
        <v>926</v>
      </c>
      <c r="L159">
        <v>48</v>
      </c>
      <c r="M159" s="6" t="s">
        <v>312</v>
      </c>
      <c r="N159" t="s">
        <v>64</v>
      </c>
      <c r="O159" s="7">
        <v>42921</v>
      </c>
      <c r="P159" t="s">
        <v>921</v>
      </c>
      <c r="Q159">
        <v>2017</v>
      </c>
      <c r="R159" s="7">
        <v>42916</v>
      </c>
      <c r="S159" t="s">
        <v>88</v>
      </c>
    </row>
    <row r="160" spans="1:19" x14ac:dyDescent="0.25">
      <c r="A160">
        <v>2017</v>
      </c>
      <c r="B160" t="s">
        <v>914</v>
      </c>
      <c r="C160" t="s">
        <v>1051</v>
      </c>
      <c r="D160" t="s">
        <v>1052</v>
      </c>
      <c r="E160" t="s">
        <v>1052</v>
      </c>
      <c r="F160" t="s">
        <v>1099</v>
      </c>
      <c r="G160" t="s">
        <v>1100</v>
      </c>
      <c r="H160" t="s">
        <v>1101</v>
      </c>
      <c r="I160" t="s">
        <v>1102</v>
      </c>
      <c r="J160" t="s">
        <v>989</v>
      </c>
      <c r="K160" t="s">
        <v>959</v>
      </c>
      <c r="L160">
        <v>49</v>
      </c>
      <c r="M160" s="6" t="s">
        <v>317</v>
      </c>
      <c r="N160" t="s">
        <v>64</v>
      </c>
      <c r="O160" s="7">
        <v>42921</v>
      </c>
      <c r="P160" t="s">
        <v>921</v>
      </c>
      <c r="Q160">
        <v>2017</v>
      </c>
      <c r="R160" s="7">
        <v>42916</v>
      </c>
      <c r="S160" t="s">
        <v>88</v>
      </c>
    </row>
    <row r="161" spans="1:19" x14ac:dyDescent="0.25">
      <c r="A161">
        <v>2017</v>
      </c>
      <c r="B161" t="s">
        <v>914</v>
      </c>
      <c r="C161" t="s">
        <v>922</v>
      </c>
      <c r="D161" t="s">
        <v>551</v>
      </c>
      <c r="E161" t="s">
        <v>551</v>
      </c>
      <c r="F161" t="s">
        <v>1103</v>
      </c>
      <c r="G161" t="s">
        <v>934</v>
      </c>
      <c r="H161" t="s">
        <v>1104</v>
      </c>
      <c r="I161" t="s">
        <v>1105</v>
      </c>
      <c r="J161" t="s">
        <v>58</v>
      </c>
      <c r="K161" t="s">
        <v>926</v>
      </c>
      <c r="L161">
        <v>50</v>
      </c>
      <c r="M161" s="6" t="s">
        <v>321</v>
      </c>
      <c r="N161" t="s">
        <v>64</v>
      </c>
      <c r="O161" s="7">
        <v>42921</v>
      </c>
      <c r="P161" t="s">
        <v>921</v>
      </c>
      <c r="Q161">
        <v>2017</v>
      </c>
      <c r="R161" s="7">
        <v>42916</v>
      </c>
      <c r="S161" t="s">
        <v>88</v>
      </c>
    </row>
    <row r="162" spans="1:19" x14ac:dyDescent="0.25">
      <c r="A162">
        <v>2017</v>
      </c>
      <c r="B162" t="s">
        <v>914</v>
      </c>
      <c r="C162" t="s">
        <v>936</v>
      </c>
      <c r="D162" t="s">
        <v>556</v>
      </c>
      <c r="E162" t="s">
        <v>556</v>
      </c>
      <c r="F162" t="s">
        <v>1106</v>
      </c>
      <c r="G162" t="s">
        <v>1107</v>
      </c>
      <c r="H162" t="s">
        <v>1108</v>
      </c>
      <c r="I162" t="s">
        <v>1109</v>
      </c>
      <c r="J162" t="s">
        <v>989</v>
      </c>
      <c r="K162" t="s">
        <v>959</v>
      </c>
      <c r="L162">
        <v>51</v>
      </c>
      <c r="M162" s="6" t="s">
        <v>326</v>
      </c>
      <c r="N162" t="s">
        <v>64</v>
      </c>
      <c r="O162" s="7">
        <v>42921</v>
      </c>
      <c r="P162" t="s">
        <v>921</v>
      </c>
      <c r="Q162">
        <v>2017</v>
      </c>
      <c r="R162" s="7">
        <v>42916</v>
      </c>
      <c r="S162" t="s">
        <v>88</v>
      </c>
    </row>
    <row r="163" spans="1:19" x14ac:dyDescent="0.25">
      <c r="A163">
        <v>2017</v>
      </c>
      <c r="B163" t="s">
        <v>914</v>
      </c>
      <c r="C163" t="s">
        <v>936</v>
      </c>
      <c r="D163" t="s">
        <v>556</v>
      </c>
      <c r="E163" t="s">
        <v>556</v>
      </c>
      <c r="F163" t="s">
        <v>1110</v>
      </c>
      <c r="G163" t="s">
        <v>1111</v>
      </c>
      <c r="H163" t="s">
        <v>1112</v>
      </c>
      <c r="I163" t="s">
        <v>1113</v>
      </c>
      <c r="J163" t="s">
        <v>58</v>
      </c>
      <c r="K163" t="s">
        <v>990</v>
      </c>
      <c r="L163">
        <v>52</v>
      </c>
      <c r="M163" s="6" t="s">
        <v>331</v>
      </c>
      <c r="N163" t="s">
        <v>64</v>
      </c>
      <c r="O163" s="7">
        <v>42921</v>
      </c>
      <c r="P163" t="s">
        <v>921</v>
      </c>
      <c r="Q163">
        <v>2017</v>
      </c>
      <c r="R163" s="7">
        <v>42916</v>
      </c>
      <c r="S163" t="s">
        <v>88</v>
      </c>
    </row>
    <row r="164" spans="1:19" x14ac:dyDescent="0.25">
      <c r="A164">
        <v>2017</v>
      </c>
      <c r="B164" t="s">
        <v>914</v>
      </c>
      <c r="C164" t="s">
        <v>936</v>
      </c>
      <c r="D164" t="s">
        <v>556</v>
      </c>
      <c r="E164" t="s">
        <v>556</v>
      </c>
      <c r="F164" t="s">
        <v>1114</v>
      </c>
      <c r="G164" t="s">
        <v>1064</v>
      </c>
      <c r="H164" t="s">
        <v>987</v>
      </c>
      <c r="I164" t="s">
        <v>1115</v>
      </c>
      <c r="J164" t="s">
        <v>989</v>
      </c>
      <c r="K164" t="s">
        <v>976</v>
      </c>
      <c r="L164">
        <v>53</v>
      </c>
      <c r="M164" s="6" t="s">
        <v>334</v>
      </c>
      <c r="N164" t="s">
        <v>64</v>
      </c>
      <c r="O164" s="7">
        <v>42921</v>
      </c>
      <c r="P164" t="s">
        <v>921</v>
      </c>
      <c r="Q164">
        <v>2017</v>
      </c>
      <c r="R164" s="7">
        <v>42916</v>
      </c>
      <c r="S164" t="s">
        <v>88</v>
      </c>
    </row>
    <row r="165" spans="1:19" x14ac:dyDescent="0.25">
      <c r="A165">
        <v>2017</v>
      </c>
      <c r="B165" t="s">
        <v>914</v>
      </c>
      <c r="C165" t="s">
        <v>936</v>
      </c>
      <c r="D165" t="s">
        <v>556</v>
      </c>
      <c r="E165" t="s">
        <v>556</v>
      </c>
      <c r="F165" t="s">
        <v>1116</v>
      </c>
      <c r="G165" t="s">
        <v>1060</v>
      </c>
      <c r="H165" t="s">
        <v>1117</v>
      </c>
      <c r="I165" t="s">
        <v>930</v>
      </c>
      <c r="J165" t="s">
        <v>58</v>
      </c>
      <c r="K165" t="s">
        <v>976</v>
      </c>
      <c r="L165">
        <v>54</v>
      </c>
      <c r="M165" s="6" t="s">
        <v>337</v>
      </c>
      <c r="N165" t="s">
        <v>64</v>
      </c>
      <c r="O165" s="7">
        <v>42921</v>
      </c>
      <c r="P165" t="s">
        <v>921</v>
      </c>
      <c r="Q165">
        <v>2017</v>
      </c>
      <c r="R165" s="7">
        <v>42916</v>
      </c>
      <c r="S165" t="s">
        <v>88</v>
      </c>
    </row>
    <row r="166" spans="1:19" x14ac:dyDescent="0.25">
      <c r="A166">
        <v>2017</v>
      </c>
      <c r="B166" t="s">
        <v>914</v>
      </c>
      <c r="C166" t="s">
        <v>922</v>
      </c>
      <c r="D166" t="s">
        <v>551</v>
      </c>
      <c r="E166" t="s">
        <v>551</v>
      </c>
      <c r="F166" t="s">
        <v>1118</v>
      </c>
      <c r="G166" t="s">
        <v>918</v>
      </c>
      <c r="H166" t="s">
        <v>1119</v>
      </c>
      <c r="I166" t="s">
        <v>1120</v>
      </c>
      <c r="J166" t="s">
        <v>58</v>
      </c>
      <c r="K166" t="s">
        <v>926</v>
      </c>
      <c r="L166">
        <v>55</v>
      </c>
      <c r="M166" s="6" t="s">
        <v>341</v>
      </c>
      <c r="N166" t="s">
        <v>64</v>
      </c>
      <c r="O166" s="7">
        <v>42921</v>
      </c>
      <c r="P166" t="s">
        <v>921</v>
      </c>
      <c r="Q166">
        <v>2017</v>
      </c>
      <c r="R166" s="7">
        <v>42916</v>
      </c>
      <c r="S166" t="s">
        <v>88</v>
      </c>
    </row>
    <row r="167" spans="1:19" x14ac:dyDescent="0.25">
      <c r="A167">
        <v>2017</v>
      </c>
      <c r="B167" t="s">
        <v>914</v>
      </c>
      <c r="C167" t="s">
        <v>1023</v>
      </c>
      <c r="D167" t="s">
        <v>1024</v>
      </c>
      <c r="E167" t="s">
        <v>1024</v>
      </c>
      <c r="F167" t="s">
        <v>1121</v>
      </c>
      <c r="G167" t="s">
        <v>1122</v>
      </c>
      <c r="H167" t="s">
        <v>1123</v>
      </c>
      <c r="I167" t="s">
        <v>1124</v>
      </c>
      <c r="J167" t="s">
        <v>58</v>
      </c>
      <c r="K167" t="s">
        <v>931</v>
      </c>
      <c r="L167">
        <v>56</v>
      </c>
      <c r="M167" s="6" t="s">
        <v>347</v>
      </c>
      <c r="N167" t="s">
        <v>64</v>
      </c>
      <c r="O167" s="7">
        <v>42921</v>
      </c>
      <c r="P167" t="s">
        <v>921</v>
      </c>
      <c r="Q167">
        <v>2017</v>
      </c>
      <c r="R167" s="7">
        <v>42916</v>
      </c>
      <c r="S167" t="s">
        <v>88</v>
      </c>
    </row>
    <row r="168" spans="1:19" x14ac:dyDescent="0.25">
      <c r="A168">
        <v>2017</v>
      </c>
      <c r="B168" t="s">
        <v>914</v>
      </c>
      <c r="C168" t="s">
        <v>922</v>
      </c>
      <c r="D168" t="s">
        <v>551</v>
      </c>
      <c r="E168" t="s">
        <v>551</v>
      </c>
      <c r="F168" t="s">
        <v>1125</v>
      </c>
      <c r="G168" t="s">
        <v>1126</v>
      </c>
      <c r="H168" t="s">
        <v>1057</v>
      </c>
      <c r="I168" t="s">
        <v>953</v>
      </c>
      <c r="J168" t="s">
        <v>58</v>
      </c>
      <c r="K168" t="s">
        <v>971</v>
      </c>
      <c r="L168">
        <v>57</v>
      </c>
      <c r="M168" s="6" t="s">
        <v>350</v>
      </c>
      <c r="N168" t="s">
        <v>64</v>
      </c>
      <c r="O168" s="7">
        <v>42921</v>
      </c>
      <c r="P168" t="s">
        <v>921</v>
      </c>
      <c r="Q168">
        <v>2017</v>
      </c>
      <c r="R168" s="7">
        <v>42916</v>
      </c>
      <c r="S168" t="s">
        <v>88</v>
      </c>
    </row>
    <row r="169" spans="1:19" x14ac:dyDescent="0.25">
      <c r="A169">
        <v>2017</v>
      </c>
      <c r="B169" t="s">
        <v>914</v>
      </c>
      <c r="C169" t="s">
        <v>915</v>
      </c>
      <c r="D169" t="s">
        <v>522</v>
      </c>
      <c r="E169" t="s">
        <v>522</v>
      </c>
      <c r="F169" t="s">
        <v>1127</v>
      </c>
      <c r="G169" t="s">
        <v>1043</v>
      </c>
      <c r="H169" t="s">
        <v>1128</v>
      </c>
      <c r="I169" t="s">
        <v>1058</v>
      </c>
      <c r="J169" t="s">
        <v>58</v>
      </c>
      <c r="K169" t="s">
        <v>1129</v>
      </c>
      <c r="L169">
        <v>58</v>
      </c>
      <c r="M169" s="6" t="s">
        <v>354</v>
      </c>
      <c r="N169" t="s">
        <v>64</v>
      </c>
      <c r="O169" s="7">
        <v>42921</v>
      </c>
      <c r="P169" t="s">
        <v>921</v>
      </c>
      <c r="Q169">
        <v>2017</v>
      </c>
      <c r="R169" s="7">
        <v>42916</v>
      </c>
      <c r="S169" t="s">
        <v>88</v>
      </c>
    </row>
    <row r="170" spans="1:19" x14ac:dyDescent="0.25">
      <c r="A170">
        <v>2017</v>
      </c>
      <c r="B170" t="s">
        <v>914</v>
      </c>
      <c r="C170" t="s">
        <v>936</v>
      </c>
      <c r="D170" t="s">
        <v>556</v>
      </c>
      <c r="E170" t="s">
        <v>556</v>
      </c>
      <c r="F170" t="s">
        <v>1130</v>
      </c>
      <c r="G170" t="s">
        <v>1055</v>
      </c>
      <c r="H170" t="s">
        <v>970</v>
      </c>
      <c r="I170" t="s">
        <v>979</v>
      </c>
      <c r="J170" t="s">
        <v>57</v>
      </c>
      <c r="K170" t="s">
        <v>941</v>
      </c>
      <c r="L170">
        <v>59</v>
      </c>
      <c r="M170" s="6" t="s">
        <v>356</v>
      </c>
      <c r="N170" t="s">
        <v>64</v>
      </c>
      <c r="O170" s="7">
        <v>42921</v>
      </c>
      <c r="P170" t="s">
        <v>921</v>
      </c>
      <c r="Q170">
        <v>2017</v>
      </c>
      <c r="R170" s="7">
        <v>42916</v>
      </c>
      <c r="S170" t="s">
        <v>88</v>
      </c>
    </row>
    <row r="171" spans="1:19" x14ac:dyDescent="0.25">
      <c r="A171">
        <v>2017</v>
      </c>
      <c r="B171" t="s">
        <v>914</v>
      </c>
      <c r="C171" t="s">
        <v>936</v>
      </c>
      <c r="D171" t="s">
        <v>556</v>
      </c>
      <c r="E171" t="s">
        <v>556</v>
      </c>
      <c r="F171" t="s">
        <v>1131</v>
      </c>
      <c r="G171" t="s">
        <v>1132</v>
      </c>
      <c r="H171" t="s">
        <v>1133</v>
      </c>
      <c r="I171" t="s">
        <v>1046</v>
      </c>
      <c r="J171" t="s">
        <v>58</v>
      </c>
      <c r="K171" t="s">
        <v>1129</v>
      </c>
      <c r="L171">
        <v>60</v>
      </c>
      <c r="M171" s="6" t="s">
        <v>360</v>
      </c>
      <c r="N171" t="s">
        <v>64</v>
      </c>
      <c r="O171" s="7">
        <v>42921</v>
      </c>
      <c r="P171" t="s">
        <v>921</v>
      </c>
      <c r="Q171">
        <v>2017</v>
      </c>
      <c r="R171" s="7">
        <v>42916</v>
      </c>
      <c r="S171" t="s">
        <v>88</v>
      </c>
    </row>
    <row r="172" spans="1:19" x14ac:dyDescent="0.25">
      <c r="A172">
        <v>2017</v>
      </c>
      <c r="B172" t="s">
        <v>914</v>
      </c>
      <c r="C172" t="s">
        <v>936</v>
      </c>
      <c r="D172" t="s">
        <v>556</v>
      </c>
      <c r="E172" t="s">
        <v>556</v>
      </c>
      <c r="F172" t="s">
        <v>1134</v>
      </c>
      <c r="G172" t="s">
        <v>1135</v>
      </c>
      <c r="H172" t="s">
        <v>1136</v>
      </c>
      <c r="I172" t="s">
        <v>1137</v>
      </c>
      <c r="J172" t="s">
        <v>58</v>
      </c>
      <c r="K172" t="s">
        <v>920</v>
      </c>
      <c r="L172">
        <v>61</v>
      </c>
      <c r="M172" s="6" t="s">
        <v>365</v>
      </c>
      <c r="N172" t="s">
        <v>64</v>
      </c>
      <c r="O172" s="7">
        <v>42921</v>
      </c>
      <c r="P172" t="s">
        <v>921</v>
      </c>
      <c r="Q172">
        <v>2017</v>
      </c>
      <c r="R172" s="7">
        <v>42916</v>
      </c>
      <c r="S172" t="s">
        <v>88</v>
      </c>
    </row>
    <row r="173" spans="1:19" x14ac:dyDescent="0.25">
      <c r="A173">
        <v>2017</v>
      </c>
      <c r="B173" t="s">
        <v>914</v>
      </c>
      <c r="C173" t="s">
        <v>1138</v>
      </c>
      <c r="D173" t="s">
        <v>882</v>
      </c>
      <c r="E173" t="s">
        <v>882</v>
      </c>
      <c r="F173" t="s">
        <v>1139</v>
      </c>
      <c r="G173" t="s">
        <v>1104</v>
      </c>
      <c r="H173" t="s">
        <v>948</v>
      </c>
      <c r="I173" t="s">
        <v>1140</v>
      </c>
      <c r="J173" t="s">
        <v>59</v>
      </c>
      <c r="K173" t="s">
        <v>1141</v>
      </c>
      <c r="L173">
        <v>62</v>
      </c>
      <c r="M173" s="6" t="s">
        <v>370</v>
      </c>
      <c r="N173" t="s">
        <v>64</v>
      </c>
      <c r="O173" s="7">
        <v>42921</v>
      </c>
      <c r="P173" t="s">
        <v>921</v>
      </c>
      <c r="Q173">
        <v>2017</v>
      </c>
      <c r="R173" s="7">
        <v>42916</v>
      </c>
      <c r="S173" t="s">
        <v>88</v>
      </c>
    </row>
    <row r="174" spans="1:19" x14ac:dyDescent="0.25">
      <c r="A174">
        <v>2017</v>
      </c>
      <c r="B174" t="s">
        <v>914</v>
      </c>
      <c r="C174" t="s">
        <v>915</v>
      </c>
      <c r="D174" t="s">
        <v>522</v>
      </c>
      <c r="E174" t="s">
        <v>522</v>
      </c>
      <c r="F174" t="s">
        <v>1142</v>
      </c>
      <c r="G174" t="s">
        <v>1143</v>
      </c>
      <c r="H174" t="s">
        <v>1055</v>
      </c>
      <c r="I174" t="s">
        <v>1144</v>
      </c>
      <c r="J174" t="s">
        <v>58</v>
      </c>
      <c r="K174" t="s">
        <v>976</v>
      </c>
      <c r="L174">
        <v>63</v>
      </c>
      <c r="M174" s="6" t="s">
        <v>376</v>
      </c>
      <c r="N174" t="s">
        <v>64</v>
      </c>
      <c r="O174" s="7">
        <v>42921</v>
      </c>
      <c r="P174" t="s">
        <v>921</v>
      </c>
      <c r="Q174">
        <v>2017</v>
      </c>
      <c r="R174" s="7">
        <v>42916</v>
      </c>
      <c r="S174" t="s">
        <v>88</v>
      </c>
    </row>
    <row r="175" spans="1:19" x14ac:dyDescent="0.25">
      <c r="A175">
        <v>2017</v>
      </c>
      <c r="B175" t="s">
        <v>914</v>
      </c>
      <c r="C175" t="s">
        <v>936</v>
      </c>
      <c r="D175" t="s">
        <v>556</v>
      </c>
      <c r="E175" t="s">
        <v>556</v>
      </c>
      <c r="F175" t="s">
        <v>1145</v>
      </c>
      <c r="G175" t="s">
        <v>1055</v>
      </c>
      <c r="H175" t="s">
        <v>1146</v>
      </c>
      <c r="I175" t="s">
        <v>1144</v>
      </c>
      <c r="J175" t="s">
        <v>56</v>
      </c>
      <c r="K175" t="s">
        <v>1147</v>
      </c>
      <c r="L175">
        <v>64</v>
      </c>
      <c r="M175" s="6" t="s">
        <v>380</v>
      </c>
      <c r="N175" t="s">
        <v>64</v>
      </c>
      <c r="O175" s="7">
        <v>42921</v>
      </c>
      <c r="P175" t="s">
        <v>921</v>
      </c>
      <c r="Q175">
        <v>2017</v>
      </c>
      <c r="R175" s="7">
        <v>42916</v>
      </c>
      <c r="S175" t="s">
        <v>88</v>
      </c>
    </row>
    <row r="176" spans="1:19" x14ac:dyDescent="0.25">
      <c r="A176">
        <v>2017</v>
      </c>
      <c r="B176" t="s">
        <v>914</v>
      </c>
      <c r="C176" t="s">
        <v>936</v>
      </c>
      <c r="D176" t="s">
        <v>556</v>
      </c>
      <c r="E176" t="s">
        <v>556</v>
      </c>
      <c r="F176" t="s">
        <v>1148</v>
      </c>
      <c r="G176" t="s">
        <v>1149</v>
      </c>
      <c r="H176" t="s">
        <v>1150</v>
      </c>
      <c r="I176" t="s">
        <v>1151</v>
      </c>
      <c r="J176" t="s">
        <v>58</v>
      </c>
      <c r="K176" t="s">
        <v>926</v>
      </c>
      <c r="L176">
        <v>65</v>
      </c>
      <c r="M176" s="6" t="s">
        <v>1152</v>
      </c>
      <c r="N176" t="s">
        <v>64</v>
      </c>
      <c r="O176" s="7">
        <v>42921</v>
      </c>
      <c r="P176" t="s">
        <v>921</v>
      </c>
      <c r="Q176">
        <v>2017</v>
      </c>
      <c r="R176" s="7">
        <v>42916</v>
      </c>
      <c r="S176" t="s">
        <v>88</v>
      </c>
    </row>
    <row r="177" spans="1:19" x14ac:dyDescent="0.25">
      <c r="A177">
        <v>2017</v>
      </c>
      <c r="B177" t="s">
        <v>914</v>
      </c>
      <c r="C177" t="s">
        <v>1028</v>
      </c>
      <c r="D177" t="s">
        <v>1029</v>
      </c>
      <c r="E177" t="s">
        <v>1029</v>
      </c>
      <c r="F177" t="s">
        <v>1153</v>
      </c>
      <c r="G177" t="s">
        <v>952</v>
      </c>
      <c r="H177" t="s">
        <v>1154</v>
      </c>
      <c r="I177" t="s">
        <v>1155</v>
      </c>
      <c r="J177" t="s">
        <v>58</v>
      </c>
      <c r="K177" t="s">
        <v>964</v>
      </c>
      <c r="L177">
        <v>66</v>
      </c>
      <c r="M177" s="6" t="s">
        <v>389</v>
      </c>
      <c r="N177" t="s">
        <v>64</v>
      </c>
      <c r="O177" s="7">
        <v>42921</v>
      </c>
      <c r="P177" t="s">
        <v>921</v>
      </c>
      <c r="Q177">
        <v>2017</v>
      </c>
      <c r="R177" s="7">
        <v>42916</v>
      </c>
      <c r="S177" t="s">
        <v>88</v>
      </c>
    </row>
    <row r="178" spans="1:19" x14ac:dyDescent="0.25">
      <c r="A178">
        <v>2017</v>
      </c>
      <c r="B178" t="s">
        <v>914</v>
      </c>
      <c r="C178" t="s">
        <v>936</v>
      </c>
      <c r="D178" t="s">
        <v>556</v>
      </c>
      <c r="E178" t="s">
        <v>556</v>
      </c>
      <c r="F178" t="s">
        <v>1156</v>
      </c>
      <c r="G178" t="s">
        <v>1157</v>
      </c>
      <c r="H178" t="s">
        <v>1093</v>
      </c>
      <c r="I178" t="s">
        <v>1158</v>
      </c>
      <c r="J178" t="s">
        <v>58</v>
      </c>
      <c r="K178" t="s">
        <v>920</v>
      </c>
      <c r="L178">
        <v>67</v>
      </c>
      <c r="M178" s="6" t="s">
        <v>1159</v>
      </c>
      <c r="N178" t="s">
        <v>64</v>
      </c>
      <c r="O178" s="7">
        <v>42921</v>
      </c>
      <c r="P178" t="s">
        <v>921</v>
      </c>
      <c r="Q178">
        <v>2017</v>
      </c>
      <c r="R178" s="7">
        <v>42916</v>
      </c>
      <c r="S178" t="s">
        <v>88</v>
      </c>
    </row>
    <row r="179" spans="1:19" x14ac:dyDescent="0.25">
      <c r="A179">
        <v>2017</v>
      </c>
      <c r="B179" t="s">
        <v>914</v>
      </c>
      <c r="C179" t="s">
        <v>915</v>
      </c>
      <c r="D179" t="s">
        <v>522</v>
      </c>
      <c r="E179" t="s">
        <v>522</v>
      </c>
      <c r="F179" t="s">
        <v>1160</v>
      </c>
      <c r="G179" t="s">
        <v>1161</v>
      </c>
      <c r="H179" t="s">
        <v>1132</v>
      </c>
      <c r="I179" t="s">
        <v>1162</v>
      </c>
      <c r="J179" t="s">
        <v>58</v>
      </c>
      <c r="K179" t="s">
        <v>1129</v>
      </c>
      <c r="L179">
        <v>68</v>
      </c>
      <c r="M179" s="6" t="s">
        <v>402</v>
      </c>
      <c r="N179" t="s">
        <v>64</v>
      </c>
      <c r="O179" s="7">
        <v>42921</v>
      </c>
      <c r="P179" t="s">
        <v>921</v>
      </c>
      <c r="Q179">
        <v>2017</v>
      </c>
      <c r="R179" s="7">
        <v>42916</v>
      </c>
      <c r="S179" t="s">
        <v>88</v>
      </c>
    </row>
    <row r="180" spans="1:19" x14ac:dyDescent="0.25">
      <c r="A180">
        <v>2017</v>
      </c>
      <c r="B180" t="s">
        <v>914</v>
      </c>
      <c r="C180" t="s">
        <v>915</v>
      </c>
      <c r="D180" t="s">
        <v>522</v>
      </c>
      <c r="E180" t="s">
        <v>522</v>
      </c>
      <c r="F180" t="s">
        <v>1163</v>
      </c>
      <c r="G180" t="s">
        <v>1164</v>
      </c>
      <c r="H180" t="s">
        <v>1165</v>
      </c>
      <c r="I180" t="s">
        <v>1162</v>
      </c>
      <c r="J180" t="s">
        <v>58</v>
      </c>
      <c r="K180" t="s">
        <v>931</v>
      </c>
      <c r="L180">
        <v>69</v>
      </c>
      <c r="M180" s="6" t="s">
        <v>406</v>
      </c>
      <c r="N180" t="s">
        <v>64</v>
      </c>
      <c r="O180" s="7">
        <v>42921</v>
      </c>
      <c r="P180" t="s">
        <v>921</v>
      </c>
      <c r="Q180">
        <v>2017</v>
      </c>
      <c r="R180" s="7">
        <v>42916</v>
      </c>
      <c r="S180" t="s">
        <v>88</v>
      </c>
    </row>
    <row r="181" spans="1:19" x14ac:dyDescent="0.25">
      <c r="A181">
        <v>2017</v>
      </c>
      <c r="B181" t="s">
        <v>914</v>
      </c>
      <c r="C181" t="s">
        <v>915</v>
      </c>
      <c r="D181" t="s">
        <v>522</v>
      </c>
      <c r="E181" t="s">
        <v>522</v>
      </c>
      <c r="F181" t="s">
        <v>1166</v>
      </c>
      <c r="G181" t="s">
        <v>1167</v>
      </c>
      <c r="H181" t="s">
        <v>1168</v>
      </c>
      <c r="I181" t="s">
        <v>1169</v>
      </c>
      <c r="J181" t="s">
        <v>58</v>
      </c>
      <c r="K181" t="s">
        <v>990</v>
      </c>
      <c r="L181">
        <v>70</v>
      </c>
      <c r="M181" s="6" t="s">
        <v>411</v>
      </c>
      <c r="N181" t="s">
        <v>64</v>
      </c>
      <c r="O181" s="7">
        <v>42921</v>
      </c>
      <c r="P181" t="s">
        <v>921</v>
      </c>
      <c r="Q181">
        <v>2017</v>
      </c>
      <c r="R181" s="7">
        <v>42916</v>
      </c>
      <c r="S181" t="s">
        <v>88</v>
      </c>
    </row>
    <row r="182" spans="1:19" x14ac:dyDescent="0.25">
      <c r="A182">
        <v>2017</v>
      </c>
      <c r="B182" t="s">
        <v>914</v>
      </c>
      <c r="C182" t="s">
        <v>915</v>
      </c>
      <c r="D182" t="s">
        <v>522</v>
      </c>
      <c r="E182" t="s">
        <v>522</v>
      </c>
      <c r="F182" t="s">
        <v>1170</v>
      </c>
      <c r="G182" t="s">
        <v>1171</v>
      </c>
      <c r="H182" t="s">
        <v>918</v>
      </c>
      <c r="I182" t="s">
        <v>1172</v>
      </c>
      <c r="J182" t="s">
        <v>58</v>
      </c>
      <c r="K182" t="s">
        <v>1173</v>
      </c>
      <c r="L182">
        <v>71</v>
      </c>
      <c r="M182" s="6" t="s">
        <v>416</v>
      </c>
      <c r="N182" t="s">
        <v>64</v>
      </c>
      <c r="O182" s="7">
        <v>42921</v>
      </c>
      <c r="P182" t="s">
        <v>921</v>
      </c>
      <c r="Q182">
        <v>2017</v>
      </c>
      <c r="R182" s="7">
        <v>42916</v>
      </c>
      <c r="S182" t="s">
        <v>88</v>
      </c>
    </row>
    <row r="183" spans="1:19" x14ac:dyDescent="0.25">
      <c r="A183">
        <v>2017</v>
      </c>
      <c r="B183" t="s">
        <v>914</v>
      </c>
      <c r="C183" t="s">
        <v>936</v>
      </c>
      <c r="D183" t="s">
        <v>556</v>
      </c>
      <c r="E183" t="s">
        <v>556</v>
      </c>
      <c r="F183" t="s">
        <v>1174</v>
      </c>
      <c r="G183" t="s">
        <v>1015</v>
      </c>
      <c r="H183" t="s">
        <v>1175</v>
      </c>
      <c r="I183" t="s">
        <v>1176</v>
      </c>
      <c r="J183" t="s">
        <v>58</v>
      </c>
      <c r="K183" t="s">
        <v>926</v>
      </c>
      <c r="L183">
        <v>72</v>
      </c>
      <c r="M183" s="6" t="s">
        <v>420</v>
      </c>
      <c r="N183" t="s">
        <v>64</v>
      </c>
      <c r="O183" s="7">
        <v>42921</v>
      </c>
      <c r="P183" t="s">
        <v>921</v>
      </c>
      <c r="Q183">
        <v>2017</v>
      </c>
      <c r="R183" s="7">
        <v>42916</v>
      </c>
      <c r="S183" t="s">
        <v>88</v>
      </c>
    </row>
    <row r="184" spans="1:19" x14ac:dyDescent="0.25">
      <c r="A184">
        <v>2017</v>
      </c>
      <c r="B184" t="s">
        <v>914</v>
      </c>
      <c r="C184" t="s">
        <v>915</v>
      </c>
      <c r="D184" t="s">
        <v>522</v>
      </c>
      <c r="E184" t="s">
        <v>522</v>
      </c>
      <c r="F184" t="s">
        <v>1177</v>
      </c>
      <c r="G184" t="s">
        <v>1055</v>
      </c>
      <c r="H184" t="s">
        <v>987</v>
      </c>
      <c r="I184" t="s">
        <v>1095</v>
      </c>
      <c r="J184" t="s">
        <v>58</v>
      </c>
      <c r="K184" t="s">
        <v>926</v>
      </c>
      <c r="L184">
        <v>73</v>
      </c>
      <c r="M184" s="6" t="s">
        <v>422</v>
      </c>
      <c r="N184" t="s">
        <v>64</v>
      </c>
      <c r="O184" s="7">
        <v>42921</v>
      </c>
      <c r="P184" t="s">
        <v>921</v>
      </c>
      <c r="Q184">
        <v>2017</v>
      </c>
      <c r="R184" s="7">
        <v>42916</v>
      </c>
      <c r="S184" t="s">
        <v>88</v>
      </c>
    </row>
    <row r="185" spans="1:19" x14ac:dyDescent="0.25">
      <c r="A185">
        <v>2017</v>
      </c>
      <c r="B185" t="s">
        <v>914</v>
      </c>
      <c r="C185" t="s">
        <v>936</v>
      </c>
      <c r="D185" t="s">
        <v>556</v>
      </c>
      <c r="E185" t="s">
        <v>556</v>
      </c>
      <c r="F185" t="s">
        <v>1178</v>
      </c>
      <c r="G185" t="s">
        <v>1015</v>
      </c>
      <c r="H185" t="s">
        <v>1146</v>
      </c>
      <c r="I185" t="s">
        <v>1179</v>
      </c>
      <c r="J185" t="s">
        <v>58</v>
      </c>
      <c r="K185" t="s">
        <v>920</v>
      </c>
      <c r="L185">
        <v>74</v>
      </c>
      <c r="M185" s="6" t="s">
        <v>425</v>
      </c>
      <c r="N185" t="s">
        <v>64</v>
      </c>
      <c r="O185" s="7">
        <v>42921</v>
      </c>
      <c r="P185" t="s">
        <v>921</v>
      </c>
      <c r="Q185">
        <v>2017</v>
      </c>
      <c r="R185" s="7">
        <v>42916</v>
      </c>
      <c r="S185" t="s">
        <v>88</v>
      </c>
    </row>
    <row r="186" spans="1:19" x14ac:dyDescent="0.25">
      <c r="A186">
        <v>2017</v>
      </c>
      <c r="B186" t="s">
        <v>914</v>
      </c>
      <c r="C186" t="s">
        <v>936</v>
      </c>
      <c r="D186" t="s">
        <v>556</v>
      </c>
      <c r="E186" t="s">
        <v>556</v>
      </c>
      <c r="F186" t="s">
        <v>1180</v>
      </c>
      <c r="G186" t="s">
        <v>1087</v>
      </c>
      <c r="H186" t="s">
        <v>1181</v>
      </c>
      <c r="I186" t="s">
        <v>1182</v>
      </c>
      <c r="J186" t="s">
        <v>58</v>
      </c>
      <c r="K186" t="s">
        <v>941</v>
      </c>
      <c r="L186">
        <v>75</v>
      </c>
      <c r="M186" s="6" t="s">
        <v>429</v>
      </c>
      <c r="N186" t="s">
        <v>64</v>
      </c>
      <c r="O186" s="7">
        <v>42921</v>
      </c>
      <c r="P186" t="s">
        <v>921</v>
      </c>
      <c r="Q186">
        <v>2017</v>
      </c>
      <c r="R186" s="7">
        <v>42916</v>
      </c>
      <c r="S186" t="s">
        <v>88</v>
      </c>
    </row>
    <row r="187" spans="1:19" x14ac:dyDescent="0.25">
      <c r="A187">
        <v>2017</v>
      </c>
      <c r="B187" t="s">
        <v>914</v>
      </c>
      <c r="C187" t="s">
        <v>915</v>
      </c>
      <c r="D187" t="s">
        <v>522</v>
      </c>
      <c r="E187" t="s">
        <v>522</v>
      </c>
      <c r="F187" t="s">
        <v>1183</v>
      </c>
      <c r="G187" t="s">
        <v>1184</v>
      </c>
      <c r="H187" t="s">
        <v>987</v>
      </c>
      <c r="I187" t="s">
        <v>1105</v>
      </c>
      <c r="J187" t="s">
        <v>58</v>
      </c>
      <c r="K187" t="s">
        <v>976</v>
      </c>
      <c r="L187">
        <v>76</v>
      </c>
      <c r="M187" s="6" t="s">
        <v>432</v>
      </c>
      <c r="N187" t="s">
        <v>64</v>
      </c>
      <c r="O187" s="7">
        <v>42921</v>
      </c>
      <c r="P187" t="s">
        <v>921</v>
      </c>
      <c r="Q187">
        <v>2017</v>
      </c>
      <c r="R187" s="7">
        <v>42916</v>
      </c>
      <c r="S187" t="s">
        <v>88</v>
      </c>
    </row>
    <row r="188" spans="1:19" x14ac:dyDescent="0.25">
      <c r="A188">
        <v>2017</v>
      </c>
      <c r="B188" t="s">
        <v>914</v>
      </c>
      <c r="C188" t="s">
        <v>915</v>
      </c>
      <c r="D188" t="s">
        <v>522</v>
      </c>
      <c r="E188" t="s">
        <v>522</v>
      </c>
      <c r="F188" t="s">
        <v>1177</v>
      </c>
      <c r="G188" t="s">
        <v>1185</v>
      </c>
      <c r="H188" t="s">
        <v>1186</v>
      </c>
      <c r="I188" t="s">
        <v>1151</v>
      </c>
      <c r="J188" t="s">
        <v>58</v>
      </c>
      <c r="K188" t="s">
        <v>926</v>
      </c>
      <c r="L188">
        <v>77</v>
      </c>
      <c r="M188" s="6" t="s">
        <v>435</v>
      </c>
      <c r="N188" t="s">
        <v>64</v>
      </c>
      <c r="O188" s="7">
        <v>42921</v>
      </c>
      <c r="P188" t="s">
        <v>921</v>
      </c>
      <c r="Q188">
        <v>2017</v>
      </c>
      <c r="R188" s="7">
        <v>42916</v>
      </c>
      <c r="S188" t="s">
        <v>88</v>
      </c>
    </row>
    <row r="189" spans="1:19" x14ac:dyDescent="0.25">
      <c r="A189">
        <v>2017</v>
      </c>
      <c r="B189" t="s">
        <v>914</v>
      </c>
      <c r="C189" t="s">
        <v>915</v>
      </c>
      <c r="D189" t="s">
        <v>522</v>
      </c>
      <c r="E189" t="s">
        <v>522</v>
      </c>
      <c r="F189" t="s">
        <v>1187</v>
      </c>
      <c r="G189" t="s">
        <v>1188</v>
      </c>
      <c r="H189" t="s">
        <v>1189</v>
      </c>
      <c r="I189" t="s">
        <v>949</v>
      </c>
      <c r="J189" t="s">
        <v>58</v>
      </c>
      <c r="K189" t="s">
        <v>931</v>
      </c>
      <c r="L189">
        <v>78</v>
      </c>
      <c r="M189" s="6" t="s">
        <v>439</v>
      </c>
      <c r="N189" t="s">
        <v>64</v>
      </c>
      <c r="O189" s="7">
        <v>42921</v>
      </c>
      <c r="P189" t="s">
        <v>921</v>
      </c>
      <c r="Q189">
        <v>2017</v>
      </c>
      <c r="R189" s="7">
        <v>42916</v>
      </c>
      <c r="S189" t="s">
        <v>88</v>
      </c>
    </row>
    <row r="190" spans="1:19" x14ac:dyDescent="0.25">
      <c r="A190">
        <v>2017</v>
      </c>
      <c r="B190" t="s">
        <v>914</v>
      </c>
      <c r="C190" t="s">
        <v>936</v>
      </c>
      <c r="D190" t="s">
        <v>556</v>
      </c>
      <c r="E190" t="s">
        <v>556</v>
      </c>
      <c r="F190" t="s">
        <v>1142</v>
      </c>
      <c r="G190" t="s">
        <v>1015</v>
      </c>
      <c r="H190" t="s">
        <v>948</v>
      </c>
      <c r="I190" t="s">
        <v>1172</v>
      </c>
      <c r="J190" t="s">
        <v>58</v>
      </c>
      <c r="K190" t="s">
        <v>926</v>
      </c>
      <c r="L190">
        <v>79</v>
      </c>
      <c r="M190" s="6" t="s">
        <v>440</v>
      </c>
      <c r="N190" t="s">
        <v>64</v>
      </c>
      <c r="O190" s="7">
        <v>42921</v>
      </c>
      <c r="P190" t="s">
        <v>921</v>
      </c>
      <c r="Q190">
        <v>2017</v>
      </c>
      <c r="R190" s="7">
        <v>42916</v>
      </c>
      <c r="S190" t="s">
        <v>88</v>
      </c>
    </row>
    <row r="191" spans="1:19" x14ac:dyDescent="0.25">
      <c r="A191">
        <v>2017</v>
      </c>
      <c r="B191" t="s">
        <v>914</v>
      </c>
      <c r="C191" t="s">
        <v>922</v>
      </c>
      <c r="D191" t="s">
        <v>551</v>
      </c>
      <c r="E191" t="s">
        <v>551</v>
      </c>
      <c r="F191" t="s">
        <v>1190</v>
      </c>
      <c r="G191" t="s">
        <v>1191</v>
      </c>
      <c r="H191" t="s">
        <v>1192</v>
      </c>
      <c r="I191" t="s">
        <v>1144</v>
      </c>
      <c r="J191" t="s">
        <v>56</v>
      </c>
      <c r="K191" t="s">
        <v>920</v>
      </c>
      <c r="L191">
        <v>80</v>
      </c>
      <c r="M191" s="6" t="s">
        <v>444</v>
      </c>
      <c r="N191" t="s">
        <v>64</v>
      </c>
      <c r="O191" s="7">
        <v>42921</v>
      </c>
      <c r="P191" t="s">
        <v>921</v>
      </c>
      <c r="Q191">
        <v>2017</v>
      </c>
      <c r="R191" s="7">
        <v>42916</v>
      </c>
      <c r="S191" t="s">
        <v>88</v>
      </c>
    </row>
    <row r="192" spans="1:19" x14ac:dyDescent="0.25">
      <c r="A192">
        <v>2017</v>
      </c>
      <c r="B192" t="s">
        <v>914</v>
      </c>
      <c r="C192" t="s">
        <v>936</v>
      </c>
      <c r="D192" t="s">
        <v>556</v>
      </c>
      <c r="E192" t="s">
        <v>556</v>
      </c>
      <c r="F192" t="s">
        <v>1030</v>
      </c>
      <c r="G192" t="s">
        <v>944</v>
      </c>
      <c r="H192" t="s">
        <v>1193</v>
      </c>
      <c r="I192" t="s">
        <v>963</v>
      </c>
      <c r="J192" t="s">
        <v>58</v>
      </c>
      <c r="K192" t="s">
        <v>1129</v>
      </c>
      <c r="L192">
        <v>81</v>
      </c>
      <c r="M192" s="6" t="s">
        <v>446</v>
      </c>
      <c r="N192" t="s">
        <v>64</v>
      </c>
      <c r="O192" s="7">
        <v>42921</v>
      </c>
      <c r="P192" t="s">
        <v>921</v>
      </c>
      <c r="Q192">
        <v>2017</v>
      </c>
      <c r="R192" s="7">
        <v>42916</v>
      </c>
      <c r="S192" t="s">
        <v>88</v>
      </c>
    </row>
    <row r="193" spans="1:19" x14ac:dyDescent="0.25">
      <c r="A193">
        <v>2017</v>
      </c>
      <c r="B193" t="s">
        <v>914</v>
      </c>
      <c r="C193" t="s">
        <v>922</v>
      </c>
      <c r="D193" t="s">
        <v>551</v>
      </c>
      <c r="E193" t="s">
        <v>551</v>
      </c>
      <c r="F193" t="s">
        <v>1194</v>
      </c>
      <c r="G193" t="s">
        <v>1015</v>
      </c>
      <c r="H193" t="s">
        <v>967</v>
      </c>
      <c r="I193" t="s">
        <v>935</v>
      </c>
      <c r="J193" t="s">
        <v>58</v>
      </c>
      <c r="K193" t="s">
        <v>931</v>
      </c>
      <c r="L193">
        <v>82</v>
      </c>
      <c r="M193" s="6" t="s">
        <v>448</v>
      </c>
      <c r="N193" t="s">
        <v>64</v>
      </c>
      <c r="O193" s="7">
        <v>42921</v>
      </c>
      <c r="P193" t="s">
        <v>921</v>
      </c>
      <c r="Q193">
        <v>2017</v>
      </c>
      <c r="R193" s="7">
        <v>42916</v>
      </c>
      <c r="S193" t="s">
        <v>88</v>
      </c>
    </row>
    <row r="194" spans="1:19" x14ac:dyDescent="0.25">
      <c r="A194">
        <v>2017</v>
      </c>
      <c r="B194" t="s">
        <v>914</v>
      </c>
      <c r="C194" t="s">
        <v>915</v>
      </c>
      <c r="D194" t="s">
        <v>522</v>
      </c>
      <c r="E194" t="s">
        <v>522</v>
      </c>
      <c r="F194" t="s">
        <v>1195</v>
      </c>
      <c r="G194" t="s">
        <v>1196</v>
      </c>
      <c r="H194" t="s">
        <v>981</v>
      </c>
      <c r="I194" t="s">
        <v>1085</v>
      </c>
      <c r="J194" t="s">
        <v>58</v>
      </c>
      <c r="K194" t="s">
        <v>1197</v>
      </c>
      <c r="L194">
        <v>83</v>
      </c>
      <c r="M194" s="6" t="s">
        <v>452</v>
      </c>
      <c r="N194" t="s">
        <v>64</v>
      </c>
      <c r="O194" s="7">
        <v>42921</v>
      </c>
      <c r="P194" t="s">
        <v>921</v>
      </c>
      <c r="Q194">
        <v>2017</v>
      </c>
      <c r="R194" s="7">
        <v>42916</v>
      </c>
      <c r="S194" t="s">
        <v>88</v>
      </c>
    </row>
    <row r="195" spans="1:19" x14ac:dyDescent="0.25">
      <c r="A195">
        <v>2017</v>
      </c>
      <c r="B195" t="s">
        <v>914</v>
      </c>
      <c r="C195" t="s">
        <v>936</v>
      </c>
      <c r="D195" t="s">
        <v>556</v>
      </c>
      <c r="E195" t="s">
        <v>556</v>
      </c>
      <c r="F195" t="s">
        <v>1198</v>
      </c>
      <c r="G195" t="s">
        <v>1199</v>
      </c>
      <c r="H195" t="s">
        <v>948</v>
      </c>
      <c r="I195" t="s">
        <v>1044</v>
      </c>
      <c r="J195" t="s">
        <v>59</v>
      </c>
      <c r="K195" t="s">
        <v>941</v>
      </c>
      <c r="L195">
        <v>84</v>
      </c>
      <c r="M195" s="6" t="s">
        <v>1200</v>
      </c>
      <c r="N195" t="s">
        <v>64</v>
      </c>
      <c r="O195" s="7">
        <v>42921</v>
      </c>
      <c r="P195" t="s">
        <v>921</v>
      </c>
      <c r="Q195">
        <v>2017</v>
      </c>
      <c r="R195" s="7">
        <v>42916</v>
      </c>
      <c r="S195" t="s">
        <v>88</v>
      </c>
    </row>
    <row r="196" spans="1:19" x14ac:dyDescent="0.25">
      <c r="A196">
        <v>2017</v>
      </c>
      <c r="B196" t="s">
        <v>914</v>
      </c>
      <c r="C196" t="s">
        <v>936</v>
      </c>
      <c r="D196" t="s">
        <v>556</v>
      </c>
      <c r="E196" t="s">
        <v>556</v>
      </c>
      <c r="F196" t="s">
        <v>1201</v>
      </c>
      <c r="G196" t="s">
        <v>1064</v>
      </c>
      <c r="H196" t="s">
        <v>1015</v>
      </c>
      <c r="I196" t="s">
        <v>963</v>
      </c>
      <c r="J196" t="s">
        <v>58</v>
      </c>
      <c r="K196" t="s">
        <v>931</v>
      </c>
      <c r="L196">
        <v>85</v>
      </c>
      <c r="M196" s="6" t="s">
        <v>458</v>
      </c>
      <c r="N196" t="s">
        <v>64</v>
      </c>
      <c r="O196" s="7">
        <v>42921</v>
      </c>
      <c r="P196" t="s">
        <v>921</v>
      </c>
      <c r="Q196">
        <v>2017</v>
      </c>
      <c r="R196" s="7">
        <v>42916</v>
      </c>
      <c r="S196" t="s">
        <v>88</v>
      </c>
    </row>
    <row r="197" spans="1:19" x14ac:dyDescent="0.25">
      <c r="A197">
        <v>2017</v>
      </c>
      <c r="B197" t="s">
        <v>914</v>
      </c>
      <c r="C197" t="s">
        <v>915</v>
      </c>
      <c r="D197" t="s">
        <v>522</v>
      </c>
      <c r="E197" t="s">
        <v>522</v>
      </c>
      <c r="F197" t="s">
        <v>1202</v>
      </c>
      <c r="G197" t="s">
        <v>1060</v>
      </c>
      <c r="H197" t="s">
        <v>1203</v>
      </c>
      <c r="I197" t="s">
        <v>1017</v>
      </c>
      <c r="J197" t="s">
        <v>56</v>
      </c>
      <c r="K197" t="s">
        <v>1204</v>
      </c>
      <c r="L197">
        <v>86</v>
      </c>
      <c r="M197" s="6" t="s">
        <v>462</v>
      </c>
      <c r="N197" t="s">
        <v>64</v>
      </c>
      <c r="O197" s="7">
        <v>42921</v>
      </c>
      <c r="P197" t="s">
        <v>921</v>
      </c>
      <c r="Q197">
        <v>2017</v>
      </c>
      <c r="R197" s="7">
        <v>42916</v>
      </c>
      <c r="S197" t="s">
        <v>88</v>
      </c>
    </row>
    <row r="198" spans="1:19" x14ac:dyDescent="0.25">
      <c r="A198">
        <v>2017</v>
      </c>
      <c r="B198" t="s">
        <v>914</v>
      </c>
      <c r="C198" t="s">
        <v>915</v>
      </c>
      <c r="D198" t="s">
        <v>522</v>
      </c>
      <c r="E198" t="s">
        <v>522</v>
      </c>
      <c r="F198" t="s">
        <v>972</v>
      </c>
      <c r="G198" t="s">
        <v>1205</v>
      </c>
      <c r="H198" t="s">
        <v>1206</v>
      </c>
      <c r="I198" t="s">
        <v>1082</v>
      </c>
      <c r="J198" t="s">
        <v>58</v>
      </c>
      <c r="K198" t="s">
        <v>1207</v>
      </c>
      <c r="L198">
        <v>87</v>
      </c>
      <c r="M198" s="6" t="s">
        <v>466</v>
      </c>
      <c r="N198" t="s">
        <v>64</v>
      </c>
      <c r="O198" s="7">
        <v>42921</v>
      </c>
      <c r="P198" t="s">
        <v>921</v>
      </c>
      <c r="Q198">
        <v>2017</v>
      </c>
      <c r="R198" s="7">
        <v>42916</v>
      </c>
      <c r="S198" t="s">
        <v>88</v>
      </c>
    </row>
    <row r="199" spans="1:19" x14ac:dyDescent="0.25">
      <c r="A199">
        <v>2017</v>
      </c>
      <c r="B199" t="s">
        <v>914</v>
      </c>
      <c r="C199" t="s">
        <v>922</v>
      </c>
      <c r="D199" t="s">
        <v>551</v>
      </c>
      <c r="E199" t="s">
        <v>551</v>
      </c>
      <c r="F199" t="s">
        <v>1208</v>
      </c>
      <c r="G199" t="s">
        <v>934</v>
      </c>
      <c r="H199" t="s">
        <v>1209</v>
      </c>
      <c r="I199" t="s">
        <v>968</v>
      </c>
      <c r="J199" t="s">
        <v>57</v>
      </c>
      <c r="K199" t="s">
        <v>1210</v>
      </c>
      <c r="L199">
        <v>88</v>
      </c>
      <c r="M199" s="6" t="s">
        <v>470</v>
      </c>
      <c r="N199" t="s">
        <v>64</v>
      </c>
      <c r="O199" s="7">
        <v>42921</v>
      </c>
      <c r="P199" t="s">
        <v>921</v>
      </c>
      <c r="Q199">
        <v>2017</v>
      </c>
      <c r="R199" s="7">
        <v>42916</v>
      </c>
      <c r="S199" t="s">
        <v>88</v>
      </c>
    </row>
    <row r="200" spans="1:19" x14ac:dyDescent="0.25">
      <c r="A200">
        <v>2017</v>
      </c>
      <c r="B200" t="s">
        <v>914</v>
      </c>
      <c r="C200" t="s">
        <v>915</v>
      </c>
      <c r="D200" t="s">
        <v>522</v>
      </c>
      <c r="E200" t="s">
        <v>522</v>
      </c>
      <c r="F200" t="s">
        <v>1211</v>
      </c>
      <c r="G200" t="s">
        <v>1212</v>
      </c>
      <c r="H200" t="s">
        <v>934</v>
      </c>
      <c r="I200" t="s">
        <v>1169</v>
      </c>
      <c r="J200" t="s">
        <v>58</v>
      </c>
      <c r="K200" t="s">
        <v>941</v>
      </c>
      <c r="L200">
        <v>89</v>
      </c>
      <c r="M200" s="6" t="s">
        <v>473</v>
      </c>
      <c r="N200" t="s">
        <v>64</v>
      </c>
      <c r="O200" s="7">
        <v>42921</v>
      </c>
      <c r="P200" t="s">
        <v>921</v>
      </c>
      <c r="Q200">
        <v>2017</v>
      </c>
      <c r="R200" s="7">
        <v>42916</v>
      </c>
      <c r="S200" t="s">
        <v>88</v>
      </c>
    </row>
    <row r="201" spans="1:19" x14ac:dyDescent="0.25">
      <c r="A201">
        <v>2017</v>
      </c>
      <c r="B201" t="s">
        <v>914</v>
      </c>
      <c r="C201" t="s">
        <v>915</v>
      </c>
      <c r="D201" t="s">
        <v>522</v>
      </c>
      <c r="E201" t="s">
        <v>522</v>
      </c>
      <c r="F201" t="s">
        <v>1213</v>
      </c>
      <c r="G201" t="s">
        <v>1214</v>
      </c>
      <c r="H201" t="s">
        <v>966</v>
      </c>
      <c r="I201" t="s">
        <v>963</v>
      </c>
      <c r="J201" t="s">
        <v>58</v>
      </c>
      <c r="K201" t="s">
        <v>1215</v>
      </c>
      <c r="L201">
        <v>90</v>
      </c>
      <c r="M201" s="6" t="s">
        <v>477</v>
      </c>
      <c r="N201" t="s">
        <v>64</v>
      </c>
      <c r="O201" s="7">
        <v>42921</v>
      </c>
      <c r="P201" t="s">
        <v>921</v>
      </c>
      <c r="Q201">
        <v>2017</v>
      </c>
      <c r="R201" s="7">
        <v>42916</v>
      </c>
      <c r="S201" t="s">
        <v>88</v>
      </c>
    </row>
    <row r="202" spans="1:19" x14ac:dyDescent="0.25">
      <c r="A202">
        <v>2017</v>
      </c>
      <c r="B202" t="s">
        <v>914</v>
      </c>
      <c r="C202" t="s">
        <v>915</v>
      </c>
      <c r="D202" t="s">
        <v>522</v>
      </c>
      <c r="E202" t="s">
        <v>522</v>
      </c>
      <c r="F202" t="s">
        <v>1216</v>
      </c>
      <c r="G202" t="s">
        <v>1217</v>
      </c>
      <c r="H202" t="s">
        <v>1218</v>
      </c>
      <c r="I202" t="s">
        <v>1113</v>
      </c>
      <c r="J202" t="s">
        <v>58</v>
      </c>
      <c r="K202" t="s">
        <v>920</v>
      </c>
      <c r="L202">
        <v>91</v>
      </c>
      <c r="M202" s="6" t="s">
        <v>482</v>
      </c>
      <c r="N202" t="s">
        <v>64</v>
      </c>
      <c r="O202" s="7">
        <v>42921</v>
      </c>
      <c r="P202" t="s">
        <v>921</v>
      </c>
      <c r="Q202">
        <v>2017</v>
      </c>
      <c r="R202" s="7">
        <v>42916</v>
      </c>
      <c r="S202" t="s">
        <v>88</v>
      </c>
    </row>
    <row r="203" spans="1:19" x14ac:dyDescent="0.25">
      <c r="A203">
        <v>2017</v>
      </c>
      <c r="B203" t="s">
        <v>914</v>
      </c>
      <c r="C203" t="s">
        <v>1219</v>
      </c>
      <c r="D203" t="s">
        <v>1029</v>
      </c>
      <c r="E203" t="s">
        <v>1029</v>
      </c>
      <c r="F203" t="s">
        <v>1068</v>
      </c>
      <c r="G203" t="s">
        <v>1087</v>
      </c>
      <c r="H203" t="s">
        <v>1209</v>
      </c>
      <c r="I203" t="s">
        <v>1220</v>
      </c>
      <c r="J203" t="s">
        <v>56</v>
      </c>
      <c r="K203" t="s">
        <v>920</v>
      </c>
      <c r="L203">
        <v>92</v>
      </c>
      <c r="M203" s="6" t="s">
        <v>484</v>
      </c>
      <c r="N203" t="s">
        <v>64</v>
      </c>
      <c r="O203" s="7">
        <v>42921</v>
      </c>
      <c r="P203" t="s">
        <v>921</v>
      </c>
      <c r="Q203">
        <v>2017</v>
      </c>
      <c r="R203" s="7">
        <v>42916</v>
      </c>
      <c r="S203" t="s">
        <v>88</v>
      </c>
    </row>
    <row r="204" spans="1:19" x14ac:dyDescent="0.25">
      <c r="A204">
        <v>2017</v>
      </c>
      <c r="B204" t="s">
        <v>914</v>
      </c>
      <c r="C204" t="s">
        <v>915</v>
      </c>
      <c r="D204" t="s">
        <v>522</v>
      </c>
      <c r="E204" t="s">
        <v>522</v>
      </c>
      <c r="F204" t="s">
        <v>1221</v>
      </c>
      <c r="G204" t="s">
        <v>1222</v>
      </c>
      <c r="H204" t="s">
        <v>1223</v>
      </c>
      <c r="I204" t="s">
        <v>1062</v>
      </c>
      <c r="J204" t="s">
        <v>58</v>
      </c>
      <c r="K204" t="s">
        <v>976</v>
      </c>
      <c r="L204">
        <v>93</v>
      </c>
      <c r="M204" s="6" t="s">
        <v>488</v>
      </c>
      <c r="N204" t="s">
        <v>64</v>
      </c>
      <c r="O204" s="7">
        <v>42921</v>
      </c>
      <c r="P204" t="s">
        <v>921</v>
      </c>
      <c r="Q204">
        <v>2017</v>
      </c>
      <c r="R204" s="7">
        <v>42916</v>
      </c>
      <c r="S204" t="s">
        <v>88</v>
      </c>
    </row>
    <row r="205" spans="1:19" x14ac:dyDescent="0.25">
      <c r="A205">
        <v>2017</v>
      </c>
      <c r="B205" t="s">
        <v>914</v>
      </c>
      <c r="C205" t="s">
        <v>936</v>
      </c>
      <c r="D205" t="s">
        <v>556</v>
      </c>
      <c r="E205" t="s">
        <v>556</v>
      </c>
      <c r="F205" t="s">
        <v>981</v>
      </c>
      <c r="G205" t="s">
        <v>1093</v>
      </c>
      <c r="H205" t="s">
        <v>1087</v>
      </c>
      <c r="I205" t="s">
        <v>1224</v>
      </c>
      <c r="J205" t="s">
        <v>56</v>
      </c>
      <c r="K205" t="s">
        <v>1225</v>
      </c>
      <c r="L205">
        <v>94</v>
      </c>
      <c r="M205" s="6" t="s">
        <v>491</v>
      </c>
      <c r="N205" t="s">
        <v>64</v>
      </c>
      <c r="O205" s="7">
        <v>42921</v>
      </c>
      <c r="P205" t="s">
        <v>921</v>
      </c>
      <c r="Q205">
        <v>2017</v>
      </c>
      <c r="R205" s="7">
        <v>42916</v>
      </c>
      <c r="S205" t="s">
        <v>88</v>
      </c>
    </row>
    <row r="206" spans="1:19" x14ac:dyDescent="0.25">
      <c r="A206">
        <v>2017</v>
      </c>
      <c r="B206" t="s">
        <v>914</v>
      </c>
      <c r="C206" t="s">
        <v>915</v>
      </c>
      <c r="D206" t="s">
        <v>522</v>
      </c>
      <c r="E206" t="s">
        <v>522</v>
      </c>
      <c r="F206" t="s">
        <v>1226</v>
      </c>
      <c r="G206" t="s">
        <v>1212</v>
      </c>
      <c r="H206" t="s">
        <v>1227</v>
      </c>
      <c r="I206" t="s">
        <v>1155</v>
      </c>
      <c r="J206" t="s">
        <v>58</v>
      </c>
      <c r="K206" t="s">
        <v>1228</v>
      </c>
      <c r="L206">
        <v>95</v>
      </c>
      <c r="M206" s="6" t="s">
        <v>495</v>
      </c>
      <c r="N206" t="s">
        <v>64</v>
      </c>
      <c r="O206" s="7">
        <v>42921</v>
      </c>
      <c r="P206" t="s">
        <v>921</v>
      </c>
      <c r="Q206">
        <v>2017</v>
      </c>
      <c r="R206" s="7">
        <v>42916</v>
      </c>
      <c r="S206" t="s">
        <v>88</v>
      </c>
    </row>
    <row r="207" spans="1:19" x14ac:dyDescent="0.25">
      <c r="A207">
        <v>2017</v>
      </c>
      <c r="B207" t="s">
        <v>914</v>
      </c>
      <c r="C207" t="s">
        <v>936</v>
      </c>
      <c r="D207" t="s">
        <v>556</v>
      </c>
      <c r="E207" t="s">
        <v>556</v>
      </c>
      <c r="F207" t="s">
        <v>1229</v>
      </c>
      <c r="G207" t="s">
        <v>1230</v>
      </c>
      <c r="H207" t="s">
        <v>1231</v>
      </c>
      <c r="I207" t="s">
        <v>1008</v>
      </c>
      <c r="J207" t="s">
        <v>58</v>
      </c>
      <c r="K207" t="s">
        <v>926</v>
      </c>
      <c r="L207">
        <v>96</v>
      </c>
      <c r="M207" s="6" t="s">
        <v>499</v>
      </c>
      <c r="N207" t="s">
        <v>64</v>
      </c>
      <c r="O207" s="7">
        <v>42921</v>
      </c>
      <c r="P207" t="s">
        <v>921</v>
      </c>
      <c r="Q207">
        <v>2017</v>
      </c>
      <c r="R207" s="7">
        <v>42916</v>
      </c>
      <c r="S207" t="s">
        <v>88</v>
      </c>
    </row>
    <row r="208" spans="1:19" x14ac:dyDescent="0.25">
      <c r="A208">
        <v>2017</v>
      </c>
      <c r="B208" t="s">
        <v>914</v>
      </c>
      <c r="C208" t="s">
        <v>936</v>
      </c>
      <c r="D208" t="s">
        <v>556</v>
      </c>
      <c r="E208" t="s">
        <v>556</v>
      </c>
      <c r="F208" t="s">
        <v>1232</v>
      </c>
      <c r="G208" t="s">
        <v>1233</v>
      </c>
      <c r="H208" t="s">
        <v>1234</v>
      </c>
      <c r="I208" t="s">
        <v>1235</v>
      </c>
      <c r="J208" t="s">
        <v>58</v>
      </c>
      <c r="K208" t="s">
        <v>920</v>
      </c>
      <c r="L208">
        <v>97</v>
      </c>
      <c r="M208" s="6" t="s">
        <v>504</v>
      </c>
      <c r="N208" t="s">
        <v>64</v>
      </c>
      <c r="O208" s="7">
        <v>42921</v>
      </c>
      <c r="P208" t="s">
        <v>921</v>
      </c>
      <c r="Q208">
        <v>2017</v>
      </c>
      <c r="R208" s="7">
        <v>42916</v>
      </c>
      <c r="S208" t="s">
        <v>88</v>
      </c>
    </row>
    <row r="209" spans="1:19" x14ac:dyDescent="0.25">
      <c r="A209">
        <v>2017</v>
      </c>
      <c r="B209" t="s">
        <v>914</v>
      </c>
      <c r="C209" t="s">
        <v>936</v>
      </c>
      <c r="D209" t="s">
        <v>556</v>
      </c>
      <c r="E209" t="s">
        <v>556</v>
      </c>
      <c r="F209" t="s">
        <v>1236</v>
      </c>
      <c r="G209" t="s">
        <v>985</v>
      </c>
      <c r="H209" t="s">
        <v>1237</v>
      </c>
      <c r="I209" t="s">
        <v>968</v>
      </c>
      <c r="J209" t="s">
        <v>989</v>
      </c>
      <c r="K209" t="s">
        <v>959</v>
      </c>
      <c r="L209">
        <v>98</v>
      </c>
      <c r="M209" s="6" t="s">
        <v>507</v>
      </c>
      <c r="N209" t="s">
        <v>64</v>
      </c>
      <c r="O209" s="7">
        <v>42921</v>
      </c>
      <c r="P209" t="s">
        <v>921</v>
      </c>
      <c r="Q209">
        <v>2017</v>
      </c>
      <c r="R209" s="7">
        <v>42916</v>
      </c>
      <c r="S209" t="s">
        <v>88</v>
      </c>
    </row>
    <row r="210" spans="1:19" x14ac:dyDescent="0.25">
      <c r="A210">
        <v>2017</v>
      </c>
      <c r="B210" t="s">
        <v>914</v>
      </c>
      <c r="C210" t="s">
        <v>915</v>
      </c>
      <c r="D210" t="s">
        <v>522</v>
      </c>
      <c r="E210" t="s">
        <v>522</v>
      </c>
      <c r="F210" t="s">
        <v>1238</v>
      </c>
      <c r="G210" t="s">
        <v>1239</v>
      </c>
      <c r="H210" t="s">
        <v>987</v>
      </c>
      <c r="I210" t="s">
        <v>1137</v>
      </c>
      <c r="J210" t="s">
        <v>58</v>
      </c>
      <c r="K210" t="s">
        <v>959</v>
      </c>
      <c r="L210">
        <v>99</v>
      </c>
      <c r="M210" s="6" t="s">
        <v>510</v>
      </c>
      <c r="N210" t="s">
        <v>64</v>
      </c>
      <c r="O210" s="7">
        <v>42921</v>
      </c>
      <c r="P210" t="s">
        <v>921</v>
      </c>
      <c r="Q210">
        <v>2017</v>
      </c>
      <c r="R210" s="7">
        <v>42916</v>
      </c>
      <c r="S210" t="s">
        <v>88</v>
      </c>
    </row>
    <row r="211" spans="1:19" x14ac:dyDescent="0.25">
      <c r="A211">
        <v>2017</v>
      </c>
      <c r="B211" t="s">
        <v>914</v>
      </c>
      <c r="C211" t="s">
        <v>936</v>
      </c>
      <c r="D211" t="s">
        <v>556</v>
      </c>
      <c r="E211" t="s">
        <v>556</v>
      </c>
      <c r="F211" t="s">
        <v>1030</v>
      </c>
      <c r="G211" t="s">
        <v>1240</v>
      </c>
      <c r="H211" t="s">
        <v>1241</v>
      </c>
      <c r="I211" t="s">
        <v>513</v>
      </c>
      <c r="J211" t="s">
        <v>58</v>
      </c>
      <c r="K211" t="s">
        <v>920</v>
      </c>
      <c r="L211">
        <v>100</v>
      </c>
      <c r="M211" s="6" t="s">
        <v>514</v>
      </c>
      <c r="N211" t="s">
        <v>64</v>
      </c>
      <c r="O211" s="7">
        <v>42921</v>
      </c>
      <c r="P211" t="s">
        <v>921</v>
      </c>
      <c r="Q211">
        <v>2017</v>
      </c>
      <c r="R211" s="7">
        <v>42916</v>
      </c>
      <c r="S211" t="s">
        <v>88</v>
      </c>
    </row>
    <row r="212" spans="1:19" x14ac:dyDescent="0.25">
      <c r="A212">
        <v>2017</v>
      </c>
      <c r="B212" t="s">
        <v>914</v>
      </c>
      <c r="C212" t="s">
        <v>915</v>
      </c>
      <c r="D212" t="s">
        <v>522</v>
      </c>
      <c r="E212" t="s">
        <v>522</v>
      </c>
      <c r="F212" t="s">
        <v>1242</v>
      </c>
      <c r="G212" t="s">
        <v>1243</v>
      </c>
      <c r="H212" t="s">
        <v>103</v>
      </c>
      <c r="I212" t="s">
        <v>1244</v>
      </c>
      <c r="J212" t="s">
        <v>57</v>
      </c>
      <c r="K212" t="s">
        <v>1245</v>
      </c>
      <c r="L212">
        <v>101</v>
      </c>
      <c r="M212" s="6" t="s">
        <v>1246</v>
      </c>
      <c r="N212" t="s">
        <v>64</v>
      </c>
      <c r="O212" s="7">
        <v>42921</v>
      </c>
      <c r="P212" t="s">
        <v>921</v>
      </c>
      <c r="Q212">
        <v>2017</v>
      </c>
      <c r="R212" s="7">
        <v>42916</v>
      </c>
      <c r="S212" t="s">
        <v>88</v>
      </c>
    </row>
    <row r="213" spans="1:19" x14ac:dyDescent="0.25">
      <c r="A213">
        <v>2017</v>
      </c>
      <c r="B213" t="s">
        <v>914</v>
      </c>
      <c r="C213" t="s">
        <v>936</v>
      </c>
      <c r="D213" t="s">
        <v>556</v>
      </c>
      <c r="E213" t="s">
        <v>556</v>
      </c>
      <c r="F213" t="s">
        <v>1247</v>
      </c>
      <c r="G213" t="s">
        <v>192</v>
      </c>
      <c r="H213" t="s">
        <v>1248</v>
      </c>
      <c r="I213" t="s">
        <v>1249</v>
      </c>
      <c r="J213" t="s">
        <v>58</v>
      </c>
      <c r="K213" t="s">
        <v>1250</v>
      </c>
      <c r="L213">
        <v>102</v>
      </c>
      <c r="M213" s="6" t="s">
        <v>1251</v>
      </c>
      <c r="N213" t="s">
        <v>64</v>
      </c>
      <c r="O213" s="7">
        <v>42921</v>
      </c>
      <c r="P213" t="s">
        <v>921</v>
      </c>
      <c r="Q213">
        <v>2017</v>
      </c>
      <c r="R213" s="7">
        <v>42916</v>
      </c>
      <c r="S213" t="s">
        <v>88</v>
      </c>
    </row>
    <row r="214" spans="1:19" x14ac:dyDescent="0.25">
      <c r="A214">
        <v>2017</v>
      </c>
      <c r="B214" t="s">
        <v>914</v>
      </c>
      <c r="C214" t="s">
        <v>936</v>
      </c>
      <c r="D214" t="s">
        <v>556</v>
      </c>
      <c r="E214" t="s">
        <v>556</v>
      </c>
      <c r="F214" t="s">
        <v>1252</v>
      </c>
      <c r="G214" t="s">
        <v>1253</v>
      </c>
      <c r="H214" t="s">
        <v>115</v>
      </c>
      <c r="I214" t="s">
        <v>1254</v>
      </c>
      <c r="J214" t="s">
        <v>58</v>
      </c>
      <c r="K214" t="s">
        <v>93</v>
      </c>
      <c r="L214">
        <v>103</v>
      </c>
      <c r="M214" s="6" t="s">
        <v>1255</v>
      </c>
      <c r="N214" t="s">
        <v>64</v>
      </c>
      <c r="O214" s="7">
        <v>42921</v>
      </c>
      <c r="P214" t="s">
        <v>921</v>
      </c>
      <c r="Q214">
        <v>2017</v>
      </c>
      <c r="R214" s="7">
        <v>42916</v>
      </c>
      <c r="S214" t="s">
        <v>88</v>
      </c>
    </row>
    <row r="215" spans="1:19" x14ac:dyDescent="0.25">
      <c r="A215">
        <v>2017</v>
      </c>
      <c r="B215" t="s">
        <v>914</v>
      </c>
      <c r="C215" t="s">
        <v>936</v>
      </c>
      <c r="D215" t="s">
        <v>556</v>
      </c>
      <c r="E215" t="s">
        <v>556</v>
      </c>
      <c r="F215" t="s">
        <v>1256</v>
      </c>
      <c r="G215" t="s">
        <v>1257</v>
      </c>
      <c r="H215" t="s">
        <v>80</v>
      </c>
      <c r="I215" t="s">
        <v>1258</v>
      </c>
      <c r="J215" t="s">
        <v>58</v>
      </c>
      <c r="K215" t="s">
        <v>1259</v>
      </c>
      <c r="L215">
        <v>104</v>
      </c>
      <c r="M215" s="6" t="s">
        <v>1260</v>
      </c>
      <c r="N215" t="s">
        <v>64</v>
      </c>
      <c r="O215" s="7">
        <v>42921</v>
      </c>
      <c r="P215" t="s">
        <v>921</v>
      </c>
      <c r="Q215">
        <v>2017</v>
      </c>
      <c r="R215" s="7">
        <v>42916</v>
      </c>
      <c r="S215" t="s">
        <v>88</v>
      </c>
    </row>
    <row r="216" spans="1:19" x14ac:dyDescent="0.25">
      <c r="A216">
        <v>2017</v>
      </c>
      <c r="B216" t="s">
        <v>914</v>
      </c>
      <c r="C216" t="s">
        <v>936</v>
      </c>
      <c r="D216" t="s">
        <v>556</v>
      </c>
      <c r="E216" t="s">
        <v>556</v>
      </c>
      <c r="F216" t="s">
        <v>1261</v>
      </c>
      <c r="G216" t="s">
        <v>299</v>
      </c>
      <c r="H216" t="s">
        <v>1262</v>
      </c>
      <c r="I216" t="s">
        <v>1263</v>
      </c>
      <c r="J216" t="s">
        <v>56</v>
      </c>
      <c r="K216" t="s">
        <v>379</v>
      </c>
      <c r="L216">
        <v>105</v>
      </c>
      <c r="M216" s="6" t="s">
        <v>1264</v>
      </c>
      <c r="N216" t="s">
        <v>64</v>
      </c>
      <c r="O216" s="7">
        <v>42921</v>
      </c>
      <c r="P216" t="s">
        <v>921</v>
      </c>
      <c r="Q216">
        <v>2017</v>
      </c>
      <c r="R216" s="7">
        <v>42916</v>
      </c>
      <c r="S216" t="s">
        <v>88</v>
      </c>
    </row>
    <row r="217" spans="1:19" x14ac:dyDescent="0.25">
      <c r="A217">
        <v>2017</v>
      </c>
      <c r="B217" t="s">
        <v>914</v>
      </c>
      <c r="C217" t="s">
        <v>936</v>
      </c>
      <c r="D217" t="s">
        <v>556</v>
      </c>
      <c r="E217" t="s">
        <v>556</v>
      </c>
      <c r="F217" t="s">
        <v>1265</v>
      </c>
      <c r="G217" t="s">
        <v>1266</v>
      </c>
      <c r="H217" t="s">
        <v>1267</v>
      </c>
      <c r="I217" t="s">
        <v>1268</v>
      </c>
      <c r="J217" t="s">
        <v>58</v>
      </c>
      <c r="K217" t="s">
        <v>1269</v>
      </c>
      <c r="L217">
        <v>106</v>
      </c>
      <c r="M217" s="6" t="s">
        <v>1270</v>
      </c>
      <c r="N217" t="s">
        <v>64</v>
      </c>
      <c r="O217" s="7">
        <v>42921</v>
      </c>
      <c r="P217" t="s">
        <v>921</v>
      </c>
      <c r="Q217">
        <v>2017</v>
      </c>
      <c r="R217" s="7">
        <v>42916</v>
      </c>
      <c r="S217" t="s">
        <v>88</v>
      </c>
    </row>
    <row r="218" spans="1:19" x14ac:dyDescent="0.25">
      <c r="A218">
        <v>2017</v>
      </c>
      <c r="B218" t="s">
        <v>914</v>
      </c>
      <c r="C218" t="s">
        <v>915</v>
      </c>
      <c r="D218" t="s">
        <v>522</v>
      </c>
      <c r="E218" t="s">
        <v>522</v>
      </c>
      <c r="F218" t="s">
        <v>1271</v>
      </c>
      <c r="G218" t="s">
        <v>1272</v>
      </c>
      <c r="H218" t="s">
        <v>1273</v>
      </c>
      <c r="I218" t="s">
        <v>1105</v>
      </c>
      <c r="J218" t="s">
        <v>58</v>
      </c>
      <c r="K218" t="s">
        <v>1274</v>
      </c>
      <c r="L218">
        <v>107</v>
      </c>
      <c r="M218" s="6" t="s">
        <v>1275</v>
      </c>
      <c r="N218" t="s">
        <v>64</v>
      </c>
      <c r="O218" s="7">
        <v>42921</v>
      </c>
      <c r="P218" t="s">
        <v>921</v>
      </c>
      <c r="Q218">
        <v>2017</v>
      </c>
      <c r="R218" s="7">
        <v>42916</v>
      </c>
      <c r="S218" t="s">
        <v>88</v>
      </c>
    </row>
    <row r="219" spans="1:19" x14ac:dyDescent="0.25">
      <c r="A219">
        <v>2017</v>
      </c>
      <c r="B219" t="s">
        <v>914</v>
      </c>
      <c r="C219" t="s">
        <v>936</v>
      </c>
      <c r="D219" t="s">
        <v>556</v>
      </c>
      <c r="E219" t="s">
        <v>556</v>
      </c>
      <c r="F219" t="s">
        <v>172</v>
      </c>
      <c r="G219" t="s">
        <v>1276</v>
      </c>
      <c r="H219" t="s">
        <v>269</v>
      </c>
      <c r="I219" t="s">
        <v>1277</v>
      </c>
      <c r="J219" t="s">
        <v>58</v>
      </c>
      <c r="K219" t="s">
        <v>1269</v>
      </c>
      <c r="L219">
        <v>108</v>
      </c>
      <c r="M219" s="6" t="s">
        <v>1278</v>
      </c>
      <c r="N219" t="s">
        <v>64</v>
      </c>
      <c r="O219" s="7">
        <v>42921</v>
      </c>
      <c r="P219" t="s">
        <v>921</v>
      </c>
      <c r="Q219">
        <v>2017</v>
      </c>
      <c r="R219" s="7">
        <v>42916</v>
      </c>
      <c r="S219" t="s">
        <v>88</v>
      </c>
    </row>
    <row r="220" spans="1:19" x14ac:dyDescent="0.25">
      <c r="A220">
        <v>2017</v>
      </c>
      <c r="B220" t="s">
        <v>914</v>
      </c>
      <c r="C220" t="s">
        <v>915</v>
      </c>
      <c r="D220" t="s">
        <v>522</v>
      </c>
      <c r="E220" t="s">
        <v>522</v>
      </c>
      <c r="F220" t="s">
        <v>1279</v>
      </c>
      <c r="G220" t="s">
        <v>150</v>
      </c>
      <c r="H220" t="s">
        <v>463</v>
      </c>
      <c r="I220" t="s">
        <v>1076</v>
      </c>
      <c r="J220" t="s">
        <v>58</v>
      </c>
      <c r="K220" t="s">
        <v>93</v>
      </c>
      <c r="L220">
        <v>109</v>
      </c>
      <c r="M220" s="6" t="s">
        <v>1280</v>
      </c>
      <c r="N220" t="s">
        <v>64</v>
      </c>
      <c r="O220" s="7">
        <v>42921</v>
      </c>
      <c r="P220" t="s">
        <v>921</v>
      </c>
      <c r="Q220">
        <v>2017</v>
      </c>
      <c r="R220" s="7">
        <v>42916</v>
      </c>
      <c r="S220" t="s">
        <v>88</v>
      </c>
    </row>
    <row r="221" spans="1:19" x14ac:dyDescent="0.25">
      <c r="A221">
        <v>2017</v>
      </c>
      <c r="B221" t="s">
        <v>914</v>
      </c>
      <c r="C221" t="s">
        <v>936</v>
      </c>
      <c r="D221" t="s">
        <v>556</v>
      </c>
      <c r="E221" t="s">
        <v>556</v>
      </c>
      <c r="F221" t="s">
        <v>1281</v>
      </c>
      <c r="G221" t="s">
        <v>1282</v>
      </c>
      <c r="H221" t="s">
        <v>1283</v>
      </c>
      <c r="I221" t="s">
        <v>1284</v>
      </c>
      <c r="J221" t="s">
        <v>58</v>
      </c>
      <c r="K221" t="s">
        <v>1269</v>
      </c>
      <c r="L221">
        <v>110</v>
      </c>
      <c r="M221" s="6" t="s">
        <v>1285</v>
      </c>
      <c r="N221" t="s">
        <v>64</v>
      </c>
      <c r="O221" s="7">
        <v>42921</v>
      </c>
      <c r="P221" t="s">
        <v>921</v>
      </c>
      <c r="Q221">
        <v>2017</v>
      </c>
      <c r="R221" s="7">
        <v>42916</v>
      </c>
      <c r="S221" t="s">
        <v>88</v>
      </c>
    </row>
    <row r="222" spans="1:19" x14ac:dyDescent="0.25">
      <c r="A222">
        <v>2017</v>
      </c>
      <c r="B222" t="s">
        <v>914</v>
      </c>
      <c r="C222" t="s">
        <v>936</v>
      </c>
      <c r="D222" t="s">
        <v>556</v>
      </c>
      <c r="E222" t="s">
        <v>556</v>
      </c>
      <c r="F222" t="s">
        <v>1286</v>
      </c>
      <c r="G222" t="s">
        <v>1287</v>
      </c>
      <c r="H222" t="s">
        <v>1288</v>
      </c>
      <c r="I222" t="s">
        <v>1037</v>
      </c>
      <c r="J222" t="s">
        <v>989</v>
      </c>
      <c r="K222" t="s">
        <v>156</v>
      </c>
      <c r="L222">
        <v>111</v>
      </c>
      <c r="M222" s="6" t="s">
        <v>1289</v>
      </c>
      <c r="N222" t="s">
        <v>64</v>
      </c>
      <c r="O222" s="7">
        <v>42921</v>
      </c>
      <c r="P222" t="s">
        <v>921</v>
      </c>
      <c r="Q222">
        <v>2017</v>
      </c>
      <c r="R222" s="7">
        <v>42916</v>
      </c>
      <c r="S222" t="s">
        <v>88</v>
      </c>
    </row>
    <row r="223" spans="1:19" x14ac:dyDescent="0.25">
      <c r="A223">
        <v>2017</v>
      </c>
      <c r="B223" t="s">
        <v>914</v>
      </c>
      <c r="C223" t="s">
        <v>936</v>
      </c>
      <c r="D223" t="s">
        <v>556</v>
      </c>
      <c r="E223" t="s">
        <v>556</v>
      </c>
      <c r="F223" t="s">
        <v>1290</v>
      </c>
      <c r="G223" t="s">
        <v>1291</v>
      </c>
      <c r="H223" t="s">
        <v>1292</v>
      </c>
      <c r="I223" t="s">
        <v>1293</v>
      </c>
      <c r="J223" t="s">
        <v>59</v>
      </c>
      <c r="K223" t="s">
        <v>93</v>
      </c>
      <c r="L223">
        <v>112</v>
      </c>
      <c r="M223" s="6" t="s">
        <v>1294</v>
      </c>
      <c r="N223" t="s">
        <v>64</v>
      </c>
      <c r="O223" s="7">
        <v>42921</v>
      </c>
      <c r="P223" t="s">
        <v>921</v>
      </c>
      <c r="Q223">
        <v>2017</v>
      </c>
      <c r="R223" s="7">
        <v>42916</v>
      </c>
      <c r="S223" t="s">
        <v>88</v>
      </c>
    </row>
    <row r="224" spans="1:19" x14ac:dyDescent="0.25">
      <c r="A224">
        <v>2017</v>
      </c>
      <c r="B224" t="s">
        <v>914</v>
      </c>
      <c r="C224" t="s">
        <v>1295</v>
      </c>
      <c r="D224" t="s">
        <v>1296</v>
      </c>
      <c r="E224" t="s">
        <v>1296</v>
      </c>
      <c r="F224" t="s">
        <v>390</v>
      </c>
      <c r="G224" t="s">
        <v>515</v>
      </c>
      <c r="H224" t="s">
        <v>103</v>
      </c>
      <c r="I224" t="s">
        <v>1162</v>
      </c>
      <c r="J224" t="s">
        <v>58</v>
      </c>
      <c r="K224" t="s">
        <v>1297</v>
      </c>
      <c r="L224">
        <v>113</v>
      </c>
      <c r="M224" s="6" t="s">
        <v>1298</v>
      </c>
      <c r="N224" t="s">
        <v>64</v>
      </c>
      <c r="O224" s="7">
        <v>42921</v>
      </c>
      <c r="P224" t="s">
        <v>921</v>
      </c>
      <c r="Q224">
        <v>2017</v>
      </c>
      <c r="R224" s="7">
        <v>42916</v>
      </c>
      <c r="S224" t="s">
        <v>88</v>
      </c>
    </row>
    <row r="225" spans="1:19" x14ac:dyDescent="0.25">
      <c r="A225">
        <v>2017</v>
      </c>
      <c r="B225" t="s">
        <v>914</v>
      </c>
      <c r="C225" t="s">
        <v>1028</v>
      </c>
      <c r="D225" t="s">
        <v>1029</v>
      </c>
      <c r="E225" t="s">
        <v>1029</v>
      </c>
      <c r="F225" t="s">
        <v>1299</v>
      </c>
      <c r="G225" t="s">
        <v>1300</v>
      </c>
      <c r="H225" t="s">
        <v>196</v>
      </c>
      <c r="I225" t="s">
        <v>1058</v>
      </c>
      <c r="J225" t="s">
        <v>58</v>
      </c>
      <c r="K225" t="s">
        <v>1269</v>
      </c>
      <c r="L225">
        <v>114</v>
      </c>
      <c r="M225" s="6" t="s">
        <v>1301</v>
      </c>
      <c r="N225" t="s">
        <v>64</v>
      </c>
      <c r="O225" s="7">
        <v>42921</v>
      </c>
      <c r="P225" t="s">
        <v>921</v>
      </c>
      <c r="Q225">
        <v>2017</v>
      </c>
      <c r="R225" s="7">
        <v>42916</v>
      </c>
      <c r="S225" t="s">
        <v>88</v>
      </c>
    </row>
    <row r="226" spans="1:19" x14ac:dyDescent="0.25">
      <c r="A226">
        <v>2017</v>
      </c>
      <c r="B226" t="s">
        <v>914</v>
      </c>
      <c r="C226" t="s">
        <v>936</v>
      </c>
      <c r="D226" t="s">
        <v>556</v>
      </c>
      <c r="E226" t="s">
        <v>556</v>
      </c>
      <c r="F226" t="s">
        <v>1302</v>
      </c>
      <c r="G226" t="s">
        <v>1303</v>
      </c>
      <c r="H226" t="s">
        <v>238</v>
      </c>
      <c r="I226" t="s">
        <v>975</v>
      </c>
      <c r="J226" t="s">
        <v>62</v>
      </c>
      <c r="K226" t="s">
        <v>156</v>
      </c>
      <c r="L226">
        <v>115</v>
      </c>
      <c r="M226" s="6" t="s">
        <v>1304</v>
      </c>
      <c r="N226" t="s">
        <v>64</v>
      </c>
      <c r="O226" s="7">
        <v>42921</v>
      </c>
      <c r="P226" t="s">
        <v>921</v>
      </c>
      <c r="Q226">
        <v>2017</v>
      </c>
      <c r="R226" s="7">
        <v>42916</v>
      </c>
      <c r="S226" t="s">
        <v>88</v>
      </c>
    </row>
    <row r="227" spans="1:19" x14ac:dyDescent="0.25">
      <c r="A227">
        <v>2017</v>
      </c>
      <c r="B227" t="s">
        <v>914</v>
      </c>
      <c r="C227" t="s">
        <v>915</v>
      </c>
      <c r="D227" t="s">
        <v>522</v>
      </c>
      <c r="E227" t="s">
        <v>522</v>
      </c>
      <c r="F227" t="s">
        <v>1305</v>
      </c>
      <c r="G227" t="s">
        <v>151</v>
      </c>
      <c r="H227" t="s">
        <v>1306</v>
      </c>
      <c r="I227" t="s">
        <v>999</v>
      </c>
      <c r="J227" t="s">
        <v>58</v>
      </c>
      <c r="K227" t="s">
        <v>1245</v>
      </c>
      <c r="L227">
        <v>116</v>
      </c>
      <c r="M227" s="6" t="s">
        <v>1307</v>
      </c>
      <c r="N227" t="s">
        <v>64</v>
      </c>
      <c r="O227" s="7">
        <v>42921</v>
      </c>
      <c r="P227" t="s">
        <v>921</v>
      </c>
      <c r="Q227">
        <v>2017</v>
      </c>
      <c r="R227" s="7">
        <v>42916</v>
      </c>
      <c r="S227" t="s">
        <v>88</v>
      </c>
    </row>
    <row r="228" spans="1:19" x14ac:dyDescent="0.25">
      <c r="A228">
        <v>2017</v>
      </c>
      <c r="B228" t="s">
        <v>914</v>
      </c>
      <c r="C228" t="s">
        <v>915</v>
      </c>
      <c r="D228" t="s">
        <v>522</v>
      </c>
      <c r="E228" t="s">
        <v>522</v>
      </c>
      <c r="F228" t="s">
        <v>1308</v>
      </c>
      <c r="G228" t="s">
        <v>102</v>
      </c>
      <c r="H228" t="s">
        <v>126</v>
      </c>
      <c r="I228" t="s">
        <v>1155</v>
      </c>
      <c r="J228" t="s">
        <v>58</v>
      </c>
      <c r="K228" t="s">
        <v>156</v>
      </c>
      <c r="L228">
        <v>117</v>
      </c>
      <c r="M228" s="6" t="s">
        <v>1309</v>
      </c>
      <c r="N228" t="s">
        <v>64</v>
      </c>
      <c r="O228" s="7">
        <v>42921</v>
      </c>
      <c r="P228" t="s">
        <v>921</v>
      </c>
      <c r="Q228">
        <v>2017</v>
      </c>
      <c r="R228" s="7">
        <v>42916</v>
      </c>
      <c r="S228" t="s">
        <v>88</v>
      </c>
    </row>
    <row r="229" spans="1:19" x14ac:dyDescent="0.25">
      <c r="A229">
        <v>2017</v>
      </c>
      <c r="B229" t="s">
        <v>914</v>
      </c>
      <c r="C229" t="s">
        <v>936</v>
      </c>
      <c r="D229" t="s">
        <v>556</v>
      </c>
      <c r="E229" t="s">
        <v>556</v>
      </c>
      <c r="F229" t="s">
        <v>1310</v>
      </c>
      <c r="G229" t="s">
        <v>177</v>
      </c>
      <c r="H229" t="s">
        <v>1311</v>
      </c>
      <c r="I229" t="s">
        <v>1312</v>
      </c>
      <c r="J229" t="s">
        <v>58</v>
      </c>
      <c r="K229" t="s">
        <v>1313</v>
      </c>
      <c r="L229">
        <v>118</v>
      </c>
      <c r="M229" s="6" t="s">
        <v>1314</v>
      </c>
      <c r="N229" t="s">
        <v>64</v>
      </c>
      <c r="O229" s="7">
        <v>42921</v>
      </c>
      <c r="P229" t="s">
        <v>921</v>
      </c>
      <c r="Q229">
        <v>2017</v>
      </c>
      <c r="R229" s="7">
        <v>42916</v>
      </c>
      <c r="S229" t="s">
        <v>88</v>
      </c>
    </row>
    <row r="230" spans="1:19" x14ac:dyDescent="0.25">
      <c r="A230">
        <v>2017</v>
      </c>
      <c r="B230" t="s">
        <v>914</v>
      </c>
      <c r="C230" t="s">
        <v>915</v>
      </c>
      <c r="D230" t="s">
        <v>522</v>
      </c>
      <c r="E230" t="s">
        <v>522</v>
      </c>
      <c r="F230" t="s">
        <v>1315</v>
      </c>
      <c r="G230" t="s">
        <v>283</v>
      </c>
      <c r="H230" t="s">
        <v>1316</v>
      </c>
      <c r="I230" t="s">
        <v>919</v>
      </c>
      <c r="J230" t="s">
        <v>58</v>
      </c>
      <c r="K230" t="s">
        <v>84</v>
      </c>
      <c r="L230">
        <v>119</v>
      </c>
      <c r="M230" s="6" t="s">
        <v>1317</v>
      </c>
      <c r="N230" t="s">
        <v>64</v>
      </c>
      <c r="O230" s="7">
        <v>42921</v>
      </c>
      <c r="P230" t="s">
        <v>921</v>
      </c>
      <c r="Q230">
        <v>2017</v>
      </c>
      <c r="R230" s="7">
        <v>42916</v>
      </c>
      <c r="S230" t="s">
        <v>88</v>
      </c>
    </row>
    <row r="231" spans="1:19" x14ac:dyDescent="0.25">
      <c r="A231">
        <v>2017</v>
      </c>
      <c r="B231" t="s">
        <v>914</v>
      </c>
      <c r="C231" t="s">
        <v>915</v>
      </c>
      <c r="D231" t="s">
        <v>522</v>
      </c>
      <c r="E231" t="s">
        <v>522</v>
      </c>
      <c r="F231" t="s">
        <v>1318</v>
      </c>
      <c r="G231" t="s">
        <v>269</v>
      </c>
      <c r="H231" t="s">
        <v>1267</v>
      </c>
      <c r="I231" t="s">
        <v>1144</v>
      </c>
      <c r="J231" t="s">
        <v>58</v>
      </c>
      <c r="K231" t="s">
        <v>84</v>
      </c>
      <c r="L231">
        <v>120</v>
      </c>
      <c r="M231" s="6" t="s">
        <v>1319</v>
      </c>
      <c r="N231" t="s">
        <v>64</v>
      </c>
      <c r="O231" s="7">
        <v>42921</v>
      </c>
      <c r="P231" t="s">
        <v>921</v>
      </c>
      <c r="Q231">
        <v>2017</v>
      </c>
      <c r="R231" s="7">
        <v>42916</v>
      </c>
      <c r="S231" t="s">
        <v>88</v>
      </c>
    </row>
    <row r="232" spans="1:19" x14ac:dyDescent="0.25">
      <c r="A232">
        <v>2017</v>
      </c>
      <c r="B232" t="s">
        <v>914</v>
      </c>
      <c r="C232" t="s">
        <v>936</v>
      </c>
      <c r="D232" t="s">
        <v>556</v>
      </c>
      <c r="E232" t="s">
        <v>556</v>
      </c>
      <c r="F232" t="s">
        <v>1320</v>
      </c>
      <c r="G232" t="s">
        <v>115</v>
      </c>
      <c r="H232" t="s">
        <v>1321</v>
      </c>
      <c r="I232" t="s">
        <v>1322</v>
      </c>
      <c r="J232" t="s">
        <v>58</v>
      </c>
      <c r="K232" t="s">
        <v>93</v>
      </c>
      <c r="L232">
        <v>121</v>
      </c>
      <c r="M232" s="6" t="s">
        <v>1323</v>
      </c>
      <c r="N232" t="s">
        <v>64</v>
      </c>
      <c r="O232" s="7">
        <v>42921</v>
      </c>
      <c r="P232" t="s">
        <v>921</v>
      </c>
      <c r="Q232">
        <v>2017</v>
      </c>
      <c r="R232" s="7">
        <v>42916</v>
      </c>
      <c r="S232" t="s">
        <v>88</v>
      </c>
    </row>
    <row r="233" spans="1:19" x14ac:dyDescent="0.25">
      <c r="A233">
        <v>2017</v>
      </c>
      <c r="B233" t="s">
        <v>914</v>
      </c>
      <c r="C233" t="s">
        <v>1051</v>
      </c>
      <c r="D233" t="s">
        <v>1052</v>
      </c>
      <c r="E233" t="s">
        <v>1052</v>
      </c>
      <c r="F233" t="s">
        <v>1324</v>
      </c>
      <c r="G233" t="s">
        <v>177</v>
      </c>
      <c r="H233" t="s">
        <v>1325</v>
      </c>
      <c r="I233" t="s">
        <v>1244</v>
      </c>
      <c r="J233" t="s">
        <v>59</v>
      </c>
      <c r="K233" t="s">
        <v>93</v>
      </c>
      <c r="L233">
        <v>122</v>
      </c>
      <c r="M233" s="6" t="s">
        <v>1326</v>
      </c>
      <c r="N233" t="s">
        <v>64</v>
      </c>
      <c r="O233" s="7">
        <v>42921</v>
      </c>
      <c r="P233" t="s">
        <v>921</v>
      </c>
      <c r="Q233">
        <v>2017</v>
      </c>
      <c r="R233" s="7">
        <v>42916</v>
      </c>
      <c r="S233" t="s">
        <v>88</v>
      </c>
    </row>
    <row r="234" spans="1:19" x14ac:dyDescent="0.25">
      <c r="A234">
        <v>2017</v>
      </c>
      <c r="B234" t="s">
        <v>1391</v>
      </c>
      <c r="C234" t="s">
        <v>915</v>
      </c>
      <c r="D234" t="s">
        <v>522</v>
      </c>
      <c r="E234" t="s">
        <v>522</v>
      </c>
      <c r="F234" t="s">
        <v>916</v>
      </c>
      <c r="G234" t="s">
        <v>917</v>
      </c>
      <c r="H234" t="s">
        <v>918</v>
      </c>
      <c r="I234" t="s">
        <v>919</v>
      </c>
      <c r="J234" t="s">
        <v>58</v>
      </c>
      <c r="K234" t="s">
        <v>920</v>
      </c>
      <c r="L234">
        <v>1</v>
      </c>
      <c r="M234" s="6" t="s">
        <v>85</v>
      </c>
      <c r="N234" t="s">
        <v>64</v>
      </c>
      <c r="O234" s="7">
        <v>43021</v>
      </c>
      <c r="P234" t="s">
        <v>921</v>
      </c>
      <c r="Q234">
        <v>2017</v>
      </c>
      <c r="R234" s="7">
        <v>43008</v>
      </c>
      <c r="S234" t="s">
        <v>88</v>
      </c>
    </row>
    <row r="235" spans="1:19" x14ac:dyDescent="0.25">
      <c r="A235">
        <v>2017</v>
      </c>
      <c r="B235" t="s">
        <v>1391</v>
      </c>
      <c r="C235" t="s">
        <v>922</v>
      </c>
      <c r="D235" t="s">
        <v>556</v>
      </c>
      <c r="E235" t="s">
        <v>556</v>
      </c>
      <c r="F235" t="s">
        <v>923</v>
      </c>
      <c r="G235" t="s">
        <v>917</v>
      </c>
      <c r="H235" t="s">
        <v>924</v>
      </c>
      <c r="I235" t="s">
        <v>925</v>
      </c>
      <c r="J235" t="s">
        <v>58</v>
      </c>
      <c r="K235" t="s">
        <v>926</v>
      </c>
      <c r="L235">
        <v>2</v>
      </c>
      <c r="M235" s="6" t="s">
        <v>94</v>
      </c>
      <c r="N235" t="s">
        <v>64</v>
      </c>
      <c r="O235" s="7">
        <v>43021</v>
      </c>
      <c r="P235" t="s">
        <v>921</v>
      </c>
      <c r="Q235">
        <v>2017</v>
      </c>
      <c r="R235" s="7">
        <v>43008</v>
      </c>
      <c r="S235" t="s">
        <v>88</v>
      </c>
    </row>
    <row r="236" spans="1:19" x14ac:dyDescent="0.25">
      <c r="A236">
        <v>2017</v>
      </c>
      <c r="B236" t="s">
        <v>1391</v>
      </c>
      <c r="C236" t="s">
        <v>915</v>
      </c>
      <c r="D236" t="s">
        <v>522</v>
      </c>
      <c r="E236" t="s">
        <v>522</v>
      </c>
      <c r="F236" t="s">
        <v>927</v>
      </c>
      <c r="G236" t="s">
        <v>928</v>
      </c>
      <c r="H236" t="s">
        <v>929</v>
      </c>
      <c r="I236" t="s">
        <v>930</v>
      </c>
      <c r="J236" t="s">
        <v>58</v>
      </c>
      <c r="K236" t="s">
        <v>931</v>
      </c>
      <c r="L236">
        <v>3</v>
      </c>
      <c r="M236" s="6" t="s">
        <v>100</v>
      </c>
      <c r="N236" t="s">
        <v>64</v>
      </c>
      <c r="O236" s="7">
        <v>43021</v>
      </c>
      <c r="P236" t="s">
        <v>921</v>
      </c>
      <c r="Q236">
        <v>2017</v>
      </c>
      <c r="R236" s="7">
        <v>43008</v>
      </c>
      <c r="S236" t="s">
        <v>88</v>
      </c>
    </row>
    <row r="237" spans="1:19" x14ac:dyDescent="0.25">
      <c r="A237">
        <v>2017</v>
      </c>
      <c r="B237" t="s">
        <v>1391</v>
      </c>
      <c r="C237" t="s">
        <v>915</v>
      </c>
      <c r="D237" t="s">
        <v>522</v>
      </c>
      <c r="E237" t="s">
        <v>522</v>
      </c>
      <c r="F237" t="s">
        <v>932</v>
      </c>
      <c r="G237" t="s">
        <v>933</v>
      </c>
      <c r="H237" t="s">
        <v>934</v>
      </c>
      <c r="I237" t="s">
        <v>935</v>
      </c>
      <c r="J237" t="s">
        <v>58</v>
      </c>
      <c r="K237" t="s">
        <v>931</v>
      </c>
      <c r="L237">
        <v>4</v>
      </c>
      <c r="M237" s="6" t="s">
        <v>105</v>
      </c>
      <c r="N237" t="s">
        <v>64</v>
      </c>
      <c r="O237" s="7">
        <v>43021</v>
      </c>
      <c r="P237" t="s">
        <v>921</v>
      </c>
      <c r="Q237">
        <v>2017</v>
      </c>
      <c r="R237" s="7">
        <v>43008</v>
      </c>
      <c r="S237" t="s">
        <v>88</v>
      </c>
    </row>
    <row r="238" spans="1:19" x14ac:dyDescent="0.25">
      <c r="A238">
        <v>2017</v>
      </c>
      <c r="B238" t="s">
        <v>1391</v>
      </c>
      <c r="C238" t="s">
        <v>915</v>
      </c>
      <c r="D238" t="s">
        <v>522</v>
      </c>
      <c r="E238" t="s">
        <v>522</v>
      </c>
      <c r="F238" t="s">
        <v>942</v>
      </c>
      <c r="G238" t="s">
        <v>943</v>
      </c>
      <c r="H238" t="s">
        <v>944</v>
      </c>
      <c r="I238" t="s">
        <v>945</v>
      </c>
      <c r="J238" t="s">
        <v>58</v>
      </c>
      <c r="K238" t="s">
        <v>920</v>
      </c>
      <c r="L238">
        <v>6</v>
      </c>
      <c r="M238" s="6" t="s">
        <v>117</v>
      </c>
      <c r="N238" t="s">
        <v>64</v>
      </c>
      <c r="O238" s="7">
        <v>43021</v>
      </c>
      <c r="P238" t="s">
        <v>921</v>
      </c>
      <c r="Q238">
        <v>2017</v>
      </c>
      <c r="R238" s="7">
        <v>43008</v>
      </c>
      <c r="S238" t="s">
        <v>88</v>
      </c>
    </row>
    <row r="239" spans="1:19" x14ac:dyDescent="0.25">
      <c r="A239">
        <v>2017</v>
      </c>
      <c r="B239" t="s">
        <v>1391</v>
      </c>
      <c r="C239" t="s">
        <v>936</v>
      </c>
      <c r="D239" t="s">
        <v>556</v>
      </c>
      <c r="E239" t="s">
        <v>556</v>
      </c>
      <c r="F239" t="s">
        <v>946</v>
      </c>
      <c r="G239" t="s">
        <v>947</v>
      </c>
      <c r="H239" t="s">
        <v>948</v>
      </c>
      <c r="I239" t="s">
        <v>949</v>
      </c>
      <c r="J239" t="s">
        <v>59</v>
      </c>
      <c r="K239" t="s">
        <v>920</v>
      </c>
      <c r="L239">
        <v>7</v>
      </c>
      <c r="M239" s="6" t="s">
        <v>123</v>
      </c>
      <c r="N239" t="s">
        <v>64</v>
      </c>
      <c r="O239" s="7">
        <v>43021</v>
      </c>
      <c r="P239" t="s">
        <v>921</v>
      </c>
      <c r="Q239">
        <v>2017</v>
      </c>
      <c r="R239" s="7">
        <v>43008</v>
      </c>
      <c r="S239" t="s">
        <v>88</v>
      </c>
    </row>
    <row r="240" spans="1:19" x14ac:dyDescent="0.25">
      <c r="A240">
        <v>2017</v>
      </c>
      <c r="B240" t="s">
        <v>1391</v>
      </c>
      <c r="C240" t="s">
        <v>922</v>
      </c>
      <c r="D240" t="s">
        <v>551</v>
      </c>
      <c r="E240" t="s">
        <v>551</v>
      </c>
      <c r="F240" t="s">
        <v>950</v>
      </c>
      <c r="G240" t="s">
        <v>951</v>
      </c>
      <c r="H240" t="s">
        <v>952</v>
      </c>
      <c r="I240" t="s">
        <v>953</v>
      </c>
      <c r="J240" t="s">
        <v>58</v>
      </c>
      <c r="K240" t="s">
        <v>920</v>
      </c>
      <c r="L240">
        <v>8</v>
      </c>
      <c r="M240" s="6" t="s">
        <v>128</v>
      </c>
      <c r="N240" t="s">
        <v>64</v>
      </c>
      <c r="O240" s="7">
        <v>43021</v>
      </c>
      <c r="P240" t="s">
        <v>921</v>
      </c>
      <c r="Q240">
        <v>2017</v>
      </c>
      <c r="R240" s="7">
        <v>43008</v>
      </c>
      <c r="S240" t="s">
        <v>88</v>
      </c>
    </row>
    <row r="241" spans="1:19" x14ac:dyDescent="0.25">
      <c r="A241">
        <v>2017</v>
      </c>
      <c r="B241" t="s">
        <v>1391</v>
      </c>
      <c r="C241" t="s">
        <v>936</v>
      </c>
      <c r="D241" t="s">
        <v>556</v>
      </c>
      <c r="E241" t="s">
        <v>556</v>
      </c>
      <c r="F241" t="s">
        <v>954</v>
      </c>
      <c r="G241" t="s">
        <v>955</v>
      </c>
      <c r="H241" t="s">
        <v>948</v>
      </c>
      <c r="I241" t="s">
        <v>956</v>
      </c>
      <c r="J241" t="s">
        <v>57</v>
      </c>
      <c r="K241" t="s">
        <v>920</v>
      </c>
      <c r="L241">
        <v>9</v>
      </c>
      <c r="M241" s="6" t="s">
        <v>133</v>
      </c>
      <c r="N241" t="s">
        <v>64</v>
      </c>
      <c r="O241" s="7">
        <v>43021</v>
      </c>
      <c r="P241" t="s">
        <v>921</v>
      </c>
      <c r="Q241">
        <v>2017</v>
      </c>
      <c r="R241" s="7">
        <v>43008</v>
      </c>
      <c r="S241" t="s">
        <v>88</v>
      </c>
    </row>
    <row r="242" spans="1:19" x14ac:dyDescent="0.25">
      <c r="A242">
        <v>2017</v>
      </c>
      <c r="B242" t="s">
        <v>1391</v>
      </c>
      <c r="C242" t="s">
        <v>922</v>
      </c>
      <c r="D242" t="s">
        <v>551</v>
      </c>
      <c r="E242" t="s">
        <v>551</v>
      </c>
      <c r="F242" t="s">
        <v>957</v>
      </c>
      <c r="G242" t="s">
        <v>952</v>
      </c>
      <c r="H242" t="s">
        <v>934</v>
      </c>
      <c r="I242" t="s">
        <v>958</v>
      </c>
      <c r="J242" t="s">
        <v>59</v>
      </c>
      <c r="K242" t="s">
        <v>959</v>
      </c>
      <c r="L242">
        <v>10</v>
      </c>
      <c r="M242" s="6" t="s">
        <v>137</v>
      </c>
      <c r="N242" t="s">
        <v>64</v>
      </c>
      <c r="O242" s="7">
        <v>43021</v>
      </c>
      <c r="P242" t="s">
        <v>921</v>
      </c>
      <c r="Q242">
        <v>2017</v>
      </c>
      <c r="R242" s="7">
        <v>43008</v>
      </c>
      <c r="S242" t="s">
        <v>88</v>
      </c>
    </row>
    <row r="243" spans="1:19" x14ac:dyDescent="0.25">
      <c r="A243">
        <v>2017</v>
      </c>
      <c r="B243" t="s">
        <v>1391</v>
      </c>
      <c r="C243" t="s">
        <v>915</v>
      </c>
      <c r="D243" t="s">
        <v>522</v>
      </c>
      <c r="E243" t="s">
        <v>522</v>
      </c>
      <c r="F243" t="s">
        <v>960</v>
      </c>
      <c r="G243" t="s">
        <v>961</v>
      </c>
      <c r="H243" t="s">
        <v>962</v>
      </c>
      <c r="I243" t="s">
        <v>963</v>
      </c>
      <c r="J243" t="s">
        <v>58</v>
      </c>
      <c r="K243" t="s">
        <v>964</v>
      </c>
      <c r="L243">
        <v>11</v>
      </c>
      <c r="M243" s="6" t="s">
        <v>143</v>
      </c>
      <c r="N243" t="s">
        <v>64</v>
      </c>
      <c r="O243" s="7">
        <v>43021</v>
      </c>
      <c r="P243" t="s">
        <v>921</v>
      </c>
      <c r="Q243">
        <v>2017</v>
      </c>
      <c r="R243" s="7">
        <v>43008</v>
      </c>
      <c r="S243" t="s">
        <v>88</v>
      </c>
    </row>
    <row r="244" spans="1:19" x14ac:dyDescent="0.25">
      <c r="A244">
        <v>2017</v>
      </c>
      <c r="B244" t="s">
        <v>1391</v>
      </c>
      <c r="C244" t="s">
        <v>915</v>
      </c>
      <c r="D244" t="s">
        <v>522</v>
      </c>
      <c r="E244" t="s">
        <v>522</v>
      </c>
      <c r="F244" t="s">
        <v>965</v>
      </c>
      <c r="G244" t="s">
        <v>966</v>
      </c>
      <c r="H244" t="s">
        <v>967</v>
      </c>
      <c r="I244" t="s">
        <v>968</v>
      </c>
      <c r="J244" t="s">
        <v>58</v>
      </c>
      <c r="K244" t="s">
        <v>931</v>
      </c>
      <c r="L244">
        <v>12</v>
      </c>
      <c r="M244" s="6" t="s">
        <v>153</v>
      </c>
      <c r="N244" t="s">
        <v>64</v>
      </c>
      <c r="O244" s="7">
        <v>43021</v>
      </c>
      <c r="P244" t="s">
        <v>921</v>
      </c>
      <c r="Q244">
        <v>2017</v>
      </c>
      <c r="R244" s="7">
        <v>43008</v>
      </c>
      <c r="S244" t="s">
        <v>88</v>
      </c>
    </row>
    <row r="245" spans="1:19" x14ac:dyDescent="0.25">
      <c r="A245">
        <v>2017</v>
      </c>
      <c r="B245" t="s">
        <v>1391</v>
      </c>
      <c r="C245" t="s">
        <v>936</v>
      </c>
      <c r="D245" t="s">
        <v>556</v>
      </c>
      <c r="E245" t="s">
        <v>556</v>
      </c>
      <c r="F245" t="s">
        <v>969</v>
      </c>
      <c r="G245" t="s">
        <v>970</v>
      </c>
      <c r="H245" t="s">
        <v>948</v>
      </c>
      <c r="I245" t="s">
        <v>953</v>
      </c>
      <c r="J245" t="s">
        <v>59</v>
      </c>
      <c r="K245" t="s">
        <v>971</v>
      </c>
      <c r="L245">
        <v>13</v>
      </c>
      <c r="M245" s="6" t="s">
        <v>157</v>
      </c>
      <c r="N245" t="s">
        <v>64</v>
      </c>
      <c r="O245" s="7">
        <v>43021</v>
      </c>
      <c r="P245" t="s">
        <v>921</v>
      </c>
      <c r="Q245">
        <v>2017</v>
      </c>
      <c r="R245" s="7">
        <v>43008</v>
      </c>
      <c r="S245" t="s">
        <v>88</v>
      </c>
    </row>
    <row r="246" spans="1:19" x14ac:dyDescent="0.25">
      <c r="A246">
        <v>2017</v>
      </c>
      <c r="B246" t="s">
        <v>1391</v>
      </c>
      <c r="C246" t="s">
        <v>915</v>
      </c>
      <c r="D246" t="s">
        <v>522</v>
      </c>
      <c r="E246" t="s">
        <v>522</v>
      </c>
      <c r="F246" t="s">
        <v>972</v>
      </c>
      <c r="G246" t="s">
        <v>973</v>
      </c>
      <c r="H246" t="s">
        <v>974</v>
      </c>
      <c r="I246" t="s">
        <v>975</v>
      </c>
      <c r="J246" t="s">
        <v>58</v>
      </c>
      <c r="K246" t="s">
        <v>976</v>
      </c>
      <c r="L246">
        <v>14</v>
      </c>
      <c r="M246" s="6" t="s">
        <v>163</v>
      </c>
      <c r="N246" t="s">
        <v>64</v>
      </c>
      <c r="O246" s="7">
        <v>43021</v>
      </c>
      <c r="P246" t="s">
        <v>921</v>
      </c>
      <c r="Q246">
        <v>2017</v>
      </c>
      <c r="R246" s="7">
        <v>43008</v>
      </c>
      <c r="S246" t="s">
        <v>88</v>
      </c>
    </row>
    <row r="247" spans="1:19" x14ac:dyDescent="0.25">
      <c r="A247">
        <v>2017</v>
      </c>
      <c r="B247" t="s">
        <v>1391</v>
      </c>
      <c r="C247" t="s">
        <v>915</v>
      </c>
      <c r="D247" t="s">
        <v>522</v>
      </c>
      <c r="E247" t="s">
        <v>522</v>
      </c>
      <c r="F247" t="s">
        <v>977</v>
      </c>
      <c r="G247" t="s">
        <v>967</v>
      </c>
      <c r="H247" t="s">
        <v>978</v>
      </c>
      <c r="I247" t="s">
        <v>979</v>
      </c>
      <c r="J247" t="s">
        <v>58</v>
      </c>
      <c r="K247" t="s">
        <v>920</v>
      </c>
      <c r="L247">
        <v>15</v>
      </c>
      <c r="M247" s="6" t="s">
        <v>167</v>
      </c>
      <c r="N247" t="s">
        <v>64</v>
      </c>
      <c r="O247" s="7">
        <v>43021</v>
      </c>
      <c r="P247" t="s">
        <v>921</v>
      </c>
      <c r="Q247">
        <v>2017</v>
      </c>
      <c r="R247" s="7">
        <v>43008</v>
      </c>
      <c r="S247" t="s">
        <v>88</v>
      </c>
    </row>
    <row r="248" spans="1:19" x14ac:dyDescent="0.25">
      <c r="A248">
        <v>2017</v>
      </c>
      <c r="B248" t="s">
        <v>1391</v>
      </c>
      <c r="C248" t="s">
        <v>915</v>
      </c>
      <c r="D248" t="s">
        <v>522</v>
      </c>
      <c r="E248" t="s">
        <v>522</v>
      </c>
      <c r="F248" t="s">
        <v>980</v>
      </c>
      <c r="G248" t="s">
        <v>981</v>
      </c>
      <c r="H248" t="s">
        <v>944</v>
      </c>
      <c r="I248" t="s">
        <v>982</v>
      </c>
      <c r="J248" t="s">
        <v>57</v>
      </c>
      <c r="K248" t="s">
        <v>920</v>
      </c>
      <c r="L248">
        <v>16</v>
      </c>
      <c r="M248" s="6" t="s">
        <v>171</v>
      </c>
      <c r="N248" t="s">
        <v>64</v>
      </c>
      <c r="O248" s="7">
        <v>43021</v>
      </c>
      <c r="P248" t="s">
        <v>921</v>
      </c>
      <c r="Q248">
        <v>2017</v>
      </c>
      <c r="R248" s="7">
        <v>43008</v>
      </c>
      <c r="S248" t="s">
        <v>88</v>
      </c>
    </row>
    <row r="249" spans="1:19" x14ac:dyDescent="0.25">
      <c r="A249">
        <v>2017</v>
      </c>
      <c r="B249" t="s">
        <v>1391</v>
      </c>
      <c r="C249" t="s">
        <v>915</v>
      </c>
      <c r="D249" t="s">
        <v>522</v>
      </c>
      <c r="E249" t="s">
        <v>522</v>
      </c>
      <c r="F249" t="s">
        <v>983</v>
      </c>
      <c r="G249" t="s">
        <v>984</v>
      </c>
      <c r="H249" t="s">
        <v>985</v>
      </c>
      <c r="I249" t="s">
        <v>919</v>
      </c>
      <c r="J249" t="s">
        <v>58</v>
      </c>
      <c r="K249" t="s">
        <v>964</v>
      </c>
      <c r="L249">
        <v>17</v>
      </c>
      <c r="M249" s="6" t="s">
        <v>175</v>
      </c>
      <c r="N249" t="s">
        <v>64</v>
      </c>
      <c r="O249" s="7">
        <v>43021</v>
      </c>
      <c r="P249" t="s">
        <v>921</v>
      </c>
      <c r="Q249">
        <v>2017</v>
      </c>
      <c r="R249" s="7">
        <v>43008</v>
      </c>
      <c r="S249" t="s">
        <v>88</v>
      </c>
    </row>
    <row r="250" spans="1:19" x14ac:dyDescent="0.25">
      <c r="A250">
        <v>2017</v>
      </c>
      <c r="B250" t="s">
        <v>1391</v>
      </c>
      <c r="C250" t="s">
        <v>936</v>
      </c>
      <c r="D250" t="s">
        <v>556</v>
      </c>
      <c r="E250" t="s">
        <v>556</v>
      </c>
      <c r="F250" t="s">
        <v>986</v>
      </c>
      <c r="G250" t="s">
        <v>987</v>
      </c>
      <c r="H250" t="s">
        <v>948</v>
      </c>
      <c r="I250" t="s">
        <v>988</v>
      </c>
      <c r="J250" t="s">
        <v>989</v>
      </c>
      <c r="K250" t="s">
        <v>990</v>
      </c>
      <c r="L250">
        <v>18</v>
      </c>
      <c r="M250" s="6" t="s">
        <v>181</v>
      </c>
      <c r="N250" t="s">
        <v>64</v>
      </c>
      <c r="O250" s="7">
        <v>43021</v>
      </c>
      <c r="P250" t="s">
        <v>921</v>
      </c>
      <c r="Q250">
        <v>2017</v>
      </c>
      <c r="R250" s="7">
        <v>43008</v>
      </c>
      <c r="S250" t="s">
        <v>88</v>
      </c>
    </row>
    <row r="251" spans="1:19" x14ac:dyDescent="0.25">
      <c r="A251">
        <v>2017</v>
      </c>
      <c r="B251" t="s">
        <v>1391</v>
      </c>
      <c r="C251" t="s">
        <v>915</v>
      </c>
      <c r="D251" t="s">
        <v>522</v>
      </c>
      <c r="E251" t="s">
        <v>522</v>
      </c>
      <c r="F251" t="s">
        <v>991</v>
      </c>
      <c r="G251" t="s">
        <v>992</v>
      </c>
      <c r="H251" t="s">
        <v>948</v>
      </c>
      <c r="I251" t="s">
        <v>993</v>
      </c>
      <c r="J251" t="s">
        <v>58</v>
      </c>
      <c r="K251" t="s">
        <v>994</v>
      </c>
      <c r="L251">
        <v>19</v>
      </c>
      <c r="M251" s="6" t="s">
        <v>995</v>
      </c>
      <c r="N251" t="s">
        <v>64</v>
      </c>
      <c r="O251" s="7">
        <v>43021</v>
      </c>
      <c r="P251" t="s">
        <v>921</v>
      </c>
      <c r="Q251">
        <v>2017</v>
      </c>
      <c r="R251" s="7">
        <v>43008</v>
      </c>
      <c r="S251" t="s">
        <v>88</v>
      </c>
    </row>
    <row r="252" spans="1:19" x14ac:dyDescent="0.25">
      <c r="A252">
        <v>2017</v>
      </c>
      <c r="B252" t="s">
        <v>1391</v>
      </c>
      <c r="C252" t="s">
        <v>936</v>
      </c>
      <c r="D252" t="s">
        <v>556</v>
      </c>
      <c r="E252" t="s">
        <v>556</v>
      </c>
      <c r="F252" t="s">
        <v>996</v>
      </c>
      <c r="G252" t="s">
        <v>997</v>
      </c>
      <c r="H252" t="s">
        <v>998</v>
      </c>
      <c r="I252" t="s">
        <v>999</v>
      </c>
      <c r="J252" t="s">
        <v>58</v>
      </c>
      <c r="K252" t="s">
        <v>931</v>
      </c>
      <c r="L252">
        <v>20</v>
      </c>
      <c r="M252" s="6" t="s">
        <v>190</v>
      </c>
      <c r="N252" t="s">
        <v>64</v>
      </c>
      <c r="O252" s="7">
        <v>43021</v>
      </c>
      <c r="P252" t="s">
        <v>921</v>
      </c>
      <c r="Q252">
        <v>2017</v>
      </c>
      <c r="R252" s="7">
        <v>43008</v>
      </c>
      <c r="S252" t="s">
        <v>88</v>
      </c>
    </row>
    <row r="253" spans="1:19" x14ac:dyDescent="0.25">
      <c r="A253">
        <v>2017</v>
      </c>
      <c r="B253" t="s">
        <v>1391</v>
      </c>
      <c r="C253" t="s">
        <v>915</v>
      </c>
      <c r="D253" t="s">
        <v>522</v>
      </c>
      <c r="E253" t="s">
        <v>522</v>
      </c>
      <c r="F253" t="s">
        <v>1000</v>
      </c>
      <c r="G253" t="s">
        <v>924</v>
      </c>
      <c r="H253" t="s">
        <v>1001</v>
      </c>
      <c r="I253" t="s">
        <v>963</v>
      </c>
      <c r="J253" t="s">
        <v>56</v>
      </c>
      <c r="K253" t="s">
        <v>920</v>
      </c>
      <c r="L253">
        <v>21</v>
      </c>
      <c r="M253" s="6" t="s">
        <v>194</v>
      </c>
      <c r="N253" t="s">
        <v>64</v>
      </c>
      <c r="O253" s="7">
        <v>43021</v>
      </c>
      <c r="P253" t="s">
        <v>921</v>
      </c>
      <c r="Q253">
        <v>2017</v>
      </c>
      <c r="R253" s="7">
        <v>43008</v>
      </c>
      <c r="S253" t="s">
        <v>88</v>
      </c>
    </row>
    <row r="254" spans="1:19" x14ac:dyDescent="0.25">
      <c r="A254">
        <v>2017</v>
      </c>
      <c r="B254" t="s">
        <v>1391</v>
      </c>
      <c r="C254" t="s">
        <v>915</v>
      </c>
      <c r="D254" t="s">
        <v>522</v>
      </c>
      <c r="E254" t="s">
        <v>522</v>
      </c>
      <c r="F254" t="s">
        <v>1002</v>
      </c>
      <c r="G254" t="s">
        <v>948</v>
      </c>
      <c r="H254" t="s">
        <v>1003</v>
      </c>
      <c r="I254" t="s">
        <v>975</v>
      </c>
      <c r="J254" t="s">
        <v>56</v>
      </c>
      <c r="K254" t="s">
        <v>920</v>
      </c>
      <c r="L254">
        <v>22</v>
      </c>
      <c r="M254" s="6" t="s">
        <v>197</v>
      </c>
      <c r="N254" t="s">
        <v>64</v>
      </c>
      <c r="O254" s="7">
        <v>43021</v>
      </c>
      <c r="P254" t="s">
        <v>921</v>
      </c>
      <c r="Q254">
        <v>2017</v>
      </c>
      <c r="R254" s="7">
        <v>43008</v>
      </c>
      <c r="S254" t="s">
        <v>88</v>
      </c>
    </row>
    <row r="255" spans="1:19" x14ac:dyDescent="0.25">
      <c r="A255">
        <v>2017</v>
      </c>
      <c r="B255" t="s">
        <v>1391</v>
      </c>
      <c r="C255" t="s">
        <v>936</v>
      </c>
      <c r="D255" t="s">
        <v>556</v>
      </c>
      <c r="E255" t="s">
        <v>556</v>
      </c>
      <c r="F255" t="s">
        <v>1004</v>
      </c>
      <c r="G255" t="s">
        <v>1001</v>
      </c>
      <c r="H255" t="s">
        <v>1005</v>
      </c>
      <c r="I255" t="s">
        <v>945</v>
      </c>
      <c r="J255" t="s">
        <v>58</v>
      </c>
      <c r="K255" t="s">
        <v>926</v>
      </c>
      <c r="L255">
        <v>23</v>
      </c>
      <c r="M255" s="6" t="s">
        <v>200</v>
      </c>
      <c r="N255" t="s">
        <v>64</v>
      </c>
      <c r="O255" s="7">
        <v>43021</v>
      </c>
      <c r="P255" t="s">
        <v>921</v>
      </c>
      <c r="Q255">
        <v>2017</v>
      </c>
      <c r="R255" s="7">
        <v>43008</v>
      </c>
      <c r="S255" t="s">
        <v>88</v>
      </c>
    </row>
    <row r="256" spans="1:19" x14ac:dyDescent="0.25">
      <c r="A256">
        <v>2017</v>
      </c>
      <c r="B256" t="s">
        <v>1391</v>
      </c>
      <c r="C256" t="s">
        <v>915</v>
      </c>
      <c r="D256" t="s">
        <v>522</v>
      </c>
      <c r="E256" t="s">
        <v>522</v>
      </c>
      <c r="F256" t="s">
        <v>1006</v>
      </c>
      <c r="G256" t="s">
        <v>1007</v>
      </c>
      <c r="H256" t="s">
        <v>1001</v>
      </c>
      <c r="I256" t="s">
        <v>1008</v>
      </c>
      <c r="J256" t="s">
        <v>56</v>
      </c>
      <c r="K256" t="s">
        <v>920</v>
      </c>
      <c r="L256">
        <v>24</v>
      </c>
      <c r="M256" s="6" t="s">
        <v>204</v>
      </c>
      <c r="N256" t="s">
        <v>64</v>
      </c>
      <c r="O256" s="7">
        <v>43021</v>
      </c>
      <c r="P256" t="s">
        <v>921</v>
      </c>
      <c r="Q256">
        <v>2017</v>
      </c>
      <c r="R256" s="7">
        <v>43008</v>
      </c>
      <c r="S256" t="s">
        <v>88</v>
      </c>
    </row>
    <row r="257" spans="1:19" x14ac:dyDescent="0.25">
      <c r="A257">
        <v>2017</v>
      </c>
      <c r="B257" t="s">
        <v>1391</v>
      </c>
      <c r="C257" t="s">
        <v>936</v>
      </c>
      <c r="D257" t="s">
        <v>556</v>
      </c>
      <c r="E257" t="s">
        <v>556</v>
      </c>
      <c r="F257" t="s">
        <v>1009</v>
      </c>
      <c r="G257" t="s">
        <v>1010</v>
      </c>
      <c r="H257" t="s">
        <v>1011</v>
      </c>
      <c r="I257" t="s">
        <v>1012</v>
      </c>
      <c r="J257" t="s">
        <v>58</v>
      </c>
      <c r="K257" t="s">
        <v>1013</v>
      </c>
      <c r="L257">
        <v>25</v>
      </c>
      <c r="M257" s="6" t="s">
        <v>210</v>
      </c>
      <c r="N257" t="s">
        <v>64</v>
      </c>
      <c r="O257" s="7">
        <v>43021</v>
      </c>
      <c r="P257" t="s">
        <v>921</v>
      </c>
      <c r="Q257">
        <v>2017</v>
      </c>
      <c r="R257" s="7">
        <v>43008</v>
      </c>
      <c r="S257" t="s">
        <v>88</v>
      </c>
    </row>
    <row r="258" spans="1:19" x14ac:dyDescent="0.25">
      <c r="A258">
        <v>2017</v>
      </c>
      <c r="B258" t="s">
        <v>1391</v>
      </c>
      <c r="C258" t="s">
        <v>915</v>
      </c>
      <c r="D258" t="s">
        <v>522</v>
      </c>
      <c r="E258" t="s">
        <v>522</v>
      </c>
      <c r="F258" t="s">
        <v>1014</v>
      </c>
      <c r="G258" t="s">
        <v>1015</v>
      </c>
      <c r="H258" t="s">
        <v>1016</v>
      </c>
      <c r="I258" t="s">
        <v>1017</v>
      </c>
      <c r="J258" t="s">
        <v>58</v>
      </c>
      <c r="K258" t="s">
        <v>926</v>
      </c>
      <c r="L258">
        <v>26</v>
      </c>
      <c r="M258" s="6" t="s">
        <v>215</v>
      </c>
      <c r="N258" t="s">
        <v>64</v>
      </c>
      <c r="O258" s="7">
        <v>43021</v>
      </c>
      <c r="P258" t="s">
        <v>921</v>
      </c>
      <c r="Q258">
        <v>2017</v>
      </c>
      <c r="R258" s="7">
        <v>43008</v>
      </c>
      <c r="S258" t="s">
        <v>88</v>
      </c>
    </row>
    <row r="259" spans="1:19" x14ac:dyDescent="0.25">
      <c r="A259">
        <v>2017</v>
      </c>
      <c r="B259" t="s">
        <v>1391</v>
      </c>
      <c r="C259" t="s">
        <v>936</v>
      </c>
      <c r="D259" t="s">
        <v>556</v>
      </c>
      <c r="E259" t="s">
        <v>556</v>
      </c>
      <c r="F259" t="s">
        <v>1018</v>
      </c>
      <c r="G259" t="s">
        <v>1019</v>
      </c>
      <c r="H259" t="s">
        <v>1020</v>
      </c>
      <c r="I259" t="s">
        <v>1021</v>
      </c>
      <c r="J259" t="s">
        <v>59</v>
      </c>
      <c r="K259" t="s">
        <v>920</v>
      </c>
      <c r="L259">
        <v>27</v>
      </c>
      <c r="M259" s="6" t="s">
        <v>1022</v>
      </c>
      <c r="N259" t="s">
        <v>64</v>
      </c>
      <c r="O259" s="7">
        <v>43021</v>
      </c>
      <c r="P259" t="s">
        <v>921</v>
      </c>
      <c r="Q259">
        <v>2017</v>
      </c>
      <c r="R259" s="7">
        <v>43008</v>
      </c>
      <c r="S259" t="s">
        <v>88</v>
      </c>
    </row>
    <row r="260" spans="1:19" x14ac:dyDescent="0.25">
      <c r="A260">
        <v>2017</v>
      </c>
      <c r="B260" t="s">
        <v>1391</v>
      </c>
      <c r="C260" t="s">
        <v>1023</v>
      </c>
      <c r="D260" t="s">
        <v>1024</v>
      </c>
      <c r="E260" t="s">
        <v>1024</v>
      </c>
      <c r="F260" t="s">
        <v>1025</v>
      </c>
      <c r="G260" t="s">
        <v>987</v>
      </c>
      <c r="H260" t="s">
        <v>1026</v>
      </c>
      <c r="I260" t="s">
        <v>1027</v>
      </c>
      <c r="J260" t="s">
        <v>58</v>
      </c>
      <c r="K260" t="s">
        <v>941</v>
      </c>
      <c r="L260">
        <v>28</v>
      </c>
      <c r="M260" s="6" t="s">
        <v>224</v>
      </c>
      <c r="N260" t="s">
        <v>64</v>
      </c>
      <c r="O260" s="7">
        <v>43021</v>
      </c>
      <c r="P260" t="s">
        <v>921</v>
      </c>
      <c r="Q260">
        <v>2017</v>
      </c>
      <c r="R260" s="7">
        <v>43008</v>
      </c>
      <c r="S260" t="s">
        <v>88</v>
      </c>
    </row>
    <row r="261" spans="1:19" x14ac:dyDescent="0.25">
      <c r="A261">
        <v>2017</v>
      </c>
      <c r="B261" t="s">
        <v>1391</v>
      </c>
      <c r="C261" t="s">
        <v>1028</v>
      </c>
      <c r="D261" t="s">
        <v>1029</v>
      </c>
      <c r="E261" t="s">
        <v>1029</v>
      </c>
      <c r="F261" t="s">
        <v>1030</v>
      </c>
      <c r="G261" t="s">
        <v>948</v>
      </c>
      <c r="H261" t="s">
        <v>1031</v>
      </c>
      <c r="I261" t="s">
        <v>1032</v>
      </c>
      <c r="J261" t="s">
        <v>58</v>
      </c>
      <c r="K261" t="s">
        <v>1033</v>
      </c>
      <c r="L261">
        <v>29</v>
      </c>
      <c r="M261" s="6" t="s">
        <v>230</v>
      </c>
      <c r="N261" t="s">
        <v>64</v>
      </c>
      <c r="O261" s="7">
        <v>43021</v>
      </c>
      <c r="P261" t="s">
        <v>921</v>
      </c>
      <c r="Q261">
        <v>2017</v>
      </c>
      <c r="R261" s="7">
        <v>43008</v>
      </c>
      <c r="S261" t="s">
        <v>88</v>
      </c>
    </row>
    <row r="262" spans="1:19" x14ac:dyDescent="0.25">
      <c r="A262">
        <v>2017</v>
      </c>
      <c r="B262" t="s">
        <v>1391</v>
      </c>
      <c r="C262" t="s">
        <v>915</v>
      </c>
      <c r="D262" t="s">
        <v>522</v>
      </c>
      <c r="E262" t="s">
        <v>522</v>
      </c>
      <c r="F262" t="s">
        <v>1034</v>
      </c>
      <c r="G262" t="s">
        <v>1035</v>
      </c>
      <c r="H262" t="s">
        <v>1036</v>
      </c>
      <c r="I262" t="s">
        <v>1037</v>
      </c>
      <c r="J262" t="s">
        <v>58</v>
      </c>
      <c r="K262" t="s">
        <v>971</v>
      </c>
      <c r="L262">
        <v>30</v>
      </c>
      <c r="M262" s="6" t="s">
        <v>235</v>
      </c>
      <c r="N262" t="s">
        <v>64</v>
      </c>
      <c r="O262" s="7">
        <v>43021</v>
      </c>
      <c r="P262" t="s">
        <v>921</v>
      </c>
      <c r="Q262">
        <v>2017</v>
      </c>
      <c r="R262" s="7">
        <v>43008</v>
      </c>
      <c r="S262" t="s">
        <v>88</v>
      </c>
    </row>
    <row r="263" spans="1:19" x14ac:dyDescent="0.25">
      <c r="A263">
        <v>2017</v>
      </c>
      <c r="B263" t="s">
        <v>1391</v>
      </c>
      <c r="C263" t="s">
        <v>936</v>
      </c>
      <c r="D263" t="s">
        <v>556</v>
      </c>
      <c r="E263" t="s">
        <v>556</v>
      </c>
      <c r="F263" t="s">
        <v>1038</v>
      </c>
      <c r="G263" t="s">
        <v>1039</v>
      </c>
      <c r="H263" t="s">
        <v>1040</v>
      </c>
      <c r="I263" t="s">
        <v>1041</v>
      </c>
      <c r="J263" t="s">
        <v>58</v>
      </c>
      <c r="K263" t="s">
        <v>926</v>
      </c>
      <c r="L263">
        <v>31</v>
      </c>
      <c r="M263" s="6" t="s">
        <v>240</v>
      </c>
      <c r="N263" t="s">
        <v>64</v>
      </c>
      <c r="O263" s="7">
        <v>43021</v>
      </c>
      <c r="P263" t="s">
        <v>921</v>
      </c>
      <c r="Q263">
        <v>2017</v>
      </c>
      <c r="R263" s="7">
        <v>43008</v>
      </c>
      <c r="S263" t="s">
        <v>88</v>
      </c>
    </row>
    <row r="264" spans="1:19" x14ac:dyDescent="0.25">
      <c r="A264">
        <v>2017</v>
      </c>
      <c r="B264" t="s">
        <v>1391</v>
      </c>
      <c r="C264" t="s">
        <v>915</v>
      </c>
      <c r="D264" t="s">
        <v>522</v>
      </c>
      <c r="E264" t="s">
        <v>522</v>
      </c>
      <c r="F264" t="s">
        <v>1042</v>
      </c>
      <c r="G264" t="s">
        <v>1015</v>
      </c>
      <c r="H264" t="s">
        <v>1043</v>
      </c>
      <c r="I264" t="s">
        <v>1044</v>
      </c>
      <c r="J264" t="s">
        <v>58</v>
      </c>
      <c r="K264" t="s">
        <v>941</v>
      </c>
      <c r="L264">
        <v>32</v>
      </c>
      <c r="M264" s="6" t="s">
        <v>244</v>
      </c>
      <c r="N264" t="s">
        <v>64</v>
      </c>
      <c r="O264" s="7">
        <v>43021</v>
      </c>
      <c r="P264" t="s">
        <v>921</v>
      </c>
      <c r="Q264">
        <v>2017</v>
      </c>
      <c r="R264" s="7">
        <v>43008</v>
      </c>
      <c r="S264" t="s">
        <v>88</v>
      </c>
    </row>
    <row r="265" spans="1:19" x14ac:dyDescent="0.25">
      <c r="A265">
        <v>2017</v>
      </c>
      <c r="B265" t="s">
        <v>1391</v>
      </c>
      <c r="C265" t="s">
        <v>915</v>
      </c>
      <c r="D265" t="s">
        <v>522</v>
      </c>
      <c r="E265" t="s">
        <v>522</v>
      </c>
      <c r="F265" t="s">
        <v>1045</v>
      </c>
      <c r="G265" t="s">
        <v>944</v>
      </c>
      <c r="H265" t="s">
        <v>1001</v>
      </c>
      <c r="I265" t="s">
        <v>1046</v>
      </c>
      <c r="J265" t="s">
        <v>58</v>
      </c>
      <c r="K265" t="s">
        <v>926</v>
      </c>
      <c r="L265">
        <v>33</v>
      </c>
      <c r="M265" s="6" t="s">
        <v>247</v>
      </c>
      <c r="N265" t="s">
        <v>64</v>
      </c>
      <c r="O265" s="7">
        <v>43021</v>
      </c>
      <c r="P265" t="s">
        <v>921</v>
      </c>
      <c r="Q265">
        <v>2017</v>
      </c>
      <c r="R265" s="7">
        <v>43008</v>
      </c>
      <c r="S265" t="s">
        <v>88</v>
      </c>
    </row>
    <row r="266" spans="1:19" x14ac:dyDescent="0.25">
      <c r="A266">
        <v>2017</v>
      </c>
      <c r="B266" t="s">
        <v>1391</v>
      </c>
      <c r="C266" t="s">
        <v>915</v>
      </c>
      <c r="D266" t="s">
        <v>522</v>
      </c>
      <c r="E266" t="s">
        <v>522</v>
      </c>
      <c r="F266" t="s">
        <v>1047</v>
      </c>
      <c r="G266" t="s">
        <v>1048</v>
      </c>
      <c r="H266" t="s">
        <v>1049</v>
      </c>
      <c r="I266" t="s">
        <v>1050</v>
      </c>
      <c r="J266" t="s">
        <v>59</v>
      </c>
      <c r="K266" t="s">
        <v>971</v>
      </c>
      <c r="L266">
        <v>34</v>
      </c>
      <c r="M266" s="6" t="s">
        <v>252</v>
      </c>
      <c r="N266" t="s">
        <v>64</v>
      </c>
      <c r="O266" s="7">
        <v>43021</v>
      </c>
      <c r="P266" t="s">
        <v>921</v>
      </c>
      <c r="Q266">
        <v>2017</v>
      </c>
      <c r="R266" s="7">
        <v>43008</v>
      </c>
      <c r="S266" t="s">
        <v>88</v>
      </c>
    </row>
    <row r="267" spans="1:19" x14ac:dyDescent="0.25">
      <c r="A267">
        <v>2017</v>
      </c>
      <c r="B267" t="s">
        <v>1391</v>
      </c>
      <c r="C267" t="s">
        <v>1051</v>
      </c>
      <c r="D267" t="s">
        <v>1052</v>
      </c>
      <c r="E267" t="s">
        <v>1052</v>
      </c>
      <c r="F267" t="s">
        <v>1053</v>
      </c>
      <c r="G267" t="s">
        <v>1054</v>
      </c>
      <c r="H267" t="s">
        <v>1055</v>
      </c>
      <c r="I267" t="s">
        <v>958</v>
      </c>
      <c r="J267" t="s">
        <v>56</v>
      </c>
      <c r="K267" t="s">
        <v>920</v>
      </c>
      <c r="L267">
        <v>35</v>
      </c>
      <c r="M267" s="6" t="s">
        <v>257</v>
      </c>
      <c r="N267" t="s">
        <v>64</v>
      </c>
      <c r="O267" s="7">
        <v>43021</v>
      </c>
      <c r="P267" t="s">
        <v>921</v>
      </c>
      <c r="Q267">
        <v>2017</v>
      </c>
      <c r="R267" s="7">
        <v>43008</v>
      </c>
      <c r="S267" t="s">
        <v>88</v>
      </c>
    </row>
    <row r="268" spans="1:19" x14ac:dyDescent="0.25">
      <c r="A268">
        <v>2017</v>
      </c>
      <c r="B268" t="s">
        <v>1391</v>
      </c>
      <c r="C268" t="s">
        <v>915</v>
      </c>
      <c r="D268" t="s">
        <v>522</v>
      </c>
      <c r="E268" t="s">
        <v>522</v>
      </c>
      <c r="F268" t="s">
        <v>1056</v>
      </c>
      <c r="G268" t="s">
        <v>918</v>
      </c>
      <c r="H268" t="s">
        <v>1057</v>
      </c>
      <c r="I268" t="s">
        <v>1058</v>
      </c>
      <c r="J268" t="s">
        <v>58</v>
      </c>
      <c r="K268" t="s">
        <v>976</v>
      </c>
      <c r="L268">
        <v>36</v>
      </c>
      <c r="M268" s="6" t="s">
        <v>261</v>
      </c>
      <c r="N268" t="s">
        <v>64</v>
      </c>
      <c r="O268" s="7">
        <v>43021</v>
      </c>
      <c r="P268" t="s">
        <v>921</v>
      </c>
      <c r="Q268">
        <v>2017</v>
      </c>
      <c r="R268" s="7">
        <v>43008</v>
      </c>
      <c r="S268" t="s">
        <v>88</v>
      </c>
    </row>
    <row r="269" spans="1:19" x14ac:dyDescent="0.25">
      <c r="A269">
        <v>2017</v>
      </c>
      <c r="B269" t="s">
        <v>1391</v>
      </c>
      <c r="C269" t="s">
        <v>1051</v>
      </c>
      <c r="D269" t="s">
        <v>1052</v>
      </c>
      <c r="E269" t="s">
        <v>1052</v>
      </c>
      <c r="F269" t="s">
        <v>1059</v>
      </c>
      <c r="G269" t="s">
        <v>1060</v>
      </c>
      <c r="H269" t="s">
        <v>1061</v>
      </c>
      <c r="I269" t="s">
        <v>1062</v>
      </c>
      <c r="J269" t="s">
        <v>59</v>
      </c>
      <c r="K269" t="s">
        <v>920</v>
      </c>
      <c r="L269">
        <v>37</v>
      </c>
      <c r="M269" s="6" t="s">
        <v>267</v>
      </c>
      <c r="N269" t="s">
        <v>64</v>
      </c>
      <c r="O269" s="7">
        <v>43021</v>
      </c>
      <c r="P269" t="s">
        <v>921</v>
      </c>
      <c r="Q269">
        <v>2017</v>
      </c>
      <c r="R269" s="7">
        <v>43008</v>
      </c>
      <c r="S269" t="s">
        <v>88</v>
      </c>
    </row>
    <row r="270" spans="1:19" x14ac:dyDescent="0.25">
      <c r="A270">
        <v>2017</v>
      </c>
      <c r="B270" t="s">
        <v>1391</v>
      </c>
      <c r="C270" t="s">
        <v>1051</v>
      </c>
      <c r="D270" t="s">
        <v>1052</v>
      </c>
      <c r="E270" t="s">
        <v>1052</v>
      </c>
      <c r="F270" t="s">
        <v>1065</v>
      </c>
      <c r="G270" t="s">
        <v>934</v>
      </c>
      <c r="H270" t="s">
        <v>1066</v>
      </c>
      <c r="I270" t="s">
        <v>1067</v>
      </c>
      <c r="J270" t="s">
        <v>58</v>
      </c>
      <c r="K270" t="s">
        <v>920</v>
      </c>
      <c r="L270">
        <v>39</v>
      </c>
      <c r="M270" s="6" t="s">
        <v>274</v>
      </c>
      <c r="N270" t="s">
        <v>64</v>
      </c>
      <c r="O270" s="7">
        <v>43021</v>
      </c>
      <c r="P270" t="s">
        <v>921</v>
      </c>
      <c r="Q270">
        <v>2017</v>
      </c>
      <c r="R270" s="7">
        <v>43008</v>
      </c>
      <c r="S270" t="s">
        <v>88</v>
      </c>
    </row>
    <row r="271" spans="1:19" x14ac:dyDescent="0.25">
      <c r="A271">
        <v>2017</v>
      </c>
      <c r="B271" t="s">
        <v>1391</v>
      </c>
      <c r="C271" t="s">
        <v>936</v>
      </c>
      <c r="D271" t="s">
        <v>556</v>
      </c>
      <c r="E271" t="s">
        <v>556</v>
      </c>
      <c r="F271" t="s">
        <v>1068</v>
      </c>
      <c r="G271" t="s">
        <v>1069</v>
      </c>
      <c r="H271" t="s">
        <v>944</v>
      </c>
      <c r="I271" t="s">
        <v>1070</v>
      </c>
      <c r="J271" t="s">
        <v>58</v>
      </c>
      <c r="K271" t="s">
        <v>994</v>
      </c>
      <c r="L271">
        <v>40</v>
      </c>
      <c r="M271" s="6" t="s">
        <v>277</v>
      </c>
      <c r="N271" t="s">
        <v>64</v>
      </c>
      <c r="O271" s="7">
        <v>43021</v>
      </c>
      <c r="P271" t="s">
        <v>921</v>
      </c>
      <c r="Q271">
        <v>2017</v>
      </c>
      <c r="R271" s="7">
        <v>43008</v>
      </c>
      <c r="S271" t="s">
        <v>88</v>
      </c>
    </row>
    <row r="272" spans="1:19" x14ac:dyDescent="0.25">
      <c r="A272">
        <v>2017</v>
      </c>
      <c r="B272" t="s">
        <v>1391</v>
      </c>
      <c r="C272" t="s">
        <v>1051</v>
      </c>
      <c r="D272" t="s">
        <v>1052</v>
      </c>
      <c r="E272" t="s">
        <v>1052</v>
      </c>
      <c r="F272" t="s">
        <v>1071</v>
      </c>
      <c r="G272" t="s">
        <v>966</v>
      </c>
      <c r="H272" t="s">
        <v>1072</v>
      </c>
      <c r="I272" t="s">
        <v>993</v>
      </c>
      <c r="J272" t="s">
        <v>58</v>
      </c>
      <c r="K272" t="s">
        <v>971</v>
      </c>
      <c r="L272">
        <v>41</v>
      </c>
      <c r="M272" s="6" t="s">
        <v>280</v>
      </c>
      <c r="N272" t="s">
        <v>64</v>
      </c>
      <c r="O272" s="7">
        <v>43021</v>
      </c>
      <c r="P272" t="s">
        <v>921</v>
      </c>
      <c r="Q272">
        <v>2017</v>
      </c>
      <c r="R272" s="7">
        <v>43008</v>
      </c>
      <c r="S272" t="s">
        <v>88</v>
      </c>
    </row>
    <row r="273" spans="1:19" x14ac:dyDescent="0.25">
      <c r="A273">
        <v>2017</v>
      </c>
      <c r="B273" t="s">
        <v>1391</v>
      </c>
      <c r="C273" t="s">
        <v>1051</v>
      </c>
      <c r="D273" t="s">
        <v>1052</v>
      </c>
      <c r="E273" t="s">
        <v>1052</v>
      </c>
      <c r="F273" t="s">
        <v>1073</v>
      </c>
      <c r="G273" t="s">
        <v>1074</v>
      </c>
      <c r="H273" t="s">
        <v>1075</v>
      </c>
      <c r="I273" t="s">
        <v>1076</v>
      </c>
      <c r="J273" t="s">
        <v>58</v>
      </c>
      <c r="K273" t="s">
        <v>931</v>
      </c>
      <c r="L273">
        <v>42</v>
      </c>
      <c r="M273" s="6" t="s">
        <v>285</v>
      </c>
      <c r="N273" t="s">
        <v>64</v>
      </c>
      <c r="O273" s="7">
        <v>43021</v>
      </c>
      <c r="P273" t="s">
        <v>921</v>
      </c>
      <c r="Q273">
        <v>2017</v>
      </c>
      <c r="R273" s="7">
        <v>43008</v>
      </c>
      <c r="S273" t="s">
        <v>88</v>
      </c>
    </row>
    <row r="274" spans="1:19" x14ac:dyDescent="0.25">
      <c r="A274">
        <v>2017</v>
      </c>
      <c r="B274" t="s">
        <v>1391</v>
      </c>
      <c r="C274" t="s">
        <v>936</v>
      </c>
      <c r="D274" t="s">
        <v>1052</v>
      </c>
      <c r="E274" t="s">
        <v>1052</v>
      </c>
      <c r="F274" t="s">
        <v>1077</v>
      </c>
      <c r="G274" t="s">
        <v>1078</v>
      </c>
      <c r="H274" t="s">
        <v>924</v>
      </c>
      <c r="I274" t="s">
        <v>1079</v>
      </c>
      <c r="J274" t="s">
        <v>58</v>
      </c>
      <c r="K274" t="s">
        <v>926</v>
      </c>
      <c r="L274">
        <v>43</v>
      </c>
      <c r="M274" s="6" t="s">
        <v>289</v>
      </c>
      <c r="N274" t="s">
        <v>64</v>
      </c>
      <c r="O274" s="7">
        <v>43021</v>
      </c>
      <c r="P274" t="s">
        <v>921</v>
      </c>
      <c r="Q274">
        <v>2017</v>
      </c>
      <c r="R274" s="7">
        <v>43008</v>
      </c>
      <c r="S274" t="s">
        <v>88</v>
      </c>
    </row>
    <row r="275" spans="1:19" x14ac:dyDescent="0.25">
      <c r="A275">
        <v>2017</v>
      </c>
      <c r="B275" t="s">
        <v>1391</v>
      </c>
      <c r="C275" t="s">
        <v>936</v>
      </c>
      <c r="D275" t="s">
        <v>556</v>
      </c>
      <c r="E275" t="s">
        <v>556</v>
      </c>
      <c r="F275" t="s">
        <v>1080</v>
      </c>
      <c r="G275" t="s">
        <v>1081</v>
      </c>
      <c r="H275" t="s">
        <v>934</v>
      </c>
      <c r="I275" t="s">
        <v>1082</v>
      </c>
      <c r="J275" t="s">
        <v>58</v>
      </c>
      <c r="K275" t="s">
        <v>1033</v>
      </c>
      <c r="L275">
        <v>44</v>
      </c>
      <c r="M275" s="6" t="s">
        <v>293</v>
      </c>
      <c r="N275" t="s">
        <v>64</v>
      </c>
      <c r="O275" s="7">
        <v>43021</v>
      </c>
      <c r="P275" t="s">
        <v>921</v>
      </c>
      <c r="Q275">
        <v>2017</v>
      </c>
      <c r="R275" s="7">
        <v>43008</v>
      </c>
      <c r="S275" t="s">
        <v>88</v>
      </c>
    </row>
    <row r="276" spans="1:19" x14ac:dyDescent="0.25">
      <c r="A276">
        <v>2017</v>
      </c>
      <c r="B276" t="s">
        <v>1391</v>
      </c>
      <c r="C276" t="s">
        <v>936</v>
      </c>
      <c r="D276" t="s">
        <v>556</v>
      </c>
      <c r="E276" t="s">
        <v>556</v>
      </c>
      <c r="F276" t="s">
        <v>1083</v>
      </c>
      <c r="G276" t="s">
        <v>1084</v>
      </c>
      <c r="H276" t="s">
        <v>1064</v>
      </c>
      <c r="I276" t="s">
        <v>1085</v>
      </c>
      <c r="J276" t="s">
        <v>58</v>
      </c>
      <c r="K276" t="s">
        <v>1033</v>
      </c>
      <c r="L276">
        <v>45</v>
      </c>
      <c r="M276" s="6" t="s">
        <v>297</v>
      </c>
      <c r="N276" t="s">
        <v>64</v>
      </c>
      <c r="O276" s="7">
        <v>43021</v>
      </c>
      <c r="P276" t="s">
        <v>921</v>
      </c>
      <c r="Q276">
        <v>2017</v>
      </c>
      <c r="R276" s="7">
        <v>43008</v>
      </c>
      <c r="S276" t="s">
        <v>88</v>
      </c>
    </row>
    <row r="277" spans="1:19" x14ac:dyDescent="0.25">
      <c r="A277">
        <v>2017</v>
      </c>
      <c r="B277" t="s">
        <v>1391</v>
      </c>
      <c r="C277" t="s">
        <v>936</v>
      </c>
      <c r="D277" t="s">
        <v>556</v>
      </c>
      <c r="E277" t="s">
        <v>556</v>
      </c>
      <c r="F277" t="s">
        <v>1086</v>
      </c>
      <c r="G277" t="s">
        <v>1087</v>
      </c>
      <c r="H277" t="s">
        <v>987</v>
      </c>
      <c r="I277" t="s">
        <v>1088</v>
      </c>
      <c r="J277" t="s">
        <v>58</v>
      </c>
      <c r="K277" t="s">
        <v>1089</v>
      </c>
      <c r="L277">
        <v>46</v>
      </c>
      <c r="M277" s="6" t="s">
        <v>302</v>
      </c>
      <c r="N277" t="s">
        <v>64</v>
      </c>
      <c r="O277" s="7">
        <v>43021</v>
      </c>
      <c r="P277" t="s">
        <v>921</v>
      </c>
      <c r="Q277">
        <v>2017</v>
      </c>
      <c r="R277" s="7">
        <v>43008</v>
      </c>
      <c r="S277" t="s">
        <v>88</v>
      </c>
    </row>
    <row r="278" spans="1:19" x14ac:dyDescent="0.25">
      <c r="A278">
        <v>2017</v>
      </c>
      <c r="B278" t="s">
        <v>1391</v>
      </c>
      <c r="C278" t="s">
        <v>1090</v>
      </c>
      <c r="D278" t="s">
        <v>1091</v>
      </c>
      <c r="E278" t="s">
        <v>1091</v>
      </c>
      <c r="F278" t="s">
        <v>1092</v>
      </c>
      <c r="G278" t="s">
        <v>1093</v>
      </c>
      <c r="H278" t="s">
        <v>1094</v>
      </c>
      <c r="I278" t="s">
        <v>1095</v>
      </c>
      <c r="J278" t="s">
        <v>58</v>
      </c>
      <c r="K278" t="s">
        <v>926</v>
      </c>
      <c r="L278">
        <v>47</v>
      </c>
      <c r="M278" s="6" t="s">
        <v>308</v>
      </c>
      <c r="N278" t="s">
        <v>64</v>
      </c>
      <c r="O278" s="7">
        <v>43021</v>
      </c>
      <c r="P278" t="s">
        <v>921</v>
      </c>
      <c r="Q278">
        <v>2017</v>
      </c>
      <c r="R278" s="7">
        <v>43008</v>
      </c>
      <c r="S278" t="s">
        <v>88</v>
      </c>
    </row>
    <row r="279" spans="1:19" x14ac:dyDescent="0.25">
      <c r="A279">
        <v>2017</v>
      </c>
      <c r="B279" t="s">
        <v>1391</v>
      </c>
      <c r="C279" t="s">
        <v>936</v>
      </c>
      <c r="D279" t="s">
        <v>556</v>
      </c>
      <c r="E279" t="s">
        <v>556</v>
      </c>
      <c r="F279" t="s">
        <v>1096</v>
      </c>
      <c r="G279" t="s">
        <v>1097</v>
      </c>
      <c r="H279" t="s">
        <v>970</v>
      </c>
      <c r="I279" t="s">
        <v>1098</v>
      </c>
      <c r="J279" t="s">
        <v>59</v>
      </c>
      <c r="K279" t="s">
        <v>926</v>
      </c>
      <c r="L279">
        <v>48</v>
      </c>
      <c r="M279" s="6" t="s">
        <v>312</v>
      </c>
      <c r="N279" t="s">
        <v>64</v>
      </c>
      <c r="O279" s="7">
        <v>43021</v>
      </c>
      <c r="P279" t="s">
        <v>921</v>
      </c>
      <c r="Q279">
        <v>2017</v>
      </c>
      <c r="R279" s="7">
        <v>43008</v>
      </c>
      <c r="S279" t="s">
        <v>88</v>
      </c>
    </row>
    <row r="280" spans="1:19" x14ac:dyDescent="0.25">
      <c r="A280">
        <v>2017</v>
      </c>
      <c r="B280" t="s">
        <v>1391</v>
      </c>
      <c r="C280" t="s">
        <v>1051</v>
      </c>
      <c r="D280" t="s">
        <v>1052</v>
      </c>
      <c r="E280" t="s">
        <v>1052</v>
      </c>
      <c r="F280" t="s">
        <v>1099</v>
      </c>
      <c r="G280" t="s">
        <v>1100</v>
      </c>
      <c r="H280" t="s">
        <v>1101</v>
      </c>
      <c r="I280" t="s">
        <v>1102</v>
      </c>
      <c r="J280" t="s">
        <v>989</v>
      </c>
      <c r="K280" t="s">
        <v>959</v>
      </c>
      <c r="L280">
        <v>49</v>
      </c>
      <c r="M280" s="6" t="s">
        <v>317</v>
      </c>
      <c r="N280" t="s">
        <v>64</v>
      </c>
      <c r="O280" s="7">
        <v>43021</v>
      </c>
      <c r="P280" t="s">
        <v>921</v>
      </c>
      <c r="Q280">
        <v>2017</v>
      </c>
      <c r="R280" s="7">
        <v>43008</v>
      </c>
      <c r="S280" t="s">
        <v>88</v>
      </c>
    </row>
    <row r="281" spans="1:19" x14ac:dyDescent="0.25">
      <c r="A281">
        <v>2017</v>
      </c>
      <c r="B281" t="s">
        <v>1391</v>
      </c>
      <c r="C281" t="s">
        <v>922</v>
      </c>
      <c r="D281" t="s">
        <v>551</v>
      </c>
      <c r="E281" t="s">
        <v>551</v>
      </c>
      <c r="F281" t="s">
        <v>1103</v>
      </c>
      <c r="G281" t="s">
        <v>934</v>
      </c>
      <c r="H281" t="s">
        <v>1104</v>
      </c>
      <c r="I281" t="s">
        <v>1105</v>
      </c>
      <c r="J281" t="s">
        <v>58</v>
      </c>
      <c r="K281" t="s">
        <v>926</v>
      </c>
      <c r="L281">
        <v>50</v>
      </c>
      <c r="M281" s="6" t="s">
        <v>321</v>
      </c>
      <c r="N281" t="s">
        <v>64</v>
      </c>
      <c r="O281" s="7">
        <v>43021</v>
      </c>
      <c r="P281" t="s">
        <v>921</v>
      </c>
      <c r="Q281">
        <v>2017</v>
      </c>
      <c r="R281" s="7">
        <v>43008</v>
      </c>
      <c r="S281" t="s">
        <v>88</v>
      </c>
    </row>
    <row r="282" spans="1:19" x14ac:dyDescent="0.25">
      <c r="A282">
        <v>2017</v>
      </c>
      <c r="B282" t="s">
        <v>1391</v>
      </c>
      <c r="C282" t="s">
        <v>936</v>
      </c>
      <c r="D282" t="s">
        <v>556</v>
      </c>
      <c r="E282" t="s">
        <v>556</v>
      </c>
      <c r="F282" t="s">
        <v>1106</v>
      </c>
      <c r="G282" t="s">
        <v>1107</v>
      </c>
      <c r="H282" t="s">
        <v>1108</v>
      </c>
      <c r="I282" t="s">
        <v>1109</v>
      </c>
      <c r="J282" t="s">
        <v>989</v>
      </c>
      <c r="K282" t="s">
        <v>959</v>
      </c>
      <c r="L282">
        <v>51</v>
      </c>
      <c r="M282" s="6" t="s">
        <v>326</v>
      </c>
      <c r="N282" t="s">
        <v>64</v>
      </c>
      <c r="O282" s="7">
        <v>43021</v>
      </c>
      <c r="P282" t="s">
        <v>921</v>
      </c>
      <c r="Q282">
        <v>2017</v>
      </c>
      <c r="R282" s="7">
        <v>43008</v>
      </c>
      <c r="S282" t="s">
        <v>88</v>
      </c>
    </row>
    <row r="283" spans="1:19" x14ac:dyDescent="0.25">
      <c r="A283">
        <v>2017</v>
      </c>
      <c r="B283" t="s">
        <v>1391</v>
      </c>
      <c r="C283" t="s">
        <v>936</v>
      </c>
      <c r="D283" t="s">
        <v>556</v>
      </c>
      <c r="E283" t="s">
        <v>556</v>
      </c>
      <c r="F283" t="s">
        <v>1110</v>
      </c>
      <c r="G283" t="s">
        <v>1111</v>
      </c>
      <c r="H283" t="s">
        <v>1112</v>
      </c>
      <c r="I283" t="s">
        <v>1113</v>
      </c>
      <c r="J283" t="s">
        <v>58</v>
      </c>
      <c r="K283" t="s">
        <v>990</v>
      </c>
      <c r="L283">
        <v>52</v>
      </c>
      <c r="M283" s="6" t="s">
        <v>331</v>
      </c>
      <c r="N283" t="s">
        <v>64</v>
      </c>
      <c r="O283" s="7">
        <v>43021</v>
      </c>
      <c r="P283" t="s">
        <v>921</v>
      </c>
      <c r="Q283">
        <v>2017</v>
      </c>
      <c r="R283" s="7">
        <v>43008</v>
      </c>
      <c r="S283" t="s">
        <v>88</v>
      </c>
    </row>
    <row r="284" spans="1:19" x14ac:dyDescent="0.25">
      <c r="A284">
        <v>2017</v>
      </c>
      <c r="B284" t="s">
        <v>1391</v>
      </c>
      <c r="C284" t="s">
        <v>936</v>
      </c>
      <c r="D284" t="s">
        <v>556</v>
      </c>
      <c r="E284" t="s">
        <v>556</v>
      </c>
      <c r="F284" t="s">
        <v>1114</v>
      </c>
      <c r="G284" t="s">
        <v>1064</v>
      </c>
      <c r="H284" t="s">
        <v>987</v>
      </c>
      <c r="I284" t="s">
        <v>1115</v>
      </c>
      <c r="J284" t="s">
        <v>989</v>
      </c>
      <c r="K284" t="s">
        <v>976</v>
      </c>
      <c r="L284">
        <v>53</v>
      </c>
      <c r="M284" s="6" t="s">
        <v>334</v>
      </c>
      <c r="N284" t="s">
        <v>64</v>
      </c>
      <c r="O284" s="7">
        <v>43021</v>
      </c>
      <c r="P284" t="s">
        <v>921</v>
      </c>
      <c r="Q284">
        <v>2017</v>
      </c>
      <c r="R284" s="7">
        <v>43008</v>
      </c>
      <c r="S284" t="s">
        <v>88</v>
      </c>
    </row>
    <row r="285" spans="1:19" x14ac:dyDescent="0.25">
      <c r="A285">
        <v>2017</v>
      </c>
      <c r="B285" t="s">
        <v>1391</v>
      </c>
      <c r="C285" t="s">
        <v>936</v>
      </c>
      <c r="D285" t="s">
        <v>556</v>
      </c>
      <c r="E285" t="s">
        <v>556</v>
      </c>
      <c r="F285" t="s">
        <v>1116</v>
      </c>
      <c r="G285" t="s">
        <v>1060</v>
      </c>
      <c r="H285" t="s">
        <v>1117</v>
      </c>
      <c r="I285" t="s">
        <v>930</v>
      </c>
      <c r="J285" t="s">
        <v>58</v>
      </c>
      <c r="K285" t="s">
        <v>976</v>
      </c>
      <c r="L285">
        <v>54</v>
      </c>
      <c r="M285" s="6" t="s">
        <v>337</v>
      </c>
      <c r="N285" t="s">
        <v>64</v>
      </c>
      <c r="O285" s="7">
        <v>43021</v>
      </c>
      <c r="P285" t="s">
        <v>921</v>
      </c>
      <c r="Q285">
        <v>2017</v>
      </c>
      <c r="R285" s="7">
        <v>43008</v>
      </c>
      <c r="S285" t="s">
        <v>88</v>
      </c>
    </row>
    <row r="286" spans="1:19" x14ac:dyDescent="0.25">
      <c r="A286">
        <v>2017</v>
      </c>
      <c r="B286" t="s">
        <v>1391</v>
      </c>
      <c r="C286" t="s">
        <v>922</v>
      </c>
      <c r="D286" t="s">
        <v>551</v>
      </c>
      <c r="E286" t="s">
        <v>551</v>
      </c>
      <c r="F286" t="s">
        <v>1118</v>
      </c>
      <c r="G286" t="s">
        <v>918</v>
      </c>
      <c r="H286" t="s">
        <v>1119</v>
      </c>
      <c r="I286" t="s">
        <v>1120</v>
      </c>
      <c r="J286" t="s">
        <v>58</v>
      </c>
      <c r="K286" t="s">
        <v>926</v>
      </c>
      <c r="L286">
        <v>55</v>
      </c>
      <c r="M286" s="6" t="s">
        <v>341</v>
      </c>
      <c r="N286" t="s">
        <v>64</v>
      </c>
      <c r="O286" s="7">
        <v>43021</v>
      </c>
      <c r="P286" t="s">
        <v>921</v>
      </c>
      <c r="Q286">
        <v>2017</v>
      </c>
      <c r="R286" s="7">
        <v>43008</v>
      </c>
      <c r="S286" t="s">
        <v>88</v>
      </c>
    </row>
    <row r="287" spans="1:19" x14ac:dyDescent="0.25">
      <c r="A287">
        <v>2017</v>
      </c>
      <c r="B287" t="s">
        <v>1391</v>
      </c>
      <c r="C287" t="s">
        <v>922</v>
      </c>
      <c r="D287" t="s">
        <v>551</v>
      </c>
      <c r="E287" t="s">
        <v>551</v>
      </c>
      <c r="F287" t="s">
        <v>1125</v>
      </c>
      <c r="G287" t="s">
        <v>1126</v>
      </c>
      <c r="H287" t="s">
        <v>1057</v>
      </c>
      <c r="I287" t="s">
        <v>953</v>
      </c>
      <c r="J287" t="s">
        <v>58</v>
      </c>
      <c r="K287" t="s">
        <v>971</v>
      </c>
      <c r="L287">
        <v>57</v>
      </c>
      <c r="M287" s="6" t="s">
        <v>350</v>
      </c>
      <c r="N287" t="s">
        <v>64</v>
      </c>
      <c r="O287" s="7">
        <v>43021</v>
      </c>
      <c r="P287" t="s">
        <v>921</v>
      </c>
      <c r="Q287">
        <v>2017</v>
      </c>
      <c r="R287" s="7">
        <v>43008</v>
      </c>
      <c r="S287" t="s">
        <v>88</v>
      </c>
    </row>
    <row r="288" spans="1:19" x14ac:dyDescent="0.25">
      <c r="A288">
        <v>2017</v>
      </c>
      <c r="B288" t="s">
        <v>1391</v>
      </c>
      <c r="C288" t="s">
        <v>915</v>
      </c>
      <c r="D288" t="s">
        <v>522</v>
      </c>
      <c r="E288" t="s">
        <v>522</v>
      </c>
      <c r="F288" t="s">
        <v>1127</v>
      </c>
      <c r="G288" t="s">
        <v>1043</v>
      </c>
      <c r="H288" t="s">
        <v>1128</v>
      </c>
      <c r="I288" t="s">
        <v>1058</v>
      </c>
      <c r="J288" t="s">
        <v>58</v>
      </c>
      <c r="K288" t="s">
        <v>1129</v>
      </c>
      <c r="L288">
        <v>58</v>
      </c>
      <c r="M288" s="6" t="s">
        <v>354</v>
      </c>
      <c r="N288" t="s">
        <v>64</v>
      </c>
      <c r="O288" s="7">
        <v>43021</v>
      </c>
      <c r="P288" t="s">
        <v>921</v>
      </c>
      <c r="Q288">
        <v>2017</v>
      </c>
      <c r="R288" s="7">
        <v>43008</v>
      </c>
      <c r="S288" t="s">
        <v>88</v>
      </c>
    </row>
    <row r="289" spans="1:19" x14ac:dyDescent="0.25">
      <c r="A289">
        <v>2017</v>
      </c>
      <c r="B289" t="s">
        <v>1391</v>
      </c>
      <c r="C289" t="s">
        <v>936</v>
      </c>
      <c r="D289" t="s">
        <v>556</v>
      </c>
      <c r="E289" t="s">
        <v>556</v>
      </c>
      <c r="F289" t="s">
        <v>1130</v>
      </c>
      <c r="G289" t="s">
        <v>1055</v>
      </c>
      <c r="H289" t="s">
        <v>970</v>
      </c>
      <c r="I289" t="s">
        <v>979</v>
      </c>
      <c r="J289" t="s">
        <v>57</v>
      </c>
      <c r="K289" t="s">
        <v>941</v>
      </c>
      <c r="L289">
        <v>59</v>
      </c>
      <c r="M289" s="6" t="s">
        <v>356</v>
      </c>
      <c r="N289" t="s">
        <v>64</v>
      </c>
      <c r="O289" s="7">
        <v>43021</v>
      </c>
      <c r="P289" t="s">
        <v>921</v>
      </c>
      <c r="Q289">
        <v>2017</v>
      </c>
      <c r="R289" s="7">
        <v>43008</v>
      </c>
      <c r="S289" t="s">
        <v>88</v>
      </c>
    </row>
    <row r="290" spans="1:19" x14ac:dyDescent="0.25">
      <c r="A290">
        <v>2017</v>
      </c>
      <c r="B290" t="s">
        <v>1391</v>
      </c>
      <c r="C290" t="s">
        <v>936</v>
      </c>
      <c r="D290" t="s">
        <v>556</v>
      </c>
      <c r="E290" t="s">
        <v>556</v>
      </c>
      <c r="F290" t="s">
        <v>1131</v>
      </c>
      <c r="G290" t="s">
        <v>1132</v>
      </c>
      <c r="H290" t="s">
        <v>1133</v>
      </c>
      <c r="I290" t="s">
        <v>1046</v>
      </c>
      <c r="J290" t="s">
        <v>58</v>
      </c>
      <c r="K290" t="s">
        <v>1129</v>
      </c>
      <c r="L290">
        <v>60</v>
      </c>
      <c r="M290" s="6" t="s">
        <v>360</v>
      </c>
      <c r="N290" t="s">
        <v>64</v>
      </c>
      <c r="O290" s="7">
        <v>43021</v>
      </c>
      <c r="P290" t="s">
        <v>921</v>
      </c>
      <c r="Q290">
        <v>2017</v>
      </c>
      <c r="R290" s="7">
        <v>43008</v>
      </c>
      <c r="S290" t="s">
        <v>88</v>
      </c>
    </row>
    <row r="291" spans="1:19" x14ac:dyDescent="0.25">
      <c r="A291">
        <v>2017</v>
      </c>
      <c r="B291" t="s">
        <v>1391</v>
      </c>
      <c r="C291" t="s">
        <v>936</v>
      </c>
      <c r="D291" t="s">
        <v>556</v>
      </c>
      <c r="E291" t="s">
        <v>556</v>
      </c>
      <c r="F291" t="s">
        <v>1134</v>
      </c>
      <c r="G291" t="s">
        <v>1135</v>
      </c>
      <c r="H291" t="s">
        <v>1136</v>
      </c>
      <c r="I291" t="s">
        <v>1137</v>
      </c>
      <c r="J291" t="s">
        <v>58</v>
      </c>
      <c r="K291" t="s">
        <v>920</v>
      </c>
      <c r="L291">
        <v>61</v>
      </c>
      <c r="M291" s="6" t="s">
        <v>365</v>
      </c>
      <c r="N291" t="s">
        <v>64</v>
      </c>
      <c r="O291" s="7">
        <v>43021</v>
      </c>
      <c r="P291" t="s">
        <v>921</v>
      </c>
      <c r="Q291">
        <v>2017</v>
      </c>
      <c r="R291" s="7">
        <v>43008</v>
      </c>
      <c r="S291" t="s">
        <v>88</v>
      </c>
    </row>
    <row r="292" spans="1:19" x14ac:dyDescent="0.25">
      <c r="A292">
        <v>2017</v>
      </c>
      <c r="B292" t="s">
        <v>1391</v>
      </c>
      <c r="C292" t="s">
        <v>1138</v>
      </c>
      <c r="D292" t="s">
        <v>882</v>
      </c>
      <c r="E292" t="s">
        <v>882</v>
      </c>
      <c r="F292" t="s">
        <v>1139</v>
      </c>
      <c r="G292" t="s">
        <v>1104</v>
      </c>
      <c r="H292" t="s">
        <v>948</v>
      </c>
      <c r="I292" t="s">
        <v>1140</v>
      </c>
      <c r="J292" t="s">
        <v>59</v>
      </c>
      <c r="K292" t="s">
        <v>1141</v>
      </c>
      <c r="L292">
        <v>62</v>
      </c>
      <c r="M292" s="6" t="s">
        <v>370</v>
      </c>
      <c r="N292" t="s">
        <v>64</v>
      </c>
      <c r="O292" s="7">
        <v>43021</v>
      </c>
      <c r="P292" t="s">
        <v>921</v>
      </c>
      <c r="Q292">
        <v>2017</v>
      </c>
      <c r="R292" s="7">
        <v>43008</v>
      </c>
      <c r="S292" t="s">
        <v>88</v>
      </c>
    </row>
    <row r="293" spans="1:19" x14ac:dyDescent="0.25">
      <c r="A293">
        <v>2017</v>
      </c>
      <c r="B293" t="s">
        <v>1391</v>
      </c>
      <c r="C293" t="s">
        <v>915</v>
      </c>
      <c r="D293" t="s">
        <v>522</v>
      </c>
      <c r="E293" t="s">
        <v>522</v>
      </c>
      <c r="F293" t="s">
        <v>1142</v>
      </c>
      <c r="G293" t="s">
        <v>1143</v>
      </c>
      <c r="H293" t="s">
        <v>1055</v>
      </c>
      <c r="I293" t="s">
        <v>1144</v>
      </c>
      <c r="J293" t="s">
        <v>58</v>
      </c>
      <c r="K293" t="s">
        <v>976</v>
      </c>
      <c r="L293">
        <v>63</v>
      </c>
      <c r="M293" s="6" t="s">
        <v>376</v>
      </c>
      <c r="N293" t="s">
        <v>64</v>
      </c>
      <c r="O293" s="7">
        <v>43021</v>
      </c>
      <c r="P293" t="s">
        <v>921</v>
      </c>
      <c r="Q293">
        <v>2017</v>
      </c>
      <c r="R293" s="7">
        <v>43008</v>
      </c>
      <c r="S293" t="s">
        <v>88</v>
      </c>
    </row>
    <row r="294" spans="1:19" x14ac:dyDescent="0.25">
      <c r="A294">
        <v>2017</v>
      </c>
      <c r="B294" t="s">
        <v>1391</v>
      </c>
      <c r="C294" t="s">
        <v>936</v>
      </c>
      <c r="D294" t="s">
        <v>556</v>
      </c>
      <c r="E294" t="s">
        <v>556</v>
      </c>
      <c r="F294" t="s">
        <v>1148</v>
      </c>
      <c r="G294" t="s">
        <v>1149</v>
      </c>
      <c r="H294" t="s">
        <v>1150</v>
      </c>
      <c r="I294" t="s">
        <v>1151</v>
      </c>
      <c r="J294" t="s">
        <v>58</v>
      </c>
      <c r="K294" t="s">
        <v>926</v>
      </c>
      <c r="L294">
        <v>65</v>
      </c>
      <c r="M294" s="6" t="s">
        <v>1152</v>
      </c>
      <c r="N294" t="s">
        <v>64</v>
      </c>
      <c r="O294" s="7">
        <v>43021</v>
      </c>
      <c r="P294" t="s">
        <v>921</v>
      </c>
      <c r="Q294">
        <v>2017</v>
      </c>
      <c r="R294" s="7">
        <v>43008</v>
      </c>
      <c r="S294" t="s">
        <v>88</v>
      </c>
    </row>
    <row r="295" spans="1:19" x14ac:dyDescent="0.25">
      <c r="A295">
        <v>2017</v>
      </c>
      <c r="B295" t="s">
        <v>1391</v>
      </c>
      <c r="C295" t="s">
        <v>1028</v>
      </c>
      <c r="D295" t="s">
        <v>1029</v>
      </c>
      <c r="E295" t="s">
        <v>1029</v>
      </c>
      <c r="F295" t="s">
        <v>1153</v>
      </c>
      <c r="G295" t="s">
        <v>952</v>
      </c>
      <c r="H295" t="s">
        <v>1154</v>
      </c>
      <c r="I295" t="s">
        <v>1155</v>
      </c>
      <c r="J295" t="s">
        <v>58</v>
      </c>
      <c r="K295" t="s">
        <v>964</v>
      </c>
      <c r="L295">
        <v>66</v>
      </c>
      <c r="M295" s="6" t="s">
        <v>389</v>
      </c>
      <c r="N295" t="s">
        <v>64</v>
      </c>
      <c r="O295" s="7">
        <v>43021</v>
      </c>
      <c r="P295" t="s">
        <v>921</v>
      </c>
      <c r="Q295">
        <v>2017</v>
      </c>
      <c r="R295" s="7">
        <v>43008</v>
      </c>
      <c r="S295" t="s">
        <v>88</v>
      </c>
    </row>
    <row r="296" spans="1:19" x14ac:dyDescent="0.25">
      <c r="A296">
        <v>2017</v>
      </c>
      <c r="B296" t="s">
        <v>1391</v>
      </c>
      <c r="C296" t="s">
        <v>936</v>
      </c>
      <c r="D296" t="s">
        <v>556</v>
      </c>
      <c r="E296" t="s">
        <v>556</v>
      </c>
      <c r="F296" t="s">
        <v>1156</v>
      </c>
      <c r="G296" t="s">
        <v>1157</v>
      </c>
      <c r="H296" t="s">
        <v>1093</v>
      </c>
      <c r="I296" t="s">
        <v>1158</v>
      </c>
      <c r="J296" t="s">
        <v>58</v>
      </c>
      <c r="K296" t="s">
        <v>920</v>
      </c>
      <c r="L296">
        <v>67</v>
      </c>
      <c r="M296" s="6" t="s">
        <v>1159</v>
      </c>
      <c r="N296" t="s">
        <v>64</v>
      </c>
      <c r="O296" s="7">
        <v>43021</v>
      </c>
      <c r="P296" t="s">
        <v>921</v>
      </c>
      <c r="Q296">
        <v>2017</v>
      </c>
      <c r="R296" s="7">
        <v>43008</v>
      </c>
      <c r="S296" t="s">
        <v>88</v>
      </c>
    </row>
    <row r="297" spans="1:19" x14ac:dyDescent="0.25">
      <c r="A297">
        <v>2017</v>
      </c>
      <c r="B297" t="s">
        <v>1391</v>
      </c>
      <c r="C297" t="s">
        <v>915</v>
      </c>
      <c r="D297" t="s">
        <v>522</v>
      </c>
      <c r="E297" t="s">
        <v>522</v>
      </c>
      <c r="F297" t="s">
        <v>1160</v>
      </c>
      <c r="G297" t="s">
        <v>1161</v>
      </c>
      <c r="H297" t="s">
        <v>1132</v>
      </c>
      <c r="I297" t="s">
        <v>1162</v>
      </c>
      <c r="J297" t="s">
        <v>58</v>
      </c>
      <c r="K297" t="s">
        <v>1129</v>
      </c>
      <c r="L297">
        <v>68</v>
      </c>
      <c r="M297" s="6" t="s">
        <v>402</v>
      </c>
      <c r="N297" t="s">
        <v>64</v>
      </c>
      <c r="O297" s="7">
        <v>43021</v>
      </c>
      <c r="P297" t="s">
        <v>921</v>
      </c>
      <c r="Q297">
        <v>2017</v>
      </c>
      <c r="R297" s="7">
        <v>43008</v>
      </c>
      <c r="S297" t="s">
        <v>88</v>
      </c>
    </row>
    <row r="298" spans="1:19" x14ac:dyDescent="0.25">
      <c r="A298">
        <v>2017</v>
      </c>
      <c r="B298" t="s">
        <v>1391</v>
      </c>
      <c r="C298" t="s">
        <v>915</v>
      </c>
      <c r="D298" t="s">
        <v>522</v>
      </c>
      <c r="E298" t="s">
        <v>522</v>
      </c>
      <c r="F298" t="s">
        <v>1163</v>
      </c>
      <c r="G298" t="s">
        <v>1164</v>
      </c>
      <c r="H298" t="s">
        <v>1165</v>
      </c>
      <c r="I298" t="s">
        <v>1162</v>
      </c>
      <c r="J298" t="s">
        <v>58</v>
      </c>
      <c r="K298" t="s">
        <v>931</v>
      </c>
      <c r="L298">
        <v>69</v>
      </c>
      <c r="M298" s="6" t="s">
        <v>406</v>
      </c>
      <c r="N298" t="s">
        <v>64</v>
      </c>
      <c r="O298" s="7">
        <v>43021</v>
      </c>
      <c r="P298" t="s">
        <v>921</v>
      </c>
      <c r="Q298">
        <v>2017</v>
      </c>
      <c r="R298" s="7">
        <v>43008</v>
      </c>
      <c r="S298" t="s">
        <v>88</v>
      </c>
    </row>
    <row r="299" spans="1:19" x14ac:dyDescent="0.25">
      <c r="A299">
        <v>2017</v>
      </c>
      <c r="B299" t="s">
        <v>1391</v>
      </c>
      <c r="C299" t="s">
        <v>915</v>
      </c>
      <c r="D299" t="s">
        <v>522</v>
      </c>
      <c r="E299" t="s">
        <v>522</v>
      </c>
      <c r="F299" t="s">
        <v>1166</v>
      </c>
      <c r="G299" t="s">
        <v>1167</v>
      </c>
      <c r="H299" t="s">
        <v>1168</v>
      </c>
      <c r="I299" t="s">
        <v>1169</v>
      </c>
      <c r="J299" t="s">
        <v>58</v>
      </c>
      <c r="K299" t="s">
        <v>990</v>
      </c>
      <c r="L299">
        <v>70</v>
      </c>
      <c r="M299" s="6" t="s">
        <v>411</v>
      </c>
      <c r="N299" t="s">
        <v>64</v>
      </c>
      <c r="O299" s="7">
        <v>43021</v>
      </c>
      <c r="P299" t="s">
        <v>921</v>
      </c>
      <c r="Q299">
        <v>2017</v>
      </c>
      <c r="R299" s="7">
        <v>43008</v>
      </c>
      <c r="S299" t="s">
        <v>88</v>
      </c>
    </row>
    <row r="300" spans="1:19" x14ac:dyDescent="0.25">
      <c r="A300">
        <v>2017</v>
      </c>
      <c r="B300" t="s">
        <v>1391</v>
      </c>
      <c r="C300" t="s">
        <v>915</v>
      </c>
      <c r="D300" t="s">
        <v>522</v>
      </c>
      <c r="E300" t="s">
        <v>522</v>
      </c>
      <c r="F300" t="s">
        <v>1170</v>
      </c>
      <c r="G300" t="s">
        <v>1171</v>
      </c>
      <c r="H300" t="s">
        <v>918</v>
      </c>
      <c r="I300" t="s">
        <v>1172</v>
      </c>
      <c r="J300" t="s">
        <v>58</v>
      </c>
      <c r="K300" t="s">
        <v>1173</v>
      </c>
      <c r="L300">
        <v>71</v>
      </c>
      <c r="M300" s="6" t="s">
        <v>416</v>
      </c>
      <c r="N300" t="s">
        <v>64</v>
      </c>
      <c r="O300" s="7">
        <v>43021</v>
      </c>
      <c r="P300" t="s">
        <v>921</v>
      </c>
      <c r="Q300">
        <v>2017</v>
      </c>
      <c r="R300" s="7">
        <v>43008</v>
      </c>
      <c r="S300" t="s">
        <v>88</v>
      </c>
    </row>
    <row r="301" spans="1:19" x14ac:dyDescent="0.25">
      <c r="A301">
        <v>2017</v>
      </c>
      <c r="B301" t="s">
        <v>1391</v>
      </c>
      <c r="C301" t="s">
        <v>936</v>
      </c>
      <c r="D301" t="s">
        <v>556</v>
      </c>
      <c r="E301" t="s">
        <v>556</v>
      </c>
      <c r="F301" t="s">
        <v>1174</v>
      </c>
      <c r="G301" t="s">
        <v>1015</v>
      </c>
      <c r="H301" t="s">
        <v>1175</v>
      </c>
      <c r="I301" t="s">
        <v>1176</v>
      </c>
      <c r="J301" t="s">
        <v>58</v>
      </c>
      <c r="K301" t="s">
        <v>926</v>
      </c>
      <c r="L301">
        <v>72</v>
      </c>
      <c r="M301" s="6" t="s">
        <v>420</v>
      </c>
      <c r="N301" t="s">
        <v>64</v>
      </c>
      <c r="O301" s="7">
        <v>43021</v>
      </c>
      <c r="P301" t="s">
        <v>921</v>
      </c>
      <c r="Q301">
        <v>2017</v>
      </c>
      <c r="R301" s="7">
        <v>43008</v>
      </c>
      <c r="S301" t="s">
        <v>88</v>
      </c>
    </row>
    <row r="302" spans="1:19" x14ac:dyDescent="0.25">
      <c r="A302">
        <v>2017</v>
      </c>
      <c r="B302" t="s">
        <v>1391</v>
      </c>
      <c r="C302" t="s">
        <v>915</v>
      </c>
      <c r="D302" t="s">
        <v>522</v>
      </c>
      <c r="E302" t="s">
        <v>522</v>
      </c>
      <c r="F302" t="s">
        <v>1177</v>
      </c>
      <c r="G302" t="s">
        <v>1055</v>
      </c>
      <c r="H302" t="s">
        <v>987</v>
      </c>
      <c r="I302" t="s">
        <v>1095</v>
      </c>
      <c r="J302" t="s">
        <v>58</v>
      </c>
      <c r="K302" t="s">
        <v>926</v>
      </c>
      <c r="L302">
        <v>73</v>
      </c>
      <c r="M302" s="6" t="s">
        <v>422</v>
      </c>
      <c r="N302" t="s">
        <v>64</v>
      </c>
      <c r="O302" s="7">
        <v>43021</v>
      </c>
      <c r="P302" t="s">
        <v>921</v>
      </c>
      <c r="Q302">
        <v>2017</v>
      </c>
      <c r="R302" s="7">
        <v>43008</v>
      </c>
      <c r="S302" t="s">
        <v>88</v>
      </c>
    </row>
    <row r="303" spans="1:19" x14ac:dyDescent="0.25">
      <c r="A303">
        <v>2017</v>
      </c>
      <c r="B303" t="s">
        <v>1391</v>
      </c>
      <c r="C303" t="s">
        <v>936</v>
      </c>
      <c r="D303" t="s">
        <v>556</v>
      </c>
      <c r="E303" t="s">
        <v>556</v>
      </c>
      <c r="F303" t="s">
        <v>1178</v>
      </c>
      <c r="G303" t="s">
        <v>1015</v>
      </c>
      <c r="H303" t="s">
        <v>1146</v>
      </c>
      <c r="I303" t="s">
        <v>1179</v>
      </c>
      <c r="J303" t="s">
        <v>58</v>
      </c>
      <c r="K303" t="s">
        <v>920</v>
      </c>
      <c r="L303">
        <v>74</v>
      </c>
      <c r="M303" s="6" t="s">
        <v>425</v>
      </c>
      <c r="N303" t="s">
        <v>64</v>
      </c>
      <c r="O303" s="7">
        <v>43021</v>
      </c>
      <c r="P303" t="s">
        <v>921</v>
      </c>
      <c r="Q303">
        <v>2017</v>
      </c>
      <c r="R303" s="7">
        <v>43008</v>
      </c>
      <c r="S303" t="s">
        <v>88</v>
      </c>
    </row>
    <row r="304" spans="1:19" x14ac:dyDescent="0.25">
      <c r="A304">
        <v>2017</v>
      </c>
      <c r="B304" t="s">
        <v>1391</v>
      </c>
      <c r="C304" t="s">
        <v>936</v>
      </c>
      <c r="D304" t="s">
        <v>556</v>
      </c>
      <c r="E304" t="s">
        <v>556</v>
      </c>
      <c r="F304" t="s">
        <v>1180</v>
      </c>
      <c r="G304" t="s">
        <v>1087</v>
      </c>
      <c r="H304" t="s">
        <v>1181</v>
      </c>
      <c r="I304" t="s">
        <v>1182</v>
      </c>
      <c r="J304" t="s">
        <v>58</v>
      </c>
      <c r="K304" t="s">
        <v>941</v>
      </c>
      <c r="L304">
        <v>75</v>
      </c>
      <c r="M304" s="6" t="s">
        <v>429</v>
      </c>
      <c r="N304" t="s">
        <v>64</v>
      </c>
      <c r="O304" s="7">
        <v>43021</v>
      </c>
      <c r="P304" t="s">
        <v>921</v>
      </c>
      <c r="Q304">
        <v>2017</v>
      </c>
      <c r="R304" s="7">
        <v>43008</v>
      </c>
      <c r="S304" t="s">
        <v>88</v>
      </c>
    </row>
    <row r="305" spans="1:19" x14ac:dyDescent="0.25">
      <c r="A305">
        <v>2017</v>
      </c>
      <c r="B305" t="s">
        <v>1391</v>
      </c>
      <c r="C305" t="s">
        <v>915</v>
      </c>
      <c r="D305" t="s">
        <v>522</v>
      </c>
      <c r="E305" t="s">
        <v>522</v>
      </c>
      <c r="F305" t="s">
        <v>1183</v>
      </c>
      <c r="G305" t="s">
        <v>1184</v>
      </c>
      <c r="H305" t="s">
        <v>987</v>
      </c>
      <c r="I305" t="s">
        <v>1105</v>
      </c>
      <c r="J305" t="s">
        <v>58</v>
      </c>
      <c r="K305" t="s">
        <v>976</v>
      </c>
      <c r="L305">
        <v>76</v>
      </c>
      <c r="M305" s="6" t="s">
        <v>432</v>
      </c>
      <c r="N305" t="s">
        <v>64</v>
      </c>
      <c r="O305" s="7">
        <v>43021</v>
      </c>
      <c r="P305" t="s">
        <v>921</v>
      </c>
      <c r="Q305">
        <v>2017</v>
      </c>
      <c r="R305" s="7">
        <v>43008</v>
      </c>
      <c r="S305" t="s">
        <v>88</v>
      </c>
    </row>
    <row r="306" spans="1:19" x14ac:dyDescent="0.25">
      <c r="A306">
        <v>2017</v>
      </c>
      <c r="B306" t="s">
        <v>1391</v>
      </c>
      <c r="C306" t="s">
        <v>915</v>
      </c>
      <c r="D306" t="s">
        <v>522</v>
      </c>
      <c r="E306" t="s">
        <v>522</v>
      </c>
      <c r="F306" t="s">
        <v>1177</v>
      </c>
      <c r="G306" t="s">
        <v>1185</v>
      </c>
      <c r="H306" t="s">
        <v>1186</v>
      </c>
      <c r="I306" t="s">
        <v>1151</v>
      </c>
      <c r="J306" t="s">
        <v>58</v>
      </c>
      <c r="K306" t="s">
        <v>926</v>
      </c>
      <c r="L306">
        <v>77</v>
      </c>
      <c r="M306" s="6" t="s">
        <v>435</v>
      </c>
      <c r="N306" t="s">
        <v>64</v>
      </c>
      <c r="O306" s="7">
        <v>43021</v>
      </c>
      <c r="P306" t="s">
        <v>921</v>
      </c>
      <c r="Q306">
        <v>2017</v>
      </c>
      <c r="R306" s="7">
        <v>43008</v>
      </c>
      <c r="S306" t="s">
        <v>88</v>
      </c>
    </row>
    <row r="307" spans="1:19" x14ac:dyDescent="0.25">
      <c r="A307">
        <v>2017</v>
      </c>
      <c r="B307" t="s">
        <v>1391</v>
      </c>
      <c r="C307" t="s">
        <v>915</v>
      </c>
      <c r="D307" t="s">
        <v>522</v>
      </c>
      <c r="E307" t="s">
        <v>522</v>
      </c>
      <c r="F307" t="s">
        <v>1187</v>
      </c>
      <c r="G307" t="s">
        <v>1188</v>
      </c>
      <c r="H307" t="s">
        <v>1189</v>
      </c>
      <c r="I307" t="s">
        <v>949</v>
      </c>
      <c r="J307" t="s">
        <v>58</v>
      </c>
      <c r="K307" t="s">
        <v>931</v>
      </c>
      <c r="L307">
        <v>78</v>
      </c>
      <c r="M307" s="6" t="s">
        <v>439</v>
      </c>
      <c r="N307" t="s">
        <v>64</v>
      </c>
      <c r="O307" s="7">
        <v>43021</v>
      </c>
      <c r="P307" t="s">
        <v>921</v>
      </c>
      <c r="Q307">
        <v>2017</v>
      </c>
      <c r="R307" s="7">
        <v>43008</v>
      </c>
      <c r="S307" t="s">
        <v>88</v>
      </c>
    </row>
    <row r="308" spans="1:19" x14ac:dyDescent="0.25">
      <c r="A308">
        <v>2017</v>
      </c>
      <c r="B308" t="s">
        <v>1391</v>
      </c>
      <c r="C308" t="s">
        <v>936</v>
      </c>
      <c r="D308" t="s">
        <v>556</v>
      </c>
      <c r="E308" t="s">
        <v>556</v>
      </c>
      <c r="F308" t="s">
        <v>1142</v>
      </c>
      <c r="G308" t="s">
        <v>1015</v>
      </c>
      <c r="H308" t="s">
        <v>948</v>
      </c>
      <c r="I308" t="s">
        <v>1172</v>
      </c>
      <c r="J308" t="s">
        <v>58</v>
      </c>
      <c r="K308" t="s">
        <v>926</v>
      </c>
      <c r="L308">
        <v>79</v>
      </c>
      <c r="M308" s="6" t="s">
        <v>440</v>
      </c>
      <c r="N308" t="s">
        <v>64</v>
      </c>
      <c r="O308" s="7">
        <v>43021</v>
      </c>
      <c r="P308" t="s">
        <v>921</v>
      </c>
      <c r="Q308">
        <v>2017</v>
      </c>
      <c r="R308" s="7">
        <v>43008</v>
      </c>
      <c r="S308" t="s">
        <v>88</v>
      </c>
    </row>
    <row r="309" spans="1:19" x14ac:dyDescent="0.25">
      <c r="A309">
        <v>2017</v>
      </c>
      <c r="B309" t="s">
        <v>1391</v>
      </c>
      <c r="C309" t="s">
        <v>922</v>
      </c>
      <c r="D309" t="s">
        <v>551</v>
      </c>
      <c r="E309" t="s">
        <v>551</v>
      </c>
      <c r="F309" t="s">
        <v>1190</v>
      </c>
      <c r="G309" t="s">
        <v>1191</v>
      </c>
      <c r="H309" t="s">
        <v>1192</v>
      </c>
      <c r="I309" t="s">
        <v>1144</v>
      </c>
      <c r="J309" t="s">
        <v>56</v>
      </c>
      <c r="K309" t="s">
        <v>920</v>
      </c>
      <c r="L309">
        <v>80</v>
      </c>
      <c r="M309" s="6" t="s">
        <v>444</v>
      </c>
      <c r="N309" t="s">
        <v>64</v>
      </c>
      <c r="O309" s="7">
        <v>43021</v>
      </c>
      <c r="P309" t="s">
        <v>921</v>
      </c>
      <c r="Q309">
        <v>2017</v>
      </c>
      <c r="R309" s="7">
        <v>43008</v>
      </c>
      <c r="S309" t="s">
        <v>88</v>
      </c>
    </row>
    <row r="310" spans="1:19" x14ac:dyDescent="0.25">
      <c r="A310">
        <v>2017</v>
      </c>
      <c r="B310" t="s">
        <v>1391</v>
      </c>
      <c r="C310" t="s">
        <v>936</v>
      </c>
      <c r="D310" t="s">
        <v>556</v>
      </c>
      <c r="E310" t="s">
        <v>556</v>
      </c>
      <c r="F310" t="s">
        <v>1030</v>
      </c>
      <c r="G310" t="s">
        <v>944</v>
      </c>
      <c r="H310" t="s">
        <v>1193</v>
      </c>
      <c r="I310" t="s">
        <v>963</v>
      </c>
      <c r="J310" t="s">
        <v>58</v>
      </c>
      <c r="K310" t="s">
        <v>1129</v>
      </c>
      <c r="L310">
        <v>81</v>
      </c>
      <c r="M310" s="6" t="s">
        <v>446</v>
      </c>
      <c r="N310" t="s">
        <v>64</v>
      </c>
      <c r="O310" s="7">
        <v>43021</v>
      </c>
      <c r="P310" t="s">
        <v>921</v>
      </c>
      <c r="Q310">
        <v>2017</v>
      </c>
      <c r="R310" s="7">
        <v>43008</v>
      </c>
      <c r="S310" t="s">
        <v>88</v>
      </c>
    </row>
    <row r="311" spans="1:19" x14ac:dyDescent="0.25">
      <c r="A311">
        <v>2017</v>
      </c>
      <c r="B311" t="s">
        <v>1391</v>
      </c>
      <c r="C311" t="s">
        <v>922</v>
      </c>
      <c r="D311" t="s">
        <v>551</v>
      </c>
      <c r="E311" t="s">
        <v>551</v>
      </c>
      <c r="F311" t="s">
        <v>1194</v>
      </c>
      <c r="G311" t="s">
        <v>1015</v>
      </c>
      <c r="H311" t="s">
        <v>967</v>
      </c>
      <c r="I311" t="s">
        <v>935</v>
      </c>
      <c r="J311" t="s">
        <v>58</v>
      </c>
      <c r="K311" t="s">
        <v>931</v>
      </c>
      <c r="L311">
        <v>82</v>
      </c>
      <c r="M311" s="6" t="s">
        <v>448</v>
      </c>
      <c r="N311" t="s">
        <v>64</v>
      </c>
      <c r="O311" s="7">
        <v>43021</v>
      </c>
      <c r="P311" t="s">
        <v>921</v>
      </c>
      <c r="Q311">
        <v>2017</v>
      </c>
      <c r="R311" s="7">
        <v>43008</v>
      </c>
      <c r="S311" t="s">
        <v>88</v>
      </c>
    </row>
    <row r="312" spans="1:19" x14ac:dyDescent="0.25">
      <c r="A312">
        <v>2017</v>
      </c>
      <c r="B312" t="s">
        <v>1391</v>
      </c>
      <c r="C312" t="s">
        <v>915</v>
      </c>
      <c r="D312" t="s">
        <v>522</v>
      </c>
      <c r="E312" t="s">
        <v>522</v>
      </c>
      <c r="F312" t="s">
        <v>1195</v>
      </c>
      <c r="G312" t="s">
        <v>1196</v>
      </c>
      <c r="H312" t="s">
        <v>981</v>
      </c>
      <c r="I312" t="s">
        <v>1085</v>
      </c>
      <c r="J312" t="s">
        <v>58</v>
      </c>
      <c r="K312" t="s">
        <v>1197</v>
      </c>
      <c r="L312">
        <v>83</v>
      </c>
      <c r="M312" s="6" t="s">
        <v>452</v>
      </c>
      <c r="N312" t="s">
        <v>64</v>
      </c>
      <c r="O312" s="7">
        <v>43021</v>
      </c>
      <c r="P312" t="s">
        <v>921</v>
      </c>
      <c r="Q312">
        <v>2017</v>
      </c>
      <c r="R312" s="7">
        <v>43008</v>
      </c>
      <c r="S312" t="s">
        <v>88</v>
      </c>
    </row>
    <row r="313" spans="1:19" x14ac:dyDescent="0.25">
      <c r="A313">
        <v>2017</v>
      </c>
      <c r="B313" t="s">
        <v>1391</v>
      </c>
      <c r="C313" t="s">
        <v>936</v>
      </c>
      <c r="D313" t="s">
        <v>556</v>
      </c>
      <c r="E313" t="s">
        <v>556</v>
      </c>
      <c r="F313" t="s">
        <v>1198</v>
      </c>
      <c r="G313" t="s">
        <v>1199</v>
      </c>
      <c r="H313" t="s">
        <v>948</v>
      </c>
      <c r="I313" t="s">
        <v>1044</v>
      </c>
      <c r="J313" t="s">
        <v>59</v>
      </c>
      <c r="K313" t="s">
        <v>941</v>
      </c>
      <c r="L313">
        <v>84</v>
      </c>
      <c r="M313" s="6" t="s">
        <v>1200</v>
      </c>
      <c r="N313" t="s">
        <v>64</v>
      </c>
      <c r="O313" s="7">
        <v>43021</v>
      </c>
      <c r="P313" t="s">
        <v>921</v>
      </c>
      <c r="Q313">
        <v>2017</v>
      </c>
      <c r="R313" s="7">
        <v>43008</v>
      </c>
      <c r="S313" t="s">
        <v>88</v>
      </c>
    </row>
    <row r="314" spans="1:19" x14ac:dyDescent="0.25">
      <c r="A314">
        <v>2017</v>
      </c>
      <c r="B314" t="s">
        <v>1391</v>
      </c>
      <c r="C314" t="s">
        <v>936</v>
      </c>
      <c r="D314" t="s">
        <v>556</v>
      </c>
      <c r="E314" t="s">
        <v>556</v>
      </c>
      <c r="F314" t="s">
        <v>1201</v>
      </c>
      <c r="G314" t="s">
        <v>1064</v>
      </c>
      <c r="H314" t="s">
        <v>1015</v>
      </c>
      <c r="I314" t="s">
        <v>963</v>
      </c>
      <c r="J314" t="s">
        <v>58</v>
      </c>
      <c r="K314" t="s">
        <v>931</v>
      </c>
      <c r="L314">
        <v>85</v>
      </c>
      <c r="M314" s="6" t="s">
        <v>458</v>
      </c>
      <c r="N314" t="s">
        <v>64</v>
      </c>
      <c r="O314" s="7">
        <v>43021</v>
      </c>
      <c r="P314" t="s">
        <v>921</v>
      </c>
      <c r="Q314">
        <v>2017</v>
      </c>
      <c r="R314" s="7">
        <v>43008</v>
      </c>
      <c r="S314" t="s">
        <v>88</v>
      </c>
    </row>
    <row r="315" spans="1:19" x14ac:dyDescent="0.25">
      <c r="A315">
        <v>2017</v>
      </c>
      <c r="B315" t="s">
        <v>1391</v>
      </c>
      <c r="C315" t="s">
        <v>915</v>
      </c>
      <c r="D315" t="s">
        <v>522</v>
      </c>
      <c r="E315" t="s">
        <v>522</v>
      </c>
      <c r="F315" t="s">
        <v>1202</v>
      </c>
      <c r="G315" t="s">
        <v>1060</v>
      </c>
      <c r="H315" t="s">
        <v>1203</v>
      </c>
      <c r="I315" t="s">
        <v>1017</v>
      </c>
      <c r="J315" t="s">
        <v>56</v>
      </c>
      <c r="K315" t="s">
        <v>1204</v>
      </c>
      <c r="L315">
        <v>86</v>
      </c>
      <c r="M315" s="6" t="s">
        <v>462</v>
      </c>
      <c r="N315" t="s">
        <v>64</v>
      </c>
      <c r="O315" s="7">
        <v>43021</v>
      </c>
      <c r="P315" t="s">
        <v>921</v>
      </c>
      <c r="Q315">
        <v>2017</v>
      </c>
      <c r="R315" s="7">
        <v>43008</v>
      </c>
      <c r="S315" t="s">
        <v>88</v>
      </c>
    </row>
    <row r="316" spans="1:19" x14ac:dyDescent="0.25">
      <c r="A316">
        <v>2017</v>
      </c>
      <c r="B316" t="s">
        <v>1391</v>
      </c>
      <c r="C316" t="s">
        <v>915</v>
      </c>
      <c r="D316" t="s">
        <v>522</v>
      </c>
      <c r="E316" t="s">
        <v>522</v>
      </c>
      <c r="F316" t="s">
        <v>972</v>
      </c>
      <c r="G316" t="s">
        <v>1205</v>
      </c>
      <c r="H316" t="s">
        <v>1206</v>
      </c>
      <c r="I316" t="s">
        <v>1082</v>
      </c>
      <c r="J316" t="s">
        <v>58</v>
      </c>
      <c r="K316" t="s">
        <v>1207</v>
      </c>
      <c r="L316">
        <v>87</v>
      </c>
      <c r="M316" s="6" t="s">
        <v>466</v>
      </c>
      <c r="N316" t="s">
        <v>64</v>
      </c>
      <c r="O316" s="7">
        <v>43021</v>
      </c>
      <c r="P316" t="s">
        <v>921</v>
      </c>
      <c r="Q316">
        <v>2017</v>
      </c>
      <c r="R316" s="7">
        <v>43008</v>
      </c>
      <c r="S316" t="s">
        <v>88</v>
      </c>
    </row>
    <row r="317" spans="1:19" x14ac:dyDescent="0.25">
      <c r="A317">
        <v>2017</v>
      </c>
      <c r="B317" t="s">
        <v>1391</v>
      </c>
      <c r="C317" t="s">
        <v>922</v>
      </c>
      <c r="D317" t="s">
        <v>551</v>
      </c>
      <c r="E317" t="s">
        <v>551</v>
      </c>
      <c r="F317" t="s">
        <v>1208</v>
      </c>
      <c r="G317" t="s">
        <v>934</v>
      </c>
      <c r="H317" t="s">
        <v>1209</v>
      </c>
      <c r="I317" t="s">
        <v>968</v>
      </c>
      <c r="J317" t="s">
        <v>57</v>
      </c>
      <c r="K317" t="s">
        <v>1210</v>
      </c>
      <c r="L317">
        <v>88</v>
      </c>
      <c r="M317" s="6" t="s">
        <v>470</v>
      </c>
      <c r="N317" t="s">
        <v>64</v>
      </c>
      <c r="O317" s="7">
        <v>43021</v>
      </c>
      <c r="P317" t="s">
        <v>921</v>
      </c>
      <c r="Q317">
        <v>2017</v>
      </c>
      <c r="R317" s="7">
        <v>43008</v>
      </c>
      <c r="S317" t="s">
        <v>88</v>
      </c>
    </row>
    <row r="318" spans="1:19" x14ac:dyDescent="0.25">
      <c r="A318">
        <v>2017</v>
      </c>
      <c r="B318" t="s">
        <v>1391</v>
      </c>
      <c r="C318" t="s">
        <v>915</v>
      </c>
      <c r="D318" t="s">
        <v>522</v>
      </c>
      <c r="E318" t="s">
        <v>522</v>
      </c>
      <c r="F318" t="s">
        <v>1211</v>
      </c>
      <c r="G318" t="s">
        <v>1212</v>
      </c>
      <c r="H318" t="s">
        <v>934</v>
      </c>
      <c r="I318" t="s">
        <v>1169</v>
      </c>
      <c r="J318" t="s">
        <v>58</v>
      </c>
      <c r="K318" t="s">
        <v>941</v>
      </c>
      <c r="L318">
        <v>89</v>
      </c>
      <c r="M318" s="6" t="s">
        <v>473</v>
      </c>
      <c r="N318" t="s">
        <v>64</v>
      </c>
      <c r="O318" s="7">
        <v>43021</v>
      </c>
      <c r="P318" t="s">
        <v>921</v>
      </c>
      <c r="Q318">
        <v>2017</v>
      </c>
      <c r="R318" s="7">
        <v>43008</v>
      </c>
      <c r="S318" t="s">
        <v>88</v>
      </c>
    </row>
    <row r="319" spans="1:19" x14ac:dyDescent="0.25">
      <c r="A319">
        <v>2017</v>
      </c>
      <c r="B319" t="s">
        <v>1391</v>
      </c>
      <c r="C319" t="s">
        <v>915</v>
      </c>
      <c r="D319" t="s">
        <v>522</v>
      </c>
      <c r="E319" t="s">
        <v>522</v>
      </c>
      <c r="F319" t="s">
        <v>1213</v>
      </c>
      <c r="G319" t="s">
        <v>1214</v>
      </c>
      <c r="H319" t="s">
        <v>966</v>
      </c>
      <c r="I319" t="s">
        <v>963</v>
      </c>
      <c r="J319" t="s">
        <v>58</v>
      </c>
      <c r="K319" t="s">
        <v>1215</v>
      </c>
      <c r="L319">
        <v>90</v>
      </c>
      <c r="M319" s="6" t="s">
        <v>477</v>
      </c>
      <c r="N319" t="s">
        <v>64</v>
      </c>
      <c r="O319" s="7">
        <v>43021</v>
      </c>
      <c r="P319" t="s">
        <v>921</v>
      </c>
      <c r="Q319">
        <v>2017</v>
      </c>
      <c r="R319" s="7">
        <v>43008</v>
      </c>
      <c r="S319" t="s">
        <v>88</v>
      </c>
    </row>
    <row r="320" spans="1:19" x14ac:dyDescent="0.25">
      <c r="A320">
        <v>2017</v>
      </c>
      <c r="B320" t="s">
        <v>1391</v>
      </c>
      <c r="C320" t="s">
        <v>915</v>
      </c>
      <c r="D320" t="s">
        <v>522</v>
      </c>
      <c r="E320" t="s">
        <v>522</v>
      </c>
      <c r="F320" t="s">
        <v>1216</v>
      </c>
      <c r="G320" t="s">
        <v>1217</v>
      </c>
      <c r="H320" t="s">
        <v>1218</v>
      </c>
      <c r="I320" t="s">
        <v>1113</v>
      </c>
      <c r="J320" t="s">
        <v>58</v>
      </c>
      <c r="K320" t="s">
        <v>920</v>
      </c>
      <c r="L320">
        <v>91</v>
      </c>
      <c r="M320" s="6" t="s">
        <v>482</v>
      </c>
      <c r="N320" t="s">
        <v>64</v>
      </c>
      <c r="O320" s="7">
        <v>43021</v>
      </c>
      <c r="P320" t="s">
        <v>921</v>
      </c>
      <c r="Q320">
        <v>2017</v>
      </c>
      <c r="R320" s="7">
        <v>43008</v>
      </c>
      <c r="S320" t="s">
        <v>88</v>
      </c>
    </row>
    <row r="321" spans="1:19" x14ac:dyDescent="0.25">
      <c r="A321">
        <v>2017</v>
      </c>
      <c r="B321" t="s">
        <v>1391</v>
      </c>
      <c r="C321" t="s">
        <v>1219</v>
      </c>
      <c r="D321" t="s">
        <v>1029</v>
      </c>
      <c r="E321" t="s">
        <v>1029</v>
      </c>
      <c r="F321" t="s">
        <v>1068</v>
      </c>
      <c r="G321" t="s">
        <v>1087</v>
      </c>
      <c r="H321" t="s">
        <v>1209</v>
      </c>
      <c r="I321" t="s">
        <v>1220</v>
      </c>
      <c r="J321" t="s">
        <v>56</v>
      </c>
      <c r="K321" t="s">
        <v>920</v>
      </c>
      <c r="L321">
        <v>92</v>
      </c>
      <c r="M321" s="6" t="s">
        <v>484</v>
      </c>
      <c r="N321" t="s">
        <v>64</v>
      </c>
      <c r="O321" s="7">
        <v>43021</v>
      </c>
      <c r="P321" t="s">
        <v>921</v>
      </c>
      <c r="Q321">
        <v>2017</v>
      </c>
      <c r="R321" s="7">
        <v>43008</v>
      </c>
      <c r="S321" t="s">
        <v>88</v>
      </c>
    </row>
    <row r="322" spans="1:19" x14ac:dyDescent="0.25">
      <c r="A322">
        <v>2017</v>
      </c>
      <c r="B322" t="s">
        <v>1391</v>
      </c>
      <c r="C322" t="s">
        <v>915</v>
      </c>
      <c r="D322" t="s">
        <v>522</v>
      </c>
      <c r="E322" t="s">
        <v>522</v>
      </c>
      <c r="F322" t="s">
        <v>1221</v>
      </c>
      <c r="G322" t="s">
        <v>1222</v>
      </c>
      <c r="H322" t="s">
        <v>1223</v>
      </c>
      <c r="I322" t="s">
        <v>1062</v>
      </c>
      <c r="J322" t="s">
        <v>58</v>
      </c>
      <c r="K322" t="s">
        <v>976</v>
      </c>
      <c r="L322">
        <v>93</v>
      </c>
      <c r="M322" s="6" t="s">
        <v>488</v>
      </c>
      <c r="N322" t="s">
        <v>64</v>
      </c>
      <c r="O322" s="7">
        <v>43021</v>
      </c>
      <c r="P322" t="s">
        <v>921</v>
      </c>
      <c r="Q322">
        <v>2017</v>
      </c>
      <c r="R322" s="7">
        <v>43008</v>
      </c>
      <c r="S322" t="s">
        <v>88</v>
      </c>
    </row>
    <row r="323" spans="1:19" x14ac:dyDescent="0.25">
      <c r="A323">
        <v>2017</v>
      </c>
      <c r="B323" t="s">
        <v>1391</v>
      </c>
      <c r="C323" t="s">
        <v>936</v>
      </c>
      <c r="D323" t="s">
        <v>556</v>
      </c>
      <c r="E323" t="s">
        <v>556</v>
      </c>
      <c r="F323" t="s">
        <v>981</v>
      </c>
      <c r="G323" t="s">
        <v>1093</v>
      </c>
      <c r="H323" t="s">
        <v>1087</v>
      </c>
      <c r="I323" t="s">
        <v>1224</v>
      </c>
      <c r="J323" t="s">
        <v>56</v>
      </c>
      <c r="K323" t="s">
        <v>1225</v>
      </c>
      <c r="L323">
        <v>94</v>
      </c>
      <c r="M323" s="6" t="s">
        <v>491</v>
      </c>
      <c r="N323" t="s">
        <v>64</v>
      </c>
      <c r="O323" s="7">
        <v>43021</v>
      </c>
      <c r="P323" t="s">
        <v>921</v>
      </c>
      <c r="Q323">
        <v>2017</v>
      </c>
      <c r="R323" s="7">
        <v>43008</v>
      </c>
      <c r="S323" t="s">
        <v>88</v>
      </c>
    </row>
    <row r="324" spans="1:19" x14ac:dyDescent="0.25">
      <c r="A324">
        <v>2017</v>
      </c>
      <c r="B324" t="s">
        <v>1391</v>
      </c>
      <c r="C324" t="s">
        <v>915</v>
      </c>
      <c r="D324" t="s">
        <v>522</v>
      </c>
      <c r="E324" t="s">
        <v>522</v>
      </c>
      <c r="F324" t="s">
        <v>1226</v>
      </c>
      <c r="G324" t="s">
        <v>1212</v>
      </c>
      <c r="H324" t="s">
        <v>1227</v>
      </c>
      <c r="I324" t="s">
        <v>1155</v>
      </c>
      <c r="J324" t="s">
        <v>58</v>
      </c>
      <c r="K324" t="s">
        <v>1228</v>
      </c>
      <c r="L324">
        <v>95</v>
      </c>
      <c r="M324" s="6" t="s">
        <v>495</v>
      </c>
      <c r="N324" t="s">
        <v>64</v>
      </c>
      <c r="O324" s="7">
        <v>43021</v>
      </c>
      <c r="P324" t="s">
        <v>921</v>
      </c>
      <c r="Q324">
        <v>2017</v>
      </c>
      <c r="R324" s="7">
        <v>43008</v>
      </c>
      <c r="S324" t="s">
        <v>88</v>
      </c>
    </row>
    <row r="325" spans="1:19" x14ac:dyDescent="0.25">
      <c r="A325">
        <v>2017</v>
      </c>
      <c r="B325" t="s">
        <v>1391</v>
      </c>
      <c r="C325" t="s">
        <v>936</v>
      </c>
      <c r="D325" t="s">
        <v>556</v>
      </c>
      <c r="E325" t="s">
        <v>556</v>
      </c>
      <c r="F325" t="s">
        <v>1229</v>
      </c>
      <c r="G325" t="s">
        <v>1230</v>
      </c>
      <c r="H325" t="s">
        <v>1231</v>
      </c>
      <c r="I325" t="s">
        <v>1008</v>
      </c>
      <c r="J325" t="s">
        <v>58</v>
      </c>
      <c r="K325" t="s">
        <v>926</v>
      </c>
      <c r="L325">
        <v>96</v>
      </c>
      <c r="M325" s="6" t="s">
        <v>499</v>
      </c>
      <c r="N325" t="s">
        <v>64</v>
      </c>
      <c r="O325" s="7">
        <v>43021</v>
      </c>
      <c r="P325" t="s">
        <v>921</v>
      </c>
      <c r="Q325">
        <v>2017</v>
      </c>
      <c r="R325" s="7">
        <v>43008</v>
      </c>
      <c r="S325" t="s">
        <v>88</v>
      </c>
    </row>
    <row r="326" spans="1:19" x14ac:dyDescent="0.25">
      <c r="A326">
        <v>2017</v>
      </c>
      <c r="B326" t="s">
        <v>1391</v>
      </c>
      <c r="C326" t="s">
        <v>936</v>
      </c>
      <c r="D326" t="s">
        <v>556</v>
      </c>
      <c r="E326" t="s">
        <v>556</v>
      </c>
      <c r="F326" t="s">
        <v>1232</v>
      </c>
      <c r="G326" t="s">
        <v>1233</v>
      </c>
      <c r="H326" t="s">
        <v>1234</v>
      </c>
      <c r="I326" t="s">
        <v>1235</v>
      </c>
      <c r="J326" t="s">
        <v>58</v>
      </c>
      <c r="K326" t="s">
        <v>920</v>
      </c>
      <c r="L326">
        <v>97</v>
      </c>
      <c r="M326" s="6" t="s">
        <v>504</v>
      </c>
      <c r="N326" t="s">
        <v>64</v>
      </c>
      <c r="O326" s="7">
        <v>43021</v>
      </c>
      <c r="P326" t="s">
        <v>921</v>
      </c>
      <c r="Q326">
        <v>2017</v>
      </c>
      <c r="R326" s="7">
        <v>43008</v>
      </c>
      <c r="S326" t="s">
        <v>88</v>
      </c>
    </row>
    <row r="327" spans="1:19" x14ac:dyDescent="0.25">
      <c r="A327">
        <v>2017</v>
      </c>
      <c r="B327" t="s">
        <v>1391</v>
      </c>
      <c r="C327" t="s">
        <v>936</v>
      </c>
      <c r="D327" t="s">
        <v>556</v>
      </c>
      <c r="E327" t="s">
        <v>556</v>
      </c>
      <c r="F327" t="s">
        <v>1236</v>
      </c>
      <c r="G327" t="s">
        <v>985</v>
      </c>
      <c r="H327" t="s">
        <v>1237</v>
      </c>
      <c r="I327" t="s">
        <v>968</v>
      </c>
      <c r="J327" t="s">
        <v>989</v>
      </c>
      <c r="K327" t="s">
        <v>959</v>
      </c>
      <c r="L327">
        <v>98</v>
      </c>
      <c r="M327" s="6" t="s">
        <v>507</v>
      </c>
      <c r="N327" t="s">
        <v>64</v>
      </c>
      <c r="O327" s="7">
        <v>43021</v>
      </c>
      <c r="P327" t="s">
        <v>921</v>
      </c>
      <c r="Q327">
        <v>2017</v>
      </c>
      <c r="R327" s="7">
        <v>43008</v>
      </c>
      <c r="S327" t="s">
        <v>88</v>
      </c>
    </row>
    <row r="328" spans="1:19" x14ac:dyDescent="0.25">
      <c r="A328">
        <v>2017</v>
      </c>
      <c r="B328" t="s">
        <v>1391</v>
      </c>
      <c r="C328" t="s">
        <v>915</v>
      </c>
      <c r="D328" t="s">
        <v>522</v>
      </c>
      <c r="E328" t="s">
        <v>522</v>
      </c>
      <c r="F328" t="s">
        <v>1238</v>
      </c>
      <c r="G328" t="s">
        <v>1239</v>
      </c>
      <c r="H328" t="s">
        <v>987</v>
      </c>
      <c r="I328" t="s">
        <v>1137</v>
      </c>
      <c r="J328" t="s">
        <v>58</v>
      </c>
      <c r="K328" t="s">
        <v>959</v>
      </c>
      <c r="L328">
        <v>99</v>
      </c>
      <c r="M328" s="6" t="s">
        <v>510</v>
      </c>
      <c r="N328" t="s">
        <v>64</v>
      </c>
      <c r="O328" s="7">
        <v>43021</v>
      </c>
      <c r="P328" t="s">
        <v>921</v>
      </c>
      <c r="Q328">
        <v>2017</v>
      </c>
      <c r="R328" s="7">
        <v>43008</v>
      </c>
      <c r="S328" t="s">
        <v>88</v>
      </c>
    </row>
    <row r="329" spans="1:19" x14ac:dyDescent="0.25">
      <c r="A329">
        <v>2017</v>
      </c>
      <c r="B329" t="s">
        <v>1391</v>
      </c>
      <c r="C329" t="s">
        <v>936</v>
      </c>
      <c r="D329" t="s">
        <v>556</v>
      </c>
      <c r="E329" t="s">
        <v>556</v>
      </c>
      <c r="F329" t="s">
        <v>1030</v>
      </c>
      <c r="G329" t="s">
        <v>1240</v>
      </c>
      <c r="H329" t="s">
        <v>1241</v>
      </c>
      <c r="I329" t="s">
        <v>513</v>
      </c>
      <c r="J329" t="s">
        <v>58</v>
      </c>
      <c r="K329" t="s">
        <v>920</v>
      </c>
      <c r="L329">
        <v>100</v>
      </c>
      <c r="M329" s="6" t="s">
        <v>514</v>
      </c>
      <c r="N329" t="s">
        <v>64</v>
      </c>
      <c r="O329" s="7">
        <v>43021</v>
      </c>
      <c r="P329" t="s">
        <v>921</v>
      </c>
      <c r="Q329">
        <v>2017</v>
      </c>
      <c r="R329" s="7">
        <v>43008</v>
      </c>
      <c r="S329" t="s">
        <v>88</v>
      </c>
    </row>
    <row r="330" spans="1:19" x14ac:dyDescent="0.25">
      <c r="A330">
        <v>2017</v>
      </c>
      <c r="B330" t="s">
        <v>1391</v>
      </c>
      <c r="C330" t="s">
        <v>915</v>
      </c>
      <c r="D330" t="s">
        <v>522</v>
      </c>
      <c r="E330" t="s">
        <v>522</v>
      </c>
      <c r="F330" t="s">
        <v>1242</v>
      </c>
      <c r="G330" t="s">
        <v>1243</v>
      </c>
      <c r="H330" t="s">
        <v>103</v>
      </c>
      <c r="I330" t="s">
        <v>1244</v>
      </c>
      <c r="J330" t="s">
        <v>57</v>
      </c>
      <c r="K330" t="s">
        <v>1245</v>
      </c>
      <c r="L330">
        <v>101</v>
      </c>
      <c r="M330" s="6" t="s">
        <v>1246</v>
      </c>
      <c r="N330" t="s">
        <v>64</v>
      </c>
      <c r="O330" s="7">
        <v>43021</v>
      </c>
      <c r="P330" t="s">
        <v>921</v>
      </c>
      <c r="Q330">
        <v>2017</v>
      </c>
      <c r="R330" s="7">
        <v>43008</v>
      </c>
      <c r="S330" t="s">
        <v>88</v>
      </c>
    </row>
    <row r="331" spans="1:19" x14ac:dyDescent="0.25">
      <c r="A331">
        <v>2017</v>
      </c>
      <c r="B331" t="s">
        <v>1391</v>
      </c>
      <c r="C331" t="s">
        <v>936</v>
      </c>
      <c r="D331" t="s">
        <v>556</v>
      </c>
      <c r="E331" t="s">
        <v>556</v>
      </c>
      <c r="F331" t="s">
        <v>1247</v>
      </c>
      <c r="G331" t="s">
        <v>192</v>
      </c>
      <c r="H331" t="s">
        <v>1248</v>
      </c>
      <c r="I331" t="s">
        <v>1249</v>
      </c>
      <c r="J331" t="s">
        <v>58</v>
      </c>
      <c r="K331" t="s">
        <v>1250</v>
      </c>
      <c r="L331">
        <v>102</v>
      </c>
      <c r="M331" s="6" t="s">
        <v>1251</v>
      </c>
      <c r="N331" t="s">
        <v>64</v>
      </c>
      <c r="O331" s="7">
        <v>43021</v>
      </c>
      <c r="P331" t="s">
        <v>921</v>
      </c>
      <c r="Q331">
        <v>2017</v>
      </c>
      <c r="R331" s="7">
        <v>43008</v>
      </c>
      <c r="S331" t="s">
        <v>88</v>
      </c>
    </row>
    <row r="332" spans="1:19" x14ac:dyDescent="0.25">
      <c r="A332">
        <v>2017</v>
      </c>
      <c r="B332" t="s">
        <v>1391</v>
      </c>
      <c r="C332" t="s">
        <v>936</v>
      </c>
      <c r="D332" t="s">
        <v>556</v>
      </c>
      <c r="E332" t="s">
        <v>556</v>
      </c>
      <c r="F332" t="s">
        <v>1252</v>
      </c>
      <c r="G332" t="s">
        <v>1253</v>
      </c>
      <c r="H332" t="s">
        <v>115</v>
      </c>
      <c r="I332" t="s">
        <v>1254</v>
      </c>
      <c r="J332" t="s">
        <v>58</v>
      </c>
      <c r="K332" t="s">
        <v>93</v>
      </c>
      <c r="L332">
        <v>103</v>
      </c>
      <c r="M332" s="6" t="s">
        <v>1255</v>
      </c>
      <c r="N332" t="s">
        <v>64</v>
      </c>
      <c r="O332" s="7">
        <v>43021</v>
      </c>
      <c r="P332" t="s">
        <v>921</v>
      </c>
      <c r="Q332">
        <v>2017</v>
      </c>
      <c r="R332" s="7">
        <v>43008</v>
      </c>
      <c r="S332" t="s">
        <v>88</v>
      </c>
    </row>
    <row r="333" spans="1:19" x14ac:dyDescent="0.25">
      <c r="A333">
        <v>2017</v>
      </c>
      <c r="B333" t="s">
        <v>1391</v>
      </c>
      <c r="C333" t="s">
        <v>936</v>
      </c>
      <c r="D333" t="s">
        <v>556</v>
      </c>
      <c r="E333" t="s">
        <v>556</v>
      </c>
      <c r="F333" t="s">
        <v>1256</v>
      </c>
      <c r="G333" t="s">
        <v>1257</v>
      </c>
      <c r="H333" t="s">
        <v>80</v>
      </c>
      <c r="I333" t="s">
        <v>1258</v>
      </c>
      <c r="J333" t="s">
        <v>58</v>
      </c>
      <c r="K333" t="s">
        <v>1259</v>
      </c>
      <c r="L333">
        <v>104</v>
      </c>
      <c r="M333" s="6" t="s">
        <v>1260</v>
      </c>
      <c r="N333" t="s">
        <v>64</v>
      </c>
      <c r="O333" s="7">
        <v>43021</v>
      </c>
      <c r="P333" t="s">
        <v>921</v>
      </c>
      <c r="Q333">
        <v>2017</v>
      </c>
      <c r="R333" s="7">
        <v>43008</v>
      </c>
      <c r="S333" t="s">
        <v>88</v>
      </c>
    </row>
    <row r="334" spans="1:19" x14ac:dyDescent="0.25">
      <c r="A334">
        <v>2017</v>
      </c>
      <c r="B334" t="s">
        <v>1391</v>
      </c>
      <c r="C334" t="s">
        <v>936</v>
      </c>
      <c r="D334" t="s">
        <v>556</v>
      </c>
      <c r="E334" t="s">
        <v>556</v>
      </c>
      <c r="F334" t="s">
        <v>1261</v>
      </c>
      <c r="G334" t="s">
        <v>299</v>
      </c>
      <c r="H334" t="s">
        <v>1262</v>
      </c>
      <c r="I334" t="s">
        <v>1263</v>
      </c>
      <c r="J334" t="s">
        <v>56</v>
      </c>
      <c r="K334" t="s">
        <v>379</v>
      </c>
      <c r="L334">
        <v>105</v>
      </c>
      <c r="M334" s="6" t="s">
        <v>1264</v>
      </c>
      <c r="N334" t="s">
        <v>64</v>
      </c>
      <c r="O334" s="7">
        <v>43021</v>
      </c>
      <c r="P334" t="s">
        <v>921</v>
      </c>
      <c r="Q334">
        <v>2017</v>
      </c>
      <c r="R334" s="7">
        <v>43008</v>
      </c>
      <c r="S334" t="s">
        <v>88</v>
      </c>
    </row>
    <row r="335" spans="1:19" x14ac:dyDescent="0.25">
      <c r="A335">
        <v>2017</v>
      </c>
      <c r="B335" t="s">
        <v>1391</v>
      </c>
      <c r="C335" t="s">
        <v>936</v>
      </c>
      <c r="D335" t="s">
        <v>556</v>
      </c>
      <c r="E335" t="s">
        <v>556</v>
      </c>
      <c r="F335" t="s">
        <v>1265</v>
      </c>
      <c r="G335" t="s">
        <v>1266</v>
      </c>
      <c r="H335" t="s">
        <v>1267</v>
      </c>
      <c r="I335" t="s">
        <v>1268</v>
      </c>
      <c r="J335" t="s">
        <v>58</v>
      </c>
      <c r="K335" t="s">
        <v>1269</v>
      </c>
      <c r="L335">
        <v>106</v>
      </c>
      <c r="M335" s="6" t="s">
        <v>1270</v>
      </c>
      <c r="N335" t="s">
        <v>64</v>
      </c>
      <c r="O335" s="7">
        <v>43021</v>
      </c>
      <c r="P335" t="s">
        <v>921</v>
      </c>
      <c r="Q335">
        <v>2017</v>
      </c>
      <c r="R335" s="7">
        <v>43008</v>
      </c>
      <c r="S335" t="s">
        <v>88</v>
      </c>
    </row>
    <row r="336" spans="1:19" x14ac:dyDescent="0.25">
      <c r="A336">
        <v>2017</v>
      </c>
      <c r="B336" t="s">
        <v>1391</v>
      </c>
      <c r="C336" t="s">
        <v>915</v>
      </c>
      <c r="D336" t="s">
        <v>522</v>
      </c>
      <c r="E336" t="s">
        <v>522</v>
      </c>
      <c r="F336" t="s">
        <v>1271</v>
      </c>
      <c r="G336" t="s">
        <v>1272</v>
      </c>
      <c r="H336" t="s">
        <v>1273</v>
      </c>
      <c r="I336" t="s">
        <v>1105</v>
      </c>
      <c r="J336" t="s">
        <v>58</v>
      </c>
      <c r="K336" t="s">
        <v>1274</v>
      </c>
      <c r="L336">
        <v>107</v>
      </c>
      <c r="M336" s="6" t="s">
        <v>1275</v>
      </c>
      <c r="N336" t="s">
        <v>64</v>
      </c>
      <c r="O336" s="7">
        <v>43021</v>
      </c>
      <c r="P336" t="s">
        <v>921</v>
      </c>
      <c r="Q336">
        <v>2017</v>
      </c>
      <c r="R336" s="7">
        <v>43008</v>
      </c>
      <c r="S336" t="s">
        <v>88</v>
      </c>
    </row>
    <row r="337" spans="1:19" x14ac:dyDescent="0.25">
      <c r="A337">
        <v>2017</v>
      </c>
      <c r="B337" t="s">
        <v>1391</v>
      </c>
      <c r="C337" t="s">
        <v>936</v>
      </c>
      <c r="D337" t="s">
        <v>556</v>
      </c>
      <c r="E337" t="s">
        <v>556</v>
      </c>
      <c r="F337" t="s">
        <v>172</v>
      </c>
      <c r="G337" t="s">
        <v>1276</v>
      </c>
      <c r="H337" t="s">
        <v>269</v>
      </c>
      <c r="I337" t="s">
        <v>1277</v>
      </c>
      <c r="J337" t="s">
        <v>58</v>
      </c>
      <c r="K337" t="s">
        <v>1269</v>
      </c>
      <c r="L337">
        <v>108</v>
      </c>
      <c r="M337" s="6" t="s">
        <v>1278</v>
      </c>
      <c r="N337" t="s">
        <v>64</v>
      </c>
      <c r="O337" s="7">
        <v>43021</v>
      </c>
      <c r="P337" t="s">
        <v>921</v>
      </c>
      <c r="Q337">
        <v>2017</v>
      </c>
      <c r="R337" s="7">
        <v>43008</v>
      </c>
      <c r="S337" t="s">
        <v>88</v>
      </c>
    </row>
    <row r="338" spans="1:19" x14ac:dyDescent="0.25">
      <c r="A338">
        <v>2017</v>
      </c>
      <c r="B338" t="s">
        <v>1391</v>
      </c>
      <c r="C338" t="s">
        <v>915</v>
      </c>
      <c r="D338" t="s">
        <v>522</v>
      </c>
      <c r="E338" t="s">
        <v>522</v>
      </c>
      <c r="F338" t="s">
        <v>1279</v>
      </c>
      <c r="G338" t="s">
        <v>150</v>
      </c>
      <c r="H338" t="s">
        <v>463</v>
      </c>
      <c r="I338" t="s">
        <v>1076</v>
      </c>
      <c r="J338" t="s">
        <v>58</v>
      </c>
      <c r="K338" t="s">
        <v>93</v>
      </c>
      <c r="L338">
        <v>109</v>
      </c>
      <c r="M338" s="6" t="s">
        <v>1280</v>
      </c>
      <c r="N338" t="s">
        <v>64</v>
      </c>
      <c r="O338" s="7">
        <v>43021</v>
      </c>
      <c r="P338" t="s">
        <v>921</v>
      </c>
      <c r="Q338">
        <v>2017</v>
      </c>
      <c r="R338" s="7">
        <v>43008</v>
      </c>
      <c r="S338" t="s">
        <v>88</v>
      </c>
    </row>
    <row r="339" spans="1:19" x14ac:dyDescent="0.25">
      <c r="A339">
        <v>2017</v>
      </c>
      <c r="B339" t="s">
        <v>1391</v>
      </c>
      <c r="C339" t="s">
        <v>936</v>
      </c>
      <c r="D339" t="s">
        <v>556</v>
      </c>
      <c r="E339" t="s">
        <v>556</v>
      </c>
      <c r="F339" t="s">
        <v>1281</v>
      </c>
      <c r="G339" t="s">
        <v>1282</v>
      </c>
      <c r="H339" t="s">
        <v>1283</v>
      </c>
      <c r="I339" t="s">
        <v>1284</v>
      </c>
      <c r="J339" t="s">
        <v>58</v>
      </c>
      <c r="K339" t="s">
        <v>1269</v>
      </c>
      <c r="L339">
        <v>110</v>
      </c>
      <c r="M339" s="6" t="s">
        <v>1285</v>
      </c>
      <c r="N339" t="s">
        <v>64</v>
      </c>
      <c r="O339" s="7">
        <v>43021</v>
      </c>
      <c r="P339" t="s">
        <v>921</v>
      </c>
      <c r="Q339">
        <v>2017</v>
      </c>
      <c r="R339" s="7">
        <v>43008</v>
      </c>
      <c r="S339" t="s">
        <v>88</v>
      </c>
    </row>
    <row r="340" spans="1:19" x14ac:dyDescent="0.25">
      <c r="A340">
        <v>2017</v>
      </c>
      <c r="B340" t="s">
        <v>1391</v>
      </c>
      <c r="C340" t="s">
        <v>936</v>
      </c>
      <c r="D340" t="s">
        <v>556</v>
      </c>
      <c r="E340" t="s">
        <v>556</v>
      </c>
      <c r="F340" t="s">
        <v>1286</v>
      </c>
      <c r="G340" t="s">
        <v>1287</v>
      </c>
      <c r="H340" t="s">
        <v>1288</v>
      </c>
      <c r="I340" t="s">
        <v>1037</v>
      </c>
      <c r="J340" t="s">
        <v>989</v>
      </c>
      <c r="K340" t="s">
        <v>156</v>
      </c>
      <c r="L340">
        <v>111</v>
      </c>
      <c r="M340" s="6" t="s">
        <v>1289</v>
      </c>
      <c r="N340" t="s">
        <v>64</v>
      </c>
      <c r="O340" s="7">
        <v>43021</v>
      </c>
      <c r="P340" t="s">
        <v>921</v>
      </c>
      <c r="Q340">
        <v>2017</v>
      </c>
      <c r="R340" s="7">
        <v>43008</v>
      </c>
      <c r="S340" t="s">
        <v>88</v>
      </c>
    </row>
    <row r="341" spans="1:19" x14ac:dyDescent="0.25">
      <c r="A341">
        <v>2017</v>
      </c>
      <c r="B341" t="s">
        <v>1391</v>
      </c>
      <c r="C341" t="s">
        <v>936</v>
      </c>
      <c r="D341" t="s">
        <v>556</v>
      </c>
      <c r="E341" t="s">
        <v>556</v>
      </c>
      <c r="F341" t="s">
        <v>1290</v>
      </c>
      <c r="G341" t="s">
        <v>1291</v>
      </c>
      <c r="H341" t="s">
        <v>1292</v>
      </c>
      <c r="I341" t="s">
        <v>1293</v>
      </c>
      <c r="J341" t="s">
        <v>59</v>
      </c>
      <c r="K341" t="s">
        <v>93</v>
      </c>
      <c r="L341">
        <v>112</v>
      </c>
      <c r="M341" s="6" t="s">
        <v>1294</v>
      </c>
      <c r="N341" t="s">
        <v>64</v>
      </c>
      <c r="O341" s="7">
        <v>43021</v>
      </c>
      <c r="P341" t="s">
        <v>921</v>
      </c>
      <c r="Q341">
        <v>2017</v>
      </c>
      <c r="R341" s="7">
        <v>43008</v>
      </c>
      <c r="S341" t="s">
        <v>88</v>
      </c>
    </row>
    <row r="342" spans="1:19" x14ac:dyDescent="0.25">
      <c r="A342">
        <v>2017</v>
      </c>
      <c r="B342" t="s">
        <v>1391</v>
      </c>
      <c r="C342" t="s">
        <v>1295</v>
      </c>
      <c r="D342" t="s">
        <v>1296</v>
      </c>
      <c r="E342" t="s">
        <v>1296</v>
      </c>
      <c r="F342" t="s">
        <v>390</v>
      </c>
      <c r="G342" t="s">
        <v>515</v>
      </c>
      <c r="H342" t="s">
        <v>103</v>
      </c>
      <c r="I342" t="s">
        <v>1162</v>
      </c>
      <c r="J342" t="s">
        <v>58</v>
      </c>
      <c r="K342" t="s">
        <v>1297</v>
      </c>
      <c r="L342">
        <v>113</v>
      </c>
      <c r="M342" s="6" t="s">
        <v>1298</v>
      </c>
      <c r="N342" t="s">
        <v>64</v>
      </c>
      <c r="O342" s="7">
        <v>43021</v>
      </c>
      <c r="P342" t="s">
        <v>921</v>
      </c>
      <c r="Q342">
        <v>2017</v>
      </c>
      <c r="R342" s="7">
        <v>43008</v>
      </c>
      <c r="S342" t="s">
        <v>88</v>
      </c>
    </row>
    <row r="343" spans="1:19" x14ac:dyDescent="0.25">
      <c r="A343">
        <v>2017</v>
      </c>
      <c r="B343" t="s">
        <v>1391</v>
      </c>
      <c r="C343" t="s">
        <v>1028</v>
      </c>
      <c r="D343" t="s">
        <v>1029</v>
      </c>
      <c r="E343" t="s">
        <v>1029</v>
      </c>
      <c r="F343" t="s">
        <v>1299</v>
      </c>
      <c r="G343" t="s">
        <v>1300</v>
      </c>
      <c r="H343" t="s">
        <v>196</v>
      </c>
      <c r="I343" t="s">
        <v>1058</v>
      </c>
      <c r="J343" t="s">
        <v>58</v>
      </c>
      <c r="K343" t="s">
        <v>1269</v>
      </c>
      <c r="L343">
        <v>114</v>
      </c>
      <c r="M343" s="6" t="s">
        <v>1301</v>
      </c>
      <c r="N343" t="s">
        <v>64</v>
      </c>
      <c r="O343" s="7">
        <v>43021</v>
      </c>
      <c r="P343" t="s">
        <v>921</v>
      </c>
      <c r="Q343">
        <v>2017</v>
      </c>
      <c r="R343" s="7">
        <v>43008</v>
      </c>
      <c r="S343" t="s">
        <v>88</v>
      </c>
    </row>
    <row r="344" spans="1:19" x14ac:dyDescent="0.25">
      <c r="A344">
        <v>2017</v>
      </c>
      <c r="B344" t="s">
        <v>1391</v>
      </c>
      <c r="C344" t="s">
        <v>936</v>
      </c>
      <c r="D344" t="s">
        <v>556</v>
      </c>
      <c r="E344" t="s">
        <v>556</v>
      </c>
      <c r="F344" t="s">
        <v>1302</v>
      </c>
      <c r="G344" t="s">
        <v>1303</v>
      </c>
      <c r="H344" t="s">
        <v>238</v>
      </c>
      <c r="I344" t="s">
        <v>975</v>
      </c>
      <c r="J344" t="s">
        <v>62</v>
      </c>
      <c r="K344" t="s">
        <v>156</v>
      </c>
      <c r="L344">
        <v>115</v>
      </c>
      <c r="M344" s="6" t="s">
        <v>1304</v>
      </c>
      <c r="N344" t="s">
        <v>64</v>
      </c>
      <c r="O344" s="7">
        <v>43021</v>
      </c>
      <c r="P344" t="s">
        <v>921</v>
      </c>
      <c r="Q344">
        <v>2017</v>
      </c>
      <c r="R344" s="7">
        <v>43008</v>
      </c>
      <c r="S344" t="s">
        <v>88</v>
      </c>
    </row>
    <row r="345" spans="1:19" x14ac:dyDescent="0.25">
      <c r="A345">
        <v>2017</v>
      </c>
      <c r="B345" t="s">
        <v>1391</v>
      </c>
      <c r="C345" t="s">
        <v>915</v>
      </c>
      <c r="D345" t="s">
        <v>522</v>
      </c>
      <c r="E345" t="s">
        <v>522</v>
      </c>
      <c r="F345" t="s">
        <v>1305</v>
      </c>
      <c r="G345" t="s">
        <v>151</v>
      </c>
      <c r="H345" t="s">
        <v>1306</v>
      </c>
      <c r="I345" t="s">
        <v>999</v>
      </c>
      <c r="J345" t="s">
        <v>58</v>
      </c>
      <c r="K345" t="s">
        <v>1245</v>
      </c>
      <c r="L345">
        <v>116</v>
      </c>
      <c r="M345" s="6" t="s">
        <v>1307</v>
      </c>
      <c r="N345" t="s">
        <v>64</v>
      </c>
      <c r="O345" s="7">
        <v>43021</v>
      </c>
      <c r="P345" t="s">
        <v>921</v>
      </c>
      <c r="Q345">
        <v>2017</v>
      </c>
      <c r="R345" s="7">
        <v>43008</v>
      </c>
      <c r="S345" t="s">
        <v>88</v>
      </c>
    </row>
    <row r="346" spans="1:19" x14ac:dyDescent="0.25">
      <c r="A346">
        <v>2017</v>
      </c>
      <c r="B346" t="s">
        <v>1391</v>
      </c>
      <c r="C346" t="s">
        <v>915</v>
      </c>
      <c r="D346" t="s">
        <v>522</v>
      </c>
      <c r="E346" t="s">
        <v>522</v>
      </c>
      <c r="F346" t="s">
        <v>1308</v>
      </c>
      <c r="G346" t="s">
        <v>102</v>
      </c>
      <c r="H346" t="s">
        <v>126</v>
      </c>
      <c r="I346" t="s">
        <v>1155</v>
      </c>
      <c r="J346" t="s">
        <v>58</v>
      </c>
      <c r="K346" t="s">
        <v>156</v>
      </c>
      <c r="L346">
        <v>117</v>
      </c>
      <c r="M346" s="6" t="s">
        <v>1309</v>
      </c>
      <c r="N346" t="s">
        <v>64</v>
      </c>
      <c r="O346" s="7">
        <v>43021</v>
      </c>
      <c r="P346" t="s">
        <v>921</v>
      </c>
      <c r="Q346">
        <v>2017</v>
      </c>
      <c r="R346" s="7">
        <v>43008</v>
      </c>
      <c r="S346" t="s">
        <v>88</v>
      </c>
    </row>
    <row r="347" spans="1:19" x14ac:dyDescent="0.25">
      <c r="A347">
        <v>2017</v>
      </c>
      <c r="B347" t="s">
        <v>1391</v>
      </c>
      <c r="C347" t="s">
        <v>936</v>
      </c>
      <c r="D347" t="s">
        <v>556</v>
      </c>
      <c r="E347" t="s">
        <v>556</v>
      </c>
      <c r="F347" t="s">
        <v>1310</v>
      </c>
      <c r="G347" t="s">
        <v>177</v>
      </c>
      <c r="H347" t="s">
        <v>1311</v>
      </c>
      <c r="I347" t="s">
        <v>1312</v>
      </c>
      <c r="J347" t="s">
        <v>58</v>
      </c>
      <c r="K347" t="s">
        <v>1313</v>
      </c>
      <c r="L347">
        <v>118</v>
      </c>
      <c r="M347" s="6" t="s">
        <v>1314</v>
      </c>
      <c r="N347" t="s">
        <v>64</v>
      </c>
      <c r="O347" s="7">
        <v>43021</v>
      </c>
      <c r="P347" t="s">
        <v>921</v>
      </c>
      <c r="Q347">
        <v>2017</v>
      </c>
      <c r="R347" s="7">
        <v>43008</v>
      </c>
      <c r="S347" t="s">
        <v>88</v>
      </c>
    </row>
    <row r="348" spans="1:19" x14ac:dyDescent="0.25">
      <c r="A348">
        <v>2017</v>
      </c>
      <c r="B348" t="s">
        <v>1391</v>
      </c>
      <c r="C348" t="s">
        <v>915</v>
      </c>
      <c r="D348" t="s">
        <v>522</v>
      </c>
      <c r="E348" t="s">
        <v>522</v>
      </c>
      <c r="F348" t="s">
        <v>1315</v>
      </c>
      <c r="G348" t="s">
        <v>283</v>
      </c>
      <c r="H348" t="s">
        <v>1316</v>
      </c>
      <c r="I348" t="s">
        <v>919</v>
      </c>
      <c r="J348" t="s">
        <v>58</v>
      </c>
      <c r="K348" t="s">
        <v>84</v>
      </c>
      <c r="L348">
        <v>119</v>
      </c>
      <c r="M348" s="6" t="s">
        <v>1317</v>
      </c>
      <c r="N348" t="s">
        <v>64</v>
      </c>
      <c r="O348" s="7">
        <v>43021</v>
      </c>
      <c r="P348" t="s">
        <v>921</v>
      </c>
      <c r="Q348">
        <v>2017</v>
      </c>
      <c r="R348" s="7">
        <v>43008</v>
      </c>
      <c r="S348" t="s">
        <v>88</v>
      </c>
    </row>
    <row r="349" spans="1:19" x14ac:dyDescent="0.25">
      <c r="A349">
        <v>2017</v>
      </c>
      <c r="B349" t="s">
        <v>1391</v>
      </c>
      <c r="C349" t="s">
        <v>915</v>
      </c>
      <c r="D349" t="s">
        <v>522</v>
      </c>
      <c r="E349" t="s">
        <v>522</v>
      </c>
      <c r="F349" t="s">
        <v>1318</v>
      </c>
      <c r="G349" t="s">
        <v>269</v>
      </c>
      <c r="H349" t="s">
        <v>1267</v>
      </c>
      <c r="I349" t="s">
        <v>1144</v>
      </c>
      <c r="J349" t="s">
        <v>58</v>
      </c>
      <c r="K349" t="s">
        <v>84</v>
      </c>
      <c r="L349">
        <v>120</v>
      </c>
      <c r="M349" s="6" t="s">
        <v>1319</v>
      </c>
      <c r="N349" t="s">
        <v>64</v>
      </c>
      <c r="O349" s="7">
        <v>43021</v>
      </c>
      <c r="P349" t="s">
        <v>921</v>
      </c>
      <c r="Q349">
        <v>2017</v>
      </c>
      <c r="R349" s="7">
        <v>43008</v>
      </c>
      <c r="S349" t="s">
        <v>88</v>
      </c>
    </row>
    <row r="350" spans="1:19" x14ac:dyDescent="0.25">
      <c r="A350">
        <v>2017</v>
      </c>
      <c r="B350" t="s">
        <v>1391</v>
      </c>
      <c r="C350" t="s">
        <v>936</v>
      </c>
      <c r="D350" t="s">
        <v>556</v>
      </c>
      <c r="E350" t="s">
        <v>556</v>
      </c>
      <c r="F350" t="s">
        <v>1320</v>
      </c>
      <c r="G350" t="s">
        <v>115</v>
      </c>
      <c r="H350" t="s">
        <v>1321</v>
      </c>
      <c r="I350" t="s">
        <v>1322</v>
      </c>
      <c r="J350" t="s">
        <v>58</v>
      </c>
      <c r="K350" t="s">
        <v>93</v>
      </c>
      <c r="L350">
        <v>121</v>
      </c>
      <c r="M350" s="6" t="s">
        <v>1323</v>
      </c>
      <c r="N350" t="s">
        <v>64</v>
      </c>
      <c r="O350" s="7">
        <v>43021</v>
      </c>
      <c r="P350" t="s">
        <v>921</v>
      </c>
      <c r="Q350">
        <v>2017</v>
      </c>
      <c r="R350" s="7">
        <v>43008</v>
      </c>
      <c r="S350" t="s">
        <v>88</v>
      </c>
    </row>
    <row r="351" spans="1:19" x14ac:dyDescent="0.25">
      <c r="A351">
        <v>2017</v>
      </c>
      <c r="B351" t="s">
        <v>1391</v>
      </c>
      <c r="C351" t="s">
        <v>1051</v>
      </c>
      <c r="D351" t="s">
        <v>1052</v>
      </c>
      <c r="E351" t="s">
        <v>1052</v>
      </c>
      <c r="F351" t="s">
        <v>1324</v>
      </c>
      <c r="G351" t="s">
        <v>177</v>
      </c>
      <c r="H351" t="s">
        <v>1325</v>
      </c>
      <c r="I351" t="s">
        <v>1244</v>
      </c>
      <c r="J351" t="s">
        <v>59</v>
      </c>
      <c r="K351" t="s">
        <v>93</v>
      </c>
      <c r="L351">
        <v>122</v>
      </c>
      <c r="M351" s="6" t="s">
        <v>1326</v>
      </c>
      <c r="N351" t="s">
        <v>64</v>
      </c>
      <c r="O351" s="7">
        <v>43021</v>
      </c>
      <c r="P351" t="s">
        <v>921</v>
      </c>
      <c r="Q351">
        <v>2017</v>
      </c>
      <c r="R351" s="7">
        <v>43008</v>
      </c>
      <c r="S351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J8:J111" xr:uid="{00000000-0002-0000-0000-000000000000}">
      <formula1>Hidden_19</formula1>
    </dataValidation>
    <dataValidation type="list" allowBlank="1" showErrorMessage="1" sqref="N8:N111" xr:uid="{00000000-0002-0000-0000-000001000000}">
      <formula1>Hidden_213</formula1>
    </dataValidation>
    <dataValidation type="list" allowBlank="1" showInputMessage="1" showErrorMessage="1" sqref="N112 N234" xr:uid="{6476E2A6-FFFA-43BF-A8CA-6A693903C8C9}">
      <formula1>hidden2</formula1>
    </dataValidation>
    <dataValidation type="list" allowBlank="1" showInputMessage="1" showErrorMessage="1" sqref="J112 J234" xr:uid="{B7234456-D153-427B-B10B-1E249B32E1F5}">
      <formula1>hidden1</formula1>
    </dataValidation>
  </dataValidations>
  <hyperlinks>
    <hyperlink ref="M8" r:id="rId1" xr:uid="{3FB6C757-6495-4E34-B94E-92EE77F4EF88}"/>
    <hyperlink ref="M9" r:id="rId2" xr:uid="{B4FF766F-E5DB-434F-924D-C9C39CC2E4DF}"/>
    <hyperlink ref="M10" r:id="rId3" xr:uid="{819586A3-5C7E-4519-9A60-856F910B41A2}"/>
    <hyperlink ref="M11" r:id="rId4" xr:uid="{A835142A-C5D1-4F74-B53E-B8A6F334F2F7}"/>
    <hyperlink ref="M12" r:id="rId5" xr:uid="{CA482954-1333-452C-A30B-3B4D09C52FCB}"/>
    <hyperlink ref="M13" r:id="rId6" xr:uid="{A90AF141-8711-4655-9D8A-E5C887F64A7B}"/>
    <hyperlink ref="M14" r:id="rId7" xr:uid="{8B0E722C-4893-4BC4-898E-4843E59AE49C}"/>
    <hyperlink ref="M15" r:id="rId8" xr:uid="{9BFC44D4-8AF7-406E-848C-A9EA60DF5239}"/>
    <hyperlink ref="M17" r:id="rId9" xr:uid="{D777E0E0-9259-428B-A66F-E218F747615D}"/>
    <hyperlink ref="M19" r:id="rId10" xr:uid="{768764DC-E93E-4B21-83CE-5036A4D0A024}"/>
    <hyperlink ref="M20" r:id="rId11" xr:uid="{A1561CF5-83BF-48AE-A3DE-2F59E4833DC6}"/>
    <hyperlink ref="M21" r:id="rId12" xr:uid="{34CE1450-9E1F-4E86-A6A4-9A69BF460220}"/>
    <hyperlink ref="M22" r:id="rId13" xr:uid="{E3A419AD-76D3-4927-9B60-445BFFE5F946}"/>
    <hyperlink ref="M24" r:id="rId14" xr:uid="{16F6B4AB-1E11-4B4D-AB71-7E007DA60A5C}"/>
    <hyperlink ref="M26" r:id="rId15" xr:uid="{A7A72C06-1421-4B3A-89AF-61C8E46DA190}"/>
    <hyperlink ref="M27" r:id="rId16" xr:uid="{E601F398-4BB8-400C-9DED-7940322B3EA2}"/>
    <hyperlink ref="M29" r:id="rId17" xr:uid="{0E3A36DF-62D2-4E53-A2B1-16F8F6E571CA}"/>
    <hyperlink ref="M31" r:id="rId18" xr:uid="{24FD8163-2A85-4C9A-8B10-78851B8DA3CA}"/>
    <hyperlink ref="M34" r:id="rId19" xr:uid="{9140788B-0084-4CF9-9795-33DC47102504}"/>
    <hyperlink ref="M36" r:id="rId20" xr:uid="{8355E666-F585-4F43-A4AF-34C1B34E127A}"/>
    <hyperlink ref="M38" r:id="rId21" xr:uid="{6006D0C5-BCFE-4438-82FC-969153A8CBF9}"/>
    <hyperlink ref="M40" r:id="rId22" xr:uid="{70644DFF-F6B7-44F9-84A1-3C11C1847B3A}"/>
    <hyperlink ref="M41" r:id="rId23" xr:uid="{2E3DC190-1F15-4247-9A5F-A89C10BBFA27}"/>
    <hyperlink ref="M43" r:id="rId24" xr:uid="{8A8B380A-5405-4980-9389-D7E3D17CA522}"/>
    <hyperlink ref="M45" r:id="rId25" xr:uid="{CFF32FA6-8D90-41BD-B459-EA7270BE351F}"/>
    <hyperlink ref="M46" r:id="rId26" xr:uid="{16263E48-5B93-48CA-839B-866617EEE841}"/>
    <hyperlink ref="M16" r:id="rId27" xr:uid="{DCEE880A-37E8-4B6A-848B-548BC6CEF983}"/>
    <hyperlink ref="M18" r:id="rId28" xr:uid="{503754CD-4987-400F-8B57-E34F5A303043}"/>
    <hyperlink ref="M23" r:id="rId29" xr:uid="{66F743E1-B3AB-4F7D-B683-4466668C8CA4}"/>
    <hyperlink ref="M25" r:id="rId30" xr:uid="{0DED6CDA-092E-45FA-B0B9-222341D2AFC7}"/>
    <hyperlink ref="M28" r:id="rId31" xr:uid="{12CDB625-66E4-4C6B-B201-9DF4E752A356}"/>
    <hyperlink ref="M30" r:id="rId32" xr:uid="{03B5101F-19C1-4AED-B7B4-C2BA58F09504}"/>
    <hyperlink ref="M32" r:id="rId33" xr:uid="{4FABB759-401C-4CB5-AA40-5C45E47EBEFE}"/>
    <hyperlink ref="M33" r:id="rId34" xr:uid="{87A3B68B-66DC-4177-BB44-2D9947FEEB50}"/>
    <hyperlink ref="M35" r:id="rId35" xr:uid="{01F3B096-DB44-4F28-B757-3C6BEE75711A}"/>
    <hyperlink ref="M37" r:id="rId36" xr:uid="{4EC86790-1538-43A5-9238-A2F931001381}"/>
    <hyperlink ref="M39" r:id="rId37" xr:uid="{F86C0114-229C-4C50-8996-949B3B220FBF}"/>
    <hyperlink ref="M42" r:id="rId38" xr:uid="{E41D3D0C-398F-4D84-A18D-004E4077FA75}"/>
    <hyperlink ref="M44" r:id="rId39" xr:uid="{BD940541-F5DB-42A0-BA0B-BA37CE957EAD}"/>
    <hyperlink ref="M47" r:id="rId40" xr:uid="{866157F5-0385-4205-8BEE-3630ADAD5393}"/>
    <hyperlink ref="M48" r:id="rId41" xr:uid="{2B4240DD-6777-49E2-A23D-246E9E9300A8}"/>
    <hyperlink ref="M49" r:id="rId42" xr:uid="{70C25A40-963F-414C-A542-AFE47B9991C7}"/>
    <hyperlink ref="M50" r:id="rId43" xr:uid="{22F6B146-BBB9-4D5F-967C-03F37EC9BA55}"/>
    <hyperlink ref="M52" r:id="rId44" xr:uid="{0407F055-BE53-4F38-B323-287BE793F2E2}"/>
    <hyperlink ref="M51" r:id="rId45" xr:uid="{0A9CDBA9-048E-4BCC-AE11-DF46878D8520}"/>
    <hyperlink ref="M53" r:id="rId46" xr:uid="{2685C55C-668C-4B14-99A7-3D11528430DC}"/>
    <hyperlink ref="M54" r:id="rId47" xr:uid="{074B445C-3863-42F6-8AE9-82F43E3C7DEB}"/>
    <hyperlink ref="M55" r:id="rId48" xr:uid="{9305E35B-F8A2-4015-AF37-C27F5ED26DFE}"/>
    <hyperlink ref="M57" r:id="rId49" xr:uid="{E928824F-F68B-46D6-979A-B194FD180B05}"/>
    <hyperlink ref="M59" r:id="rId50" xr:uid="{A673892A-2C44-4A09-895C-317852398E02}"/>
    <hyperlink ref="M61" r:id="rId51" xr:uid="{3A260161-ADF8-4EC5-8206-564A82C97343}"/>
    <hyperlink ref="M63" r:id="rId52" xr:uid="{FF2783AE-9A07-455A-A7AA-E76EB13BFE0C}"/>
    <hyperlink ref="M65" r:id="rId53" xr:uid="{1866921B-469A-4871-8523-B7F90007278D}"/>
    <hyperlink ref="M67" r:id="rId54" xr:uid="{5B017EB7-9E6A-4F2F-A9B5-BC60E9516825}"/>
    <hyperlink ref="M69" r:id="rId55" xr:uid="{23C150E4-3E56-40AA-AF0F-6EE8EEC52383}"/>
    <hyperlink ref="M70" r:id="rId56" xr:uid="{2C4D182F-FC0D-47AA-932E-96444271992D}"/>
    <hyperlink ref="M56" r:id="rId57" xr:uid="{C7878C60-E734-495F-9396-1A436AF8D321}"/>
    <hyperlink ref="M58" r:id="rId58" xr:uid="{3A34DC63-03F6-452E-9DD6-7C9F2548F093}"/>
    <hyperlink ref="M60" r:id="rId59" xr:uid="{8A802621-1C0C-4196-BC81-D85F62A9BC72}"/>
    <hyperlink ref="M62" r:id="rId60" xr:uid="{10D190DB-B97B-4637-9D9B-B641335348C3}"/>
    <hyperlink ref="M64" r:id="rId61" xr:uid="{73E61C2D-3312-4B48-A9FB-478C2D9C9581}"/>
    <hyperlink ref="M66" r:id="rId62" xr:uid="{972F4A0C-1F80-4AD3-B71C-20A3C5627C74}"/>
    <hyperlink ref="M68" r:id="rId63" xr:uid="{FF9AA691-39FA-4E17-A8DC-10E3C5A941B5}"/>
    <hyperlink ref="M71" r:id="rId64" xr:uid="{AD97F967-2CBE-4990-8E1E-021F5818C21D}"/>
    <hyperlink ref="M73" r:id="rId65" xr:uid="{D6754F6C-FE73-47B6-AC85-723F9237052C}"/>
    <hyperlink ref="M72" r:id="rId66" xr:uid="{5A8306EA-02E7-4EB1-8734-600948B6EB85}"/>
    <hyperlink ref="M74" r:id="rId67" xr:uid="{D708C67A-35B7-4497-AAD9-2EBB40F162CA}"/>
    <hyperlink ref="M75" r:id="rId68" xr:uid="{A82652BD-74C7-4ED1-9EAB-7D8980627069}"/>
    <hyperlink ref="M77" r:id="rId69" xr:uid="{95C1C524-70B1-40C8-B880-45EABFDFC5C5}"/>
    <hyperlink ref="M79" r:id="rId70" xr:uid="{B847C882-B9BC-4EFE-9245-C6E5EE2CD6F0}"/>
    <hyperlink ref="M76" r:id="rId71" xr:uid="{7BF30838-B483-4728-B123-C6030187BD25}"/>
    <hyperlink ref="M78" r:id="rId72" xr:uid="{E8CF19CF-65AD-4BF1-BE05-46ECAB7BF19E}"/>
    <hyperlink ref="M81" r:id="rId73" xr:uid="{8FB88CDA-C7FF-4146-81CB-82448D3D8401}"/>
    <hyperlink ref="M80" r:id="rId74" xr:uid="{0A3E8751-E42F-439F-81E8-15287242FAA7}"/>
    <hyperlink ref="M82" r:id="rId75" xr:uid="{8EB2F16E-5FC1-428F-BA4E-6EC1B62D66B8}"/>
    <hyperlink ref="M83" r:id="rId76" xr:uid="{F262024D-D7E8-4C68-B940-4912C9450001}"/>
    <hyperlink ref="M84" r:id="rId77" xr:uid="{1AFEE84E-D132-4A27-B159-F1FB379C8784}"/>
    <hyperlink ref="M85" r:id="rId78" xr:uid="{714C5313-2E85-4301-B4D5-51B150EB87DC}"/>
    <hyperlink ref="M86" r:id="rId79" xr:uid="{02B551DD-213A-4CEC-A6F5-29739C0364D0}"/>
    <hyperlink ref="M88" r:id="rId80" xr:uid="{D63CD2EA-0911-466B-A22C-2628C27F0FC7}"/>
    <hyperlink ref="M87" r:id="rId81" xr:uid="{D389886E-093D-4D74-BC5A-F6FB6FEBE3B8}"/>
    <hyperlink ref="M89" r:id="rId82" xr:uid="{96701322-CBA6-4496-A31A-8EF9291FD1B8}"/>
    <hyperlink ref="M90" r:id="rId83" xr:uid="{37CE96F5-D95E-4B3A-A111-5334ACED58C8}"/>
    <hyperlink ref="M91" r:id="rId84" xr:uid="{94170FCF-EE73-49FD-9642-6BF6E9AEE642}"/>
    <hyperlink ref="M92" r:id="rId85" xr:uid="{09907095-B13C-4633-A54D-F1F9F44793C3}"/>
    <hyperlink ref="M94" r:id="rId86" xr:uid="{09634A61-26B7-4570-827C-86262BEA73E1}"/>
    <hyperlink ref="M96" r:id="rId87" xr:uid="{D32A35EE-21AA-4DA4-8207-A19E3971E921}"/>
    <hyperlink ref="M98" r:id="rId88" xr:uid="{11AF24E4-0A5B-45EB-A187-C00B83E3979A}"/>
    <hyperlink ref="M100" r:id="rId89" xr:uid="{B2349F73-FAA7-44B8-8C3E-EEA41FB7A0F1}"/>
    <hyperlink ref="M102" r:id="rId90" xr:uid="{D6AB425A-4988-4F4B-B294-1052C801E427}"/>
    <hyperlink ref="M93" r:id="rId91" xr:uid="{E7FC6F7F-EE66-4FF1-A628-4B30B5E5ABD0}"/>
    <hyperlink ref="M95" r:id="rId92" xr:uid="{FA569A98-A458-4156-9198-BDCBF6999085}"/>
    <hyperlink ref="M97" r:id="rId93" xr:uid="{2B3FF834-5A36-4DAE-8AB6-2565DDB8C312}"/>
    <hyperlink ref="M99" r:id="rId94" xr:uid="{8A6BC23D-75A7-445F-85B6-CF6470F461F3}"/>
    <hyperlink ref="M101" r:id="rId95" xr:uid="{B4DE886D-DDD5-4FD2-93FD-F932158FB5C6}"/>
    <hyperlink ref="M103" r:id="rId96" xr:uid="{7D6E93BE-AEA2-4A35-83A6-4393E54FECA9}"/>
    <hyperlink ref="M104" r:id="rId97" xr:uid="{479285DC-7D37-4FC5-85B5-EA57D870DAAF}"/>
    <hyperlink ref="M105" r:id="rId98" xr:uid="{921C54D8-40F5-4437-A5D2-902B4A4EAE27}"/>
    <hyperlink ref="M106" r:id="rId99" xr:uid="{FEBBAA0A-06C2-4A00-AA81-E36916796EA3}"/>
    <hyperlink ref="M107" r:id="rId100" xr:uid="{9408C9BD-6AE7-465F-91A0-9CA1FAE250D1}"/>
    <hyperlink ref="M109" r:id="rId101" xr:uid="{83998664-15F7-41E2-8C33-9F93467C41DE}"/>
    <hyperlink ref="M108" r:id="rId102" xr:uid="{77E82B33-3AFA-4C9E-AA00-F342E8FC4045}"/>
    <hyperlink ref="M110" r:id="rId103" xr:uid="{C865F0D4-621A-4F5F-8EB9-C9F7F8240969}"/>
    <hyperlink ref="M111" r:id="rId104" xr:uid="{7AA7DDF0-79AC-456D-924D-87F59C603C0C}"/>
    <hyperlink ref="M112" r:id="rId105" xr:uid="{77E16904-4B56-4E36-9BF5-6252F8CB9996}"/>
    <hyperlink ref="M113" r:id="rId106" xr:uid="{4F8D5E74-34CD-43AD-9414-00152C26EB40}"/>
    <hyperlink ref="M114" r:id="rId107" xr:uid="{430B4D6A-FD39-4335-A37F-09F9263E2D22}"/>
    <hyperlink ref="M115" r:id="rId108" xr:uid="{DCCFAB57-EE9D-429A-A5E7-CFDB08FE53F3}"/>
    <hyperlink ref="M116" r:id="rId109" xr:uid="{B1E2E8C6-EB7B-41D1-B32C-B93F445D6A06}"/>
    <hyperlink ref="M117" r:id="rId110" xr:uid="{A0F0984C-AC66-4404-8637-F0971FB1F55E}"/>
    <hyperlink ref="M118" r:id="rId111" xr:uid="{5CADFC81-6F95-458F-A5DE-7BD42D1723F7}"/>
    <hyperlink ref="M119" r:id="rId112" xr:uid="{06B637F4-9C82-4C83-988F-1D7E0AE92094}"/>
    <hyperlink ref="M121" r:id="rId113" xr:uid="{487D5DB4-33A7-4B2A-9411-57C015615596}"/>
    <hyperlink ref="M123" r:id="rId114" xr:uid="{F2E554E2-A1B9-4D66-AE05-5556239D71EB}"/>
    <hyperlink ref="M124" r:id="rId115" xr:uid="{ADB93F7E-63AC-4D2B-A038-EF5EF6127CAB}"/>
    <hyperlink ref="M125" r:id="rId116" xr:uid="{23F7788D-5CC1-4B0D-9AC2-56F74D2412B7}"/>
    <hyperlink ref="M127" r:id="rId117" xr:uid="{2C698DE9-2FAB-4F93-AA28-BCB84D20ADF0}"/>
    <hyperlink ref="M129" r:id="rId118" xr:uid="{CE7210C1-0876-4B45-BDC1-64A4DDFC7295}"/>
    <hyperlink ref="M130" r:id="rId119" xr:uid="{A59185E2-C9B4-4CB1-BD04-8690460C1B6D}"/>
    <hyperlink ref="M132" r:id="rId120" xr:uid="{18B07C82-F066-4C27-9FAE-48A30D7D7CBB}"/>
    <hyperlink ref="M134" r:id="rId121" xr:uid="{778882FE-D2FF-4B68-BB30-86D4141BA5D8}"/>
    <hyperlink ref="M137" r:id="rId122" xr:uid="{08B23797-72A5-44DC-9A77-81C17A6C1236}"/>
    <hyperlink ref="M139" r:id="rId123" xr:uid="{D2339F0A-0BD0-4C15-A148-637747BEEA2C}"/>
    <hyperlink ref="M141" r:id="rId124" xr:uid="{A0F3542C-FBE2-4854-8286-7E8C6856B649}"/>
    <hyperlink ref="M143" r:id="rId125" xr:uid="{4015DE8B-8B07-4E3B-91D7-7B2CA1E215EF}"/>
    <hyperlink ref="M144" r:id="rId126" xr:uid="{A65D3BDE-F9FF-4B0E-99D9-01384190AC61}"/>
    <hyperlink ref="M146" r:id="rId127" xr:uid="{33BB17AD-2DA7-4241-B8A2-0932DE01572A}"/>
    <hyperlink ref="M148" r:id="rId128" xr:uid="{5BEE3312-3899-4746-9275-4F3C7F6E0C1A}"/>
    <hyperlink ref="M149" r:id="rId129" xr:uid="{1986DEE2-48B1-4E84-A78C-7C3B3E869651}"/>
    <hyperlink ref="M120" r:id="rId130" xr:uid="{0C5E22A6-75D8-4F2F-A549-B8B78A01E66C}"/>
    <hyperlink ref="M122" r:id="rId131" xr:uid="{389DE3AC-97CA-42B0-9ECF-3E1DBB9A16D4}"/>
    <hyperlink ref="M126" r:id="rId132" xr:uid="{33E550A0-E76F-471F-9866-B5746A8A94E4}"/>
    <hyperlink ref="M128" r:id="rId133" xr:uid="{5D00AC80-D79D-478E-BC23-96836B56ABF4}"/>
    <hyperlink ref="M131" r:id="rId134" xr:uid="{978A0A15-A868-4915-B612-1694D1C81DF3}"/>
    <hyperlink ref="M133" r:id="rId135" xr:uid="{56B2D029-1DA8-44E7-B26F-0B8F65DC7F34}"/>
    <hyperlink ref="M135" r:id="rId136" xr:uid="{E75BB5EA-E6AF-4392-93F8-381679880B82}"/>
    <hyperlink ref="M136" r:id="rId137" xr:uid="{35F38848-71FF-41E9-9C98-89F995F19B37}"/>
    <hyperlink ref="M138" r:id="rId138" xr:uid="{9BAD2F85-626E-4346-88E0-5FCA8E55EABF}"/>
    <hyperlink ref="M140" r:id="rId139" xr:uid="{F65B3BC2-5C39-4670-AD79-D069E74AB024}"/>
    <hyperlink ref="M142" r:id="rId140" xr:uid="{A0A17C35-6FA6-49AD-9B05-335BDB26C475}"/>
    <hyperlink ref="M145" r:id="rId141" xr:uid="{F651927A-1D5C-4055-9D91-19DCAA66A75E}"/>
    <hyperlink ref="M147" r:id="rId142" xr:uid="{343ED986-2665-47F6-8C93-ABCA5712D84F}"/>
    <hyperlink ref="M150" r:id="rId143" xr:uid="{40950DA0-D424-4404-8EA8-A86E07BF1147}"/>
    <hyperlink ref="M151" r:id="rId144" xr:uid="{350B91DE-DFD4-410B-87A1-84252507E749}"/>
    <hyperlink ref="M152" r:id="rId145" xr:uid="{54FAF2CD-E060-4B5F-8335-1F76FAD90357}"/>
    <hyperlink ref="M153" r:id="rId146" xr:uid="{0FE57AF5-12D1-43B0-9E78-6C898AC65FC3}"/>
    <hyperlink ref="M155" r:id="rId147" xr:uid="{2B54AE53-99E1-431B-BD92-60B15D7A3227}"/>
    <hyperlink ref="M154" r:id="rId148" xr:uid="{7EC48806-58BE-41D2-9029-3D113B15A176}"/>
    <hyperlink ref="M156" r:id="rId149" xr:uid="{06E9E946-C189-4D99-8F12-6387348D4C17}"/>
    <hyperlink ref="M157" r:id="rId150" xr:uid="{61CCB267-6A81-4466-9F1F-9924A27343E4}"/>
    <hyperlink ref="M158" r:id="rId151" xr:uid="{2DCDF0B4-DF39-477F-9858-CA113C476CF6}"/>
    <hyperlink ref="M160" r:id="rId152" xr:uid="{540176E4-0A3A-49F7-8983-00812760D3BA}"/>
    <hyperlink ref="M162" r:id="rId153" xr:uid="{31A6590E-BEFB-4807-9D2F-84F186568420}"/>
    <hyperlink ref="M164" r:id="rId154" xr:uid="{63524305-5334-48AC-AE1B-C2169EE91D12}"/>
    <hyperlink ref="M166" r:id="rId155" xr:uid="{B201FA85-57B3-4426-8F25-0308F44E145F}"/>
    <hyperlink ref="M168" r:id="rId156" xr:uid="{822236BF-6D13-4D51-A8B8-5DFA32B68651}"/>
    <hyperlink ref="M170" r:id="rId157" xr:uid="{02BD7B43-2FD7-4363-AF97-87CAD466892D}"/>
    <hyperlink ref="M172" r:id="rId158" xr:uid="{1FC9977F-6C22-4218-B9F9-DBB697055D0A}"/>
    <hyperlink ref="M173" r:id="rId159" xr:uid="{6998FE04-446D-4C26-B156-E9B1A4AF554E}"/>
    <hyperlink ref="M159" r:id="rId160" xr:uid="{F719AAC1-EA4B-47F3-8487-1DF64344B065}"/>
    <hyperlink ref="M161" r:id="rId161" xr:uid="{39E745C4-F3F2-4617-96B2-AD4B13850E45}"/>
    <hyperlink ref="M163" r:id="rId162" xr:uid="{5F7B4BA5-C59A-467B-9816-CE55577D6A2F}"/>
    <hyperlink ref="M165" r:id="rId163" xr:uid="{CD8ED103-B684-47F4-81AF-98673941058B}"/>
    <hyperlink ref="M167" r:id="rId164" xr:uid="{65F7F764-D90C-4FD2-8A50-143CE311E554}"/>
    <hyperlink ref="M169" r:id="rId165" xr:uid="{53B187D7-41D1-4489-84F8-339DA7F09F3D}"/>
    <hyperlink ref="M171" r:id="rId166" xr:uid="{8A7992E3-CFDE-46D0-9132-19D41D0408AE}"/>
    <hyperlink ref="M175" r:id="rId167" xr:uid="{C0A4EE1E-A770-4C7D-A646-76BBE4108DF5}"/>
    <hyperlink ref="M174" r:id="rId168" xr:uid="{7A9B54D4-C439-4473-B8AF-8F1F8E6B1A4B}"/>
    <hyperlink ref="M176" r:id="rId169" xr:uid="{F6E26031-1CA6-4D49-9076-F91D0C2E4F19}"/>
    <hyperlink ref="M177" r:id="rId170" xr:uid="{E86F3E5C-F070-4CB1-909B-213FB0113E18}"/>
    <hyperlink ref="M178" r:id="rId171" xr:uid="{4CDF654B-0C19-4887-A4F6-DD79BE3EE433}"/>
    <hyperlink ref="M180" r:id="rId172" xr:uid="{D61FF1C6-2608-4927-8AE9-781DF1835323}"/>
    <hyperlink ref="M179" r:id="rId173" xr:uid="{E182501F-EC37-4D89-A490-CD65A90EB00A}"/>
    <hyperlink ref="M182" r:id="rId174" xr:uid="{C25FA78A-7506-4A13-A871-24FD5E87AAA6}"/>
    <hyperlink ref="M181" r:id="rId175" xr:uid="{24D7F9D0-1E62-45DD-B402-61D487703861}"/>
    <hyperlink ref="M183" r:id="rId176" xr:uid="{01EC4628-8228-4D5F-AD57-F4F504D377EC}"/>
    <hyperlink ref="M184" r:id="rId177" xr:uid="{5CCBB34D-2E5E-4347-AA1E-2484208C5094}"/>
    <hyperlink ref="M185" r:id="rId178" xr:uid="{882C854C-33B9-4853-B545-27B1FB2517A6}"/>
    <hyperlink ref="M186" r:id="rId179" xr:uid="{99DB1B23-960A-4E3E-A401-898DF0809207}"/>
    <hyperlink ref="M187" r:id="rId180" xr:uid="{359EE101-29C6-4988-AA20-722E42D795EB}"/>
    <hyperlink ref="M189" r:id="rId181" xr:uid="{68A4ADE9-5509-4D7A-8C6C-F4030FD3BA56}"/>
    <hyperlink ref="M188" r:id="rId182" xr:uid="{A9018B5A-B0A3-4068-B2FC-912C1567C9E1}"/>
    <hyperlink ref="M190" r:id="rId183" xr:uid="{FD409C04-9145-4178-A79A-108874DF1E45}"/>
    <hyperlink ref="M191" r:id="rId184" xr:uid="{19F0C2A1-5797-4719-A789-DBDCC6774948}"/>
    <hyperlink ref="M192" r:id="rId185" xr:uid="{876C122A-2435-4AF3-8139-99ACA8E001E6}"/>
    <hyperlink ref="M193" r:id="rId186" xr:uid="{B905073E-326B-4970-8462-D1D8827F0EAD}"/>
    <hyperlink ref="M195" r:id="rId187" xr:uid="{FEC5D5F7-13D0-48A0-94CD-BA2FE9DE2622}"/>
    <hyperlink ref="M197" r:id="rId188" xr:uid="{88D9400D-C04C-4523-858C-9C1453C048D7}"/>
    <hyperlink ref="M199" r:id="rId189" xr:uid="{F91B581B-3CEC-45DF-92EA-6C99FB90CD34}"/>
    <hyperlink ref="M201" r:id="rId190" xr:uid="{07BB5E3F-1AF6-45CE-A6A0-7478E30787F0}"/>
    <hyperlink ref="M203" r:id="rId191" xr:uid="{30067DA2-1FDB-42E5-82F0-7D724BE42B32}"/>
    <hyperlink ref="M194" r:id="rId192" xr:uid="{CC39853B-86C7-4D0E-A3AE-B3BF486F9193}"/>
    <hyperlink ref="M196" r:id="rId193" xr:uid="{8BAD024C-4685-4117-B792-FFFE013D54A7}"/>
    <hyperlink ref="M198" r:id="rId194" xr:uid="{694B9A91-AD24-4E1E-856A-B1682540C85B}"/>
    <hyperlink ref="M200" r:id="rId195" xr:uid="{92A7E907-293D-4564-83EF-6E5BBA1FF74D}"/>
    <hyperlink ref="M202" r:id="rId196" xr:uid="{808E2DE0-6AF7-46D2-86A8-F2A3408BDFA3}"/>
    <hyperlink ref="M204" r:id="rId197" xr:uid="{FA51A410-35DF-4451-A5DC-BCE4384FE3B0}"/>
    <hyperlink ref="M205" r:id="rId198" xr:uid="{BCDFF186-FC10-434F-B866-8FF0B0FB7163}"/>
    <hyperlink ref="M206" r:id="rId199" xr:uid="{C3A506D3-DF69-4154-AE8D-0C738CA3C00B}"/>
    <hyperlink ref="M207" r:id="rId200" xr:uid="{1AD5BB4D-1A26-49CE-B5A1-A85417F82CEB}"/>
    <hyperlink ref="M208" r:id="rId201" xr:uid="{171CB7B6-E649-4481-9F43-63F2415BB9E6}"/>
    <hyperlink ref="M210" r:id="rId202" xr:uid="{852845F3-51BC-4DDA-8CEC-A496F0BF283E}"/>
    <hyperlink ref="M209" r:id="rId203" xr:uid="{2BE5A343-1CF5-4534-86DD-85CD92E15C87}"/>
    <hyperlink ref="M211" r:id="rId204" xr:uid="{0905EC8C-779A-4836-92DA-5082AEC1FC73}"/>
    <hyperlink ref="M224" r:id="rId205" xr:uid="{787D8C9D-AB9D-4180-967C-84361F48B9AC}"/>
    <hyperlink ref="M212" r:id="rId206" xr:uid="{B5716ADA-35A6-4113-BC33-977461210EDF}"/>
    <hyperlink ref="M230" r:id="rId207" xr:uid="{861041B3-6C2D-4146-964D-96A681256496}"/>
    <hyperlink ref="M233" r:id="rId208" xr:uid="{3FBF79D0-E7C7-4383-8B03-EDBED3ECFE54}"/>
    <hyperlink ref="M232" r:id="rId209" xr:uid="{2AAD614C-F31F-48D6-A9DE-667BA2745107}"/>
    <hyperlink ref="M231" r:id="rId210" xr:uid="{B27E2A20-F950-4321-8FA9-01A4CE2B2EC4}"/>
    <hyperlink ref="M229" r:id="rId211" xr:uid="{D8DEEB5E-067E-42C9-A742-2B06AE268979}"/>
    <hyperlink ref="M228" r:id="rId212" xr:uid="{32553206-664A-4A53-A9FE-6FBAA06FBE40}"/>
    <hyperlink ref="M227" r:id="rId213" xr:uid="{9B6E665F-139F-4A4C-9D3C-D1DF08C2D7A9}"/>
    <hyperlink ref="M226" r:id="rId214" xr:uid="{AC8D8F9F-7B00-49F9-82B8-C6506FF5C837}"/>
    <hyperlink ref="M225" r:id="rId215" xr:uid="{701E3F66-CDF2-4AA9-9DA0-410AA761E126}"/>
    <hyperlink ref="M223" r:id="rId216" xr:uid="{0D1F9C8E-7C3A-4D11-B5B3-A5CBA02CA68D}"/>
    <hyperlink ref="M222" r:id="rId217" xr:uid="{CBD613DA-8DC3-49E8-9694-789BAF0EC99A}"/>
    <hyperlink ref="M221" r:id="rId218" xr:uid="{973CDB83-1F67-4F15-BDEB-147CC53C7CE3}"/>
    <hyperlink ref="M220" r:id="rId219" xr:uid="{55BB7BD0-F78A-4C5C-A265-79AC8380FB8A}"/>
    <hyperlink ref="M219" r:id="rId220" xr:uid="{EC876895-221C-4C5C-BA63-38380F33A85C}"/>
    <hyperlink ref="M218" r:id="rId221" xr:uid="{22EF5017-C079-4E7A-BCD8-1B5E4C59FA32}"/>
    <hyperlink ref="M217" r:id="rId222" xr:uid="{02BA89F9-4769-4EBD-BD11-773509A58105}"/>
    <hyperlink ref="M216" r:id="rId223" xr:uid="{D4C0430D-E8C4-4590-BA0E-8F3B3D63D939}"/>
    <hyperlink ref="M215" r:id="rId224" xr:uid="{F11A84D2-D855-4398-95C0-A74D13E388F0}"/>
    <hyperlink ref="M214" r:id="rId225" xr:uid="{7EE8803C-6A8E-4A0F-A9D8-D4349284FF4E}"/>
    <hyperlink ref="M213" r:id="rId226" xr:uid="{461D4CE7-A143-4B58-8F1F-A49D3CD42857}"/>
    <hyperlink ref="M234" r:id="rId227" xr:uid="{CA767AD6-5B6C-476F-8C61-87D9C6AA2D1B}"/>
    <hyperlink ref="M235" r:id="rId228" xr:uid="{EA2251F1-90FE-47AE-82EC-42AC42B0CBDA}"/>
    <hyperlink ref="M236" r:id="rId229" xr:uid="{BAB81A86-4738-416A-96E5-02E44E169803}"/>
    <hyperlink ref="M237" r:id="rId230" xr:uid="{F2EF070B-BE11-42A8-86D9-A0AE5837941E}"/>
    <hyperlink ref="M238" r:id="rId231" xr:uid="{73296258-2510-4982-BB6B-0308BF6B6483}"/>
    <hyperlink ref="M239" r:id="rId232" xr:uid="{4847D1B7-74F0-4A86-89DC-A114C2EAE92E}"/>
    <hyperlink ref="M240" r:id="rId233" xr:uid="{2261F8C3-0CDA-48D9-829E-E69CCD02824F}"/>
    <hyperlink ref="M242" r:id="rId234" xr:uid="{8B50DEAF-202C-4659-BD7D-62547E3BAD95}"/>
    <hyperlink ref="M244" r:id="rId235" xr:uid="{4E993CD6-8B92-4BBB-A9AA-B691E6762514}"/>
    <hyperlink ref="M245" r:id="rId236" xr:uid="{7639FBB6-37BC-4940-8C0F-3CF12CD9EA12}"/>
    <hyperlink ref="M246" r:id="rId237" xr:uid="{2548B81E-F733-4417-963F-9EA0BDB70F87}"/>
    <hyperlink ref="M248" r:id="rId238" xr:uid="{8C1EE0BD-AB42-4019-9F86-D4B9C33AA640}"/>
    <hyperlink ref="M250" r:id="rId239" xr:uid="{86A01648-6952-48E8-9C00-A171062BE023}"/>
    <hyperlink ref="M251" r:id="rId240" xr:uid="{1D2F4463-82C6-48D7-B135-6C256B34C530}"/>
    <hyperlink ref="M253" r:id="rId241" xr:uid="{3869DA9A-8231-4286-9589-8530AEF66E7F}"/>
    <hyperlink ref="M255" r:id="rId242" xr:uid="{14FF8B44-1D07-475F-BC92-C367AD9CC76C}"/>
    <hyperlink ref="M258" r:id="rId243" xr:uid="{C024F07D-A0C6-4127-B4E0-9FA57F0D2CFF}"/>
    <hyperlink ref="M260" r:id="rId244" xr:uid="{DD27A9E3-1305-4269-B76F-5AD45A7465BE}"/>
    <hyperlink ref="M262" r:id="rId245" xr:uid="{6DECA8AE-FF80-434C-AEEF-61534E1A3969}"/>
    <hyperlink ref="M264" r:id="rId246" xr:uid="{7908423A-44A9-406E-84E9-EB2636D58747}"/>
    <hyperlink ref="M265" r:id="rId247" xr:uid="{ACC5CCE1-AE0F-4AC5-8953-5C50B5BBEE37}"/>
    <hyperlink ref="M267" r:id="rId248" xr:uid="{16255D2C-7208-4A82-AB60-6BA5C067D970}"/>
    <hyperlink ref="M269" r:id="rId249" xr:uid="{B0856346-A769-48F8-85C7-DAB0F8EAE7A4}"/>
    <hyperlink ref="M241" r:id="rId250" xr:uid="{0E1BFFFA-F919-4114-9A69-1266EEE673AE}"/>
    <hyperlink ref="M243" r:id="rId251" xr:uid="{4FAF4D07-DE85-4C7C-82E4-2E88A3754395}"/>
    <hyperlink ref="M247" r:id="rId252" xr:uid="{B5669EDE-DA39-41E9-9A08-CF80A5D69508}"/>
    <hyperlink ref="M249" r:id="rId253" xr:uid="{74E03DA7-17B2-45B1-88DD-E6D916BCEE7D}"/>
    <hyperlink ref="M252" r:id="rId254" xr:uid="{CBB212E4-6F5E-45C0-9532-9BA2C07A4676}"/>
    <hyperlink ref="M254" r:id="rId255" xr:uid="{8B75940D-B5CA-4BDA-9960-1E0940C4657D}"/>
    <hyperlink ref="M256" r:id="rId256" xr:uid="{06A30561-E021-4170-A870-C9361399F2DC}"/>
    <hyperlink ref="M257" r:id="rId257" xr:uid="{301EF2FF-EC6D-4F8D-9F36-4D93054B8101}"/>
    <hyperlink ref="M259" r:id="rId258" xr:uid="{77533DE0-6710-4C68-B6EB-301D2C4376EB}"/>
    <hyperlink ref="M261" r:id="rId259" xr:uid="{BBF06BF9-7E86-48B4-AD83-4437CBE3283E}"/>
    <hyperlink ref="M263" r:id="rId260" xr:uid="{00CADB76-3749-40BD-AF79-2B2017199014}"/>
    <hyperlink ref="M266" r:id="rId261" xr:uid="{DA00D1FC-0434-4985-8A0F-3B0FE463BFCA}"/>
    <hyperlink ref="M268" r:id="rId262" xr:uid="{9621EB0F-F016-401E-A72B-32823FE9A639}"/>
    <hyperlink ref="M270" r:id="rId263" xr:uid="{E693CEEC-96FB-4295-B9E1-A6FBA7A88829}"/>
    <hyperlink ref="M271" r:id="rId264" xr:uid="{5F121DBC-8F9B-49C5-9F34-C710F90D0086}"/>
    <hyperlink ref="M272" r:id="rId265" xr:uid="{D92DA7F5-3925-43B9-96DB-F603F71BD1FA}"/>
    <hyperlink ref="M273" r:id="rId266" xr:uid="{1C0C349D-5D12-4B9F-8265-2BCEBEE97D00}"/>
    <hyperlink ref="M275" r:id="rId267" xr:uid="{DE7AB848-D42B-4EB4-B41D-4FC3F0BC8AA8}"/>
    <hyperlink ref="M274" r:id="rId268" xr:uid="{E9273F01-765D-4510-9D49-7B0C9BEDA18E}"/>
    <hyperlink ref="M276" r:id="rId269" xr:uid="{01CDDC6E-2DA7-45B4-AC7D-7A1F0450959B}"/>
    <hyperlink ref="M277" r:id="rId270" xr:uid="{3A42D724-5645-4DCC-9819-7B8F8019DE66}"/>
    <hyperlink ref="M278" r:id="rId271" xr:uid="{84B83A2A-1CF6-4D74-97A1-D2B76C2AA9C5}"/>
    <hyperlink ref="M280" r:id="rId272" xr:uid="{1577B5C5-DA4C-4BC2-9ACE-F24A5C8C8169}"/>
    <hyperlink ref="M282" r:id="rId273" xr:uid="{2E2F4387-8078-421B-A762-200C7BCB244E}"/>
    <hyperlink ref="M284" r:id="rId274" xr:uid="{0164497D-80D7-4ABF-93EE-0F4DFCF1469B}"/>
    <hyperlink ref="M286" r:id="rId275" xr:uid="{E741E485-2A92-4F50-95EF-004AD1CA4D55}"/>
    <hyperlink ref="M287" r:id="rId276" xr:uid="{C937F647-95A8-4134-A1EB-0567200837A0}"/>
    <hyperlink ref="M289" r:id="rId277" xr:uid="{D9B4A8DD-441C-47DF-9D9E-11EBEC80F9CD}"/>
    <hyperlink ref="M291" r:id="rId278" xr:uid="{B7F7BFFF-E2AF-4ACD-9D7E-B3D50627F028}"/>
    <hyperlink ref="M292" r:id="rId279" xr:uid="{DA1879E1-6F28-4D38-B7BB-69119114991E}"/>
    <hyperlink ref="M279" r:id="rId280" xr:uid="{4DA01215-A360-46B8-BDA5-5038241EC4CE}"/>
    <hyperlink ref="M281" r:id="rId281" xr:uid="{15FE4F69-861A-4647-BA1B-63E078B919D8}"/>
    <hyperlink ref="M283" r:id="rId282" xr:uid="{6576375F-DF15-43BB-8D75-108719FAA291}"/>
    <hyperlink ref="M285" r:id="rId283" xr:uid="{F2E8CAEC-1129-4E85-AF44-36EDEDC8BF3F}"/>
    <hyperlink ref="M288" r:id="rId284" xr:uid="{C4B45287-90AE-424B-B3B0-FED826EBA000}"/>
    <hyperlink ref="M290" r:id="rId285" xr:uid="{E5C3C848-E455-494C-9242-E5520034B08E}"/>
    <hyperlink ref="M293" r:id="rId286" xr:uid="{37ABB1C6-638D-4FD2-BE91-5B2EDF984AB6}"/>
    <hyperlink ref="M294" r:id="rId287" xr:uid="{96AB0354-B3EE-45F5-A170-E63FBB244FE5}"/>
    <hyperlink ref="M295" r:id="rId288" xr:uid="{E0658B24-D600-481E-855D-8F4D1160F148}"/>
    <hyperlink ref="M296" r:id="rId289" xr:uid="{0F628BFA-446D-4F64-B061-D5BE42CA90F2}"/>
    <hyperlink ref="M298" r:id="rId290" xr:uid="{DB15FB39-0D7C-4E7A-990E-647BB01E19B5}"/>
    <hyperlink ref="M297" r:id="rId291" xr:uid="{AEF2E4D7-9CA3-45C0-833D-002096F360C6}"/>
    <hyperlink ref="M300" r:id="rId292" xr:uid="{5802E204-8436-4022-B1EA-10F6B4351C09}"/>
    <hyperlink ref="M299" r:id="rId293" xr:uid="{81DAA7D5-0556-4712-8E0E-2E9A489E1DEC}"/>
    <hyperlink ref="M301" r:id="rId294" xr:uid="{F16FE9DE-8FC6-4686-A7B4-A5453BA68086}"/>
    <hyperlink ref="M302" r:id="rId295" xr:uid="{33CC17CA-5F85-42F9-B351-DC93E2375431}"/>
    <hyperlink ref="M303" r:id="rId296" xr:uid="{49C6499E-945C-4582-A3A4-CF51F806B3EF}"/>
    <hyperlink ref="M304" r:id="rId297" xr:uid="{DAACC6E7-53B4-4243-86FE-C2474C337701}"/>
    <hyperlink ref="M305" r:id="rId298" xr:uid="{2522C4D9-9D0A-4E49-8B98-83C75BF60FA1}"/>
    <hyperlink ref="M307" r:id="rId299" xr:uid="{DB9D930F-F62C-4A97-83D5-9D70DA9E552A}"/>
    <hyperlink ref="M306" r:id="rId300" xr:uid="{33A088CA-7739-4188-9CE0-4DD45E1F47CE}"/>
    <hyperlink ref="M308" r:id="rId301" xr:uid="{CD84E14B-A3E1-403E-A7AC-EC60861B57C4}"/>
    <hyperlink ref="M309" r:id="rId302" xr:uid="{782D4F65-059C-4D57-9CB0-1EAEAAFCAB84}"/>
    <hyperlink ref="M310" r:id="rId303" xr:uid="{33BC6D6A-183E-4EA8-AC1E-42E258E310B6}"/>
    <hyperlink ref="M311" r:id="rId304" xr:uid="{36F3B099-7222-489F-AD0E-6502DC42EFA2}"/>
    <hyperlink ref="M313" r:id="rId305" xr:uid="{F8BE96AE-B13B-45EC-AFB3-4EF25DFD1A0F}"/>
    <hyperlink ref="M315" r:id="rId306" xr:uid="{CB4E74B1-44F1-497C-87BC-746FC23C9735}"/>
    <hyperlink ref="M317" r:id="rId307" xr:uid="{2C782CCF-F834-43A3-A0AE-FF5DE07E0164}"/>
    <hyperlink ref="M319" r:id="rId308" xr:uid="{B3F9A187-25E9-47B2-9F95-C55ECF745FF0}"/>
    <hyperlink ref="M321" r:id="rId309" xr:uid="{FA480E30-D90C-41A7-8004-2591C642D34C}"/>
    <hyperlink ref="M312" r:id="rId310" xr:uid="{F44B0795-309A-4B4B-84C8-35CD09166DD8}"/>
    <hyperlink ref="M314" r:id="rId311" xr:uid="{1832094B-E826-4486-B7E9-360368200FA7}"/>
    <hyperlink ref="M316" r:id="rId312" xr:uid="{AD978275-143F-48A4-BA7A-68374D516235}"/>
    <hyperlink ref="M318" r:id="rId313" xr:uid="{7A544C3D-7AB1-4144-82D8-EB33D53F1EAC}"/>
    <hyperlink ref="M320" r:id="rId314" xr:uid="{678490B2-7719-486E-AB90-97E56515B23E}"/>
    <hyperlink ref="M322" r:id="rId315" xr:uid="{01D3E2E3-7FB8-4534-8FC8-F935628D57B0}"/>
    <hyperlink ref="M323" r:id="rId316" xr:uid="{F4F0BDFF-213A-4F71-8E50-66DE9EE7EB45}"/>
    <hyperlink ref="M324" r:id="rId317" xr:uid="{9F19A840-BA9C-42B9-9A0D-AD154E10AE8D}"/>
    <hyperlink ref="M325" r:id="rId318" xr:uid="{3DA97BC2-9563-445A-A8C8-305ECE8B9D49}"/>
    <hyperlink ref="M326" r:id="rId319" xr:uid="{80592F7F-B41D-445A-9C05-451FB70FE308}"/>
    <hyperlink ref="M328" r:id="rId320" xr:uid="{0438D6D5-6DBB-4E9D-868E-33AE12EE6637}"/>
    <hyperlink ref="M327" r:id="rId321" xr:uid="{C2532B32-672B-45FC-A38D-AA6B5E18F1B6}"/>
    <hyperlink ref="M329" r:id="rId322" xr:uid="{EFB67385-F354-4F88-B549-87E71A74DB03}"/>
    <hyperlink ref="M342" r:id="rId323" xr:uid="{8F99F97E-F271-430D-B58D-E2A823F4A82C}"/>
    <hyperlink ref="M330" r:id="rId324" xr:uid="{7E0A3D1E-CEB7-488C-9BC4-E7865DF796F6}"/>
    <hyperlink ref="M348" r:id="rId325" xr:uid="{0695749A-E42B-468F-BDA9-AD24DF3658C9}"/>
    <hyperlink ref="M351" r:id="rId326" xr:uid="{3AE9F05B-57AA-4C61-822C-532136FE12E8}"/>
    <hyperlink ref="M350" r:id="rId327" xr:uid="{A732E824-9456-4293-9923-C70A298FA8CE}"/>
    <hyperlink ref="M349" r:id="rId328" xr:uid="{BD49A0EB-87C3-4815-94C8-783ADFA08DA1}"/>
    <hyperlink ref="M347" r:id="rId329" xr:uid="{BCC9D599-32E6-48E7-ABE8-8E68F0AB9C47}"/>
    <hyperlink ref="M346" r:id="rId330" xr:uid="{333FF6AC-1A95-4408-B813-01A8302739C6}"/>
    <hyperlink ref="M345" r:id="rId331" xr:uid="{33EA9055-EAAC-4E62-8B4D-C43EA8890F1C}"/>
    <hyperlink ref="M344" r:id="rId332" xr:uid="{21662314-D0CF-4C41-B7A7-62A19077DD28}"/>
    <hyperlink ref="M343" r:id="rId333" xr:uid="{CA08B62D-8098-4741-AF2B-E918F8FAD228}"/>
    <hyperlink ref="M341" r:id="rId334" xr:uid="{053E1DC5-A8A6-420A-BFD5-078A05112636}"/>
    <hyperlink ref="M340" r:id="rId335" xr:uid="{B46F7A15-80E1-4B33-BAB7-D0656C4FB9C4}"/>
    <hyperlink ref="M339" r:id="rId336" xr:uid="{32693C6B-6196-4256-907E-2CFC734AA059}"/>
    <hyperlink ref="M338" r:id="rId337" xr:uid="{79BA0234-0C8C-4FD5-931F-D7EA6A8A2281}"/>
    <hyperlink ref="M337" r:id="rId338" xr:uid="{545BB23D-7DEC-4B57-A508-97C840068E06}"/>
    <hyperlink ref="M336" r:id="rId339" xr:uid="{0B999DD8-3C0C-4BB3-829E-5A9DE5911238}"/>
    <hyperlink ref="M335" r:id="rId340" xr:uid="{75DC9D86-0678-491B-BF3D-8484D1D69A4C}"/>
    <hyperlink ref="M334" r:id="rId341" xr:uid="{F3DFAEC2-924B-4428-A0A6-DC86AAE0B5E7}"/>
    <hyperlink ref="M333" r:id="rId342" xr:uid="{F0A060FA-C777-4819-B907-0123A8AF748B}"/>
    <hyperlink ref="M332" r:id="rId343" xr:uid="{6791B38D-44BD-4747-BDAA-C27DDBD57388}"/>
    <hyperlink ref="M331" r:id="rId344" xr:uid="{E07C349F-28FF-499B-8A2A-6F77A6D733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7"/>
  <sheetViews>
    <sheetView topLeftCell="A275" workbookViewId="0">
      <selection activeCell="A301" sqref="A301"/>
    </sheetView>
  </sheetViews>
  <sheetFormatPr baseColWidth="10" defaultColWidth="9.140625" defaultRowHeight="15" x14ac:dyDescent="0.25"/>
  <cols>
    <col min="1" max="1" width="4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9" t="s">
        <v>519</v>
      </c>
      <c r="C4" s="9" t="s">
        <v>520</v>
      </c>
      <c r="D4" s="8" t="s">
        <v>521</v>
      </c>
      <c r="E4" s="8" t="s">
        <v>522</v>
      </c>
      <c r="F4" s="8" t="s">
        <v>523</v>
      </c>
    </row>
    <row r="5" spans="1:6" x14ac:dyDescent="0.25">
      <c r="A5" s="8">
        <v>2</v>
      </c>
      <c r="B5" s="9" t="s">
        <v>524</v>
      </c>
      <c r="C5" s="9" t="s">
        <v>525</v>
      </c>
      <c r="D5" s="8" t="s">
        <v>526</v>
      </c>
      <c r="E5" s="8" t="s">
        <v>522</v>
      </c>
      <c r="F5" s="8" t="s">
        <v>527</v>
      </c>
    </row>
    <row r="6" spans="1:6" x14ac:dyDescent="0.25">
      <c r="A6" s="8">
        <v>3</v>
      </c>
      <c r="B6" s="9" t="s">
        <v>528</v>
      </c>
      <c r="C6" s="9" t="s">
        <v>529</v>
      </c>
      <c r="D6" s="8" t="s">
        <v>530</v>
      </c>
      <c r="E6" s="8" t="s">
        <v>531</v>
      </c>
      <c r="F6" s="8" t="s">
        <v>532</v>
      </c>
    </row>
    <row r="7" spans="1:6" x14ac:dyDescent="0.25">
      <c r="A7" s="8">
        <v>4</v>
      </c>
      <c r="B7" s="9" t="s">
        <v>533</v>
      </c>
      <c r="C7" s="9" t="s">
        <v>534</v>
      </c>
      <c r="D7" s="8" t="s">
        <v>535</v>
      </c>
      <c r="E7" s="8" t="s">
        <v>536</v>
      </c>
      <c r="F7" s="8" t="s">
        <v>537</v>
      </c>
    </row>
    <row r="8" spans="1:6" x14ac:dyDescent="0.25">
      <c r="A8" s="8">
        <v>5</v>
      </c>
      <c r="B8" s="9" t="s">
        <v>520</v>
      </c>
      <c r="C8" s="9" t="s">
        <v>538</v>
      </c>
      <c r="D8" s="8" t="s">
        <v>539</v>
      </c>
      <c r="E8" s="8" t="s">
        <v>540</v>
      </c>
      <c r="F8" s="8" t="s">
        <v>541</v>
      </c>
    </row>
    <row r="9" spans="1:6" x14ac:dyDescent="0.25">
      <c r="A9" s="8">
        <v>6</v>
      </c>
      <c r="B9" s="9" t="s">
        <v>542</v>
      </c>
      <c r="C9" s="9" t="s">
        <v>543</v>
      </c>
      <c r="D9" s="8" t="s">
        <v>544</v>
      </c>
      <c r="E9" s="8" t="s">
        <v>522</v>
      </c>
      <c r="F9" s="8" t="s">
        <v>522</v>
      </c>
    </row>
    <row r="10" spans="1:6" x14ac:dyDescent="0.25">
      <c r="A10" s="8">
        <v>7</v>
      </c>
      <c r="B10" s="9" t="s">
        <v>524</v>
      </c>
      <c r="C10" s="9" t="s">
        <v>543</v>
      </c>
      <c r="D10" s="8" t="s">
        <v>545</v>
      </c>
      <c r="E10" s="8" t="s">
        <v>546</v>
      </c>
      <c r="F10" s="8" t="s">
        <v>547</v>
      </c>
    </row>
    <row r="11" spans="1:6" x14ac:dyDescent="0.25">
      <c r="A11" s="8">
        <v>8</v>
      </c>
      <c r="B11" s="9" t="s">
        <v>548</v>
      </c>
      <c r="C11" s="10" t="s">
        <v>549</v>
      </c>
      <c r="D11" s="8" t="s">
        <v>550</v>
      </c>
      <c r="E11" s="8" t="s">
        <v>551</v>
      </c>
      <c r="F11" s="8" t="s">
        <v>552</v>
      </c>
    </row>
    <row r="12" spans="1:6" x14ac:dyDescent="0.25">
      <c r="A12" s="8">
        <v>9</v>
      </c>
      <c r="B12" s="9" t="s">
        <v>553</v>
      </c>
      <c r="C12" s="9" t="s">
        <v>554</v>
      </c>
      <c r="D12" s="8" t="s">
        <v>555</v>
      </c>
      <c r="E12" s="8" t="s">
        <v>556</v>
      </c>
      <c r="F12" s="8" t="s">
        <v>557</v>
      </c>
    </row>
    <row r="13" spans="1:6" x14ac:dyDescent="0.25">
      <c r="A13" s="8">
        <v>10</v>
      </c>
      <c r="B13" s="9" t="s">
        <v>558</v>
      </c>
      <c r="C13" s="10" t="s">
        <v>549</v>
      </c>
      <c r="D13" s="8" t="s">
        <v>559</v>
      </c>
      <c r="E13" s="8" t="s">
        <v>560</v>
      </c>
      <c r="F13" s="8" t="s">
        <v>561</v>
      </c>
    </row>
    <row r="14" spans="1:6" x14ac:dyDescent="0.25">
      <c r="A14" s="8">
        <v>11</v>
      </c>
      <c r="B14" s="9" t="s">
        <v>562</v>
      </c>
      <c r="C14" s="9" t="s">
        <v>563</v>
      </c>
      <c r="D14" s="8" t="s">
        <v>564</v>
      </c>
      <c r="E14" s="8" t="s">
        <v>565</v>
      </c>
      <c r="F14" s="8" t="s">
        <v>566</v>
      </c>
    </row>
    <row r="15" spans="1:6" x14ac:dyDescent="0.25">
      <c r="A15" s="8">
        <v>12</v>
      </c>
      <c r="B15" s="9" t="s">
        <v>524</v>
      </c>
      <c r="C15" s="9" t="s">
        <v>549</v>
      </c>
      <c r="D15" s="8" t="s">
        <v>545</v>
      </c>
      <c r="E15" s="8" t="s">
        <v>567</v>
      </c>
      <c r="F15" s="8" t="s">
        <v>568</v>
      </c>
    </row>
    <row r="16" spans="1:6" x14ac:dyDescent="0.25">
      <c r="A16" s="8">
        <v>13</v>
      </c>
      <c r="B16" s="9" t="s">
        <v>569</v>
      </c>
      <c r="C16" s="9" t="s">
        <v>549</v>
      </c>
      <c r="D16" s="8" t="s">
        <v>570</v>
      </c>
      <c r="E16" s="8" t="s">
        <v>571</v>
      </c>
      <c r="F16" s="8" t="s">
        <v>572</v>
      </c>
    </row>
    <row r="17" spans="1:6" x14ac:dyDescent="0.25">
      <c r="A17" s="8">
        <v>14</v>
      </c>
      <c r="B17" s="9" t="s">
        <v>573</v>
      </c>
      <c r="C17" s="9" t="s">
        <v>574</v>
      </c>
      <c r="D17" s="8" t="s">
        <v>575</v>
      </c>
      <c r="E17" s="8" t="s">
        <v>576</v>
      </c>
      <c r="F17" s="8" t="s">
        <v>577</v>
      </c>
    </row>
    <row r="18" spans="1:6" x14ac:dyDescent="0.25">
      <c r="A18" s="8">
        <v>15</v>
      </c>
      <c r="B18" s="9" t="s">
        <v>578</v>
      </c>
      <c r="C18" s="9" t="s">
        <v>549</v>
      </c>
      <c r="D18" s="8" t="s">
        <v>579</v>
      </c>
      <c r="E18" s="8" t="s">
        <v>522</v>
      </c>
      <c r="F18" s="8" t="s">
        <v>580</v>
      </c>
    </row>
    <row r="19" spans="1:6" x14ac:dyDescent="0.25">
      <c r="A19" s="8">
        <v>16</v>
      </c>
      <c r="B19" s="9" t="s">
        <v>581</v>
      </c>
      <c r="C19" s="9" t="s">
        <v>549</v>
      </c>
      <c r="D19" s="8" t="s">
        <v>582</v>
      </c>
      <c r="E19" s="8" t="s">
        <v>522</v>
      </c>
      <c r="F19" s="8" t="s">
        <v>583</v>
      </c>
    </row>
    <row r="20" spans="1:6" x14ac:dyDescent="0.25">
      <c r="A20" s="8">
        <v>17</v>
      </c>
      <c r="B20" s="9" t="s">
        <v>528</v>
      </c>
      <c r="C20" s="9" t="s">
        <v>584</v>
      </c>
      <c r="D20" s="8" t="s">
        <v>585</v>
      </c>
      <c r="E20" s="8" t="s">
        <v>586</v>
      </c>
      <c r="F20" s="8" t="s">
        <v>587</v>
      </c>
    </row>
    <row r="21" spans="1:6" x14ac:dyDescent="0.25">
      <c r="A21" s="8">
        <v>18</v>
      </c>
      <c r="B21" s="9" t="s">
        <v>588</v>
      </c>
      <c r="C21" s="9" t="s">
        <v>520</v>
      </c>
      <c r="D21" s="8" t="s">
        <v>545</v>
      </c>
      <c r="E21" s="8" t="s">
        <v>522</v>
      </c>
      <c r="F21" s="8" t="s">
        <v>589</v>
      </c>
    </row>
    <row r="22" spans="1:6" x14ac:dyDescent="0.25">
      <c r="A22" s="8">
        <v>19</v>
      </c>
      <c r="B22" s="9" t="s">
        <v>590</v>
      </c>
      <c r="C22" s="9" t="s">
        <v>591</v>
      </c>
      <c r="D22" s="8" t="s">
        <v>545</v>
      </c>
      <c r="E22" s="8" t="s">
        <v>592</v>
      </c>
      <c r="F22" s="8" t="s">
        <v>593</v>
      </c>
    </row>
    <row r="23" spans="1:6" x14ac:dyDescent="0.25">
      <c r="A23" s="8">
        <v>20</v>
      </c>
      <c r="B23" s="9" t="s">
        <v>591</v>
      </c>
      <c r="C23" s="9" t="s">
        <v>594</v>
      </c>
      <c r="D23" s="8" t="s">
        <v>595</v>
      </c>
      <c r="E23" s="8" t="s">
        <v>522</v>
      </c>
      <c r="F23" s="8" t="s">
        <v>596</v>
      </c>
    </row>
    <row r="24" spans="1:6" x14ac:dyDescent="0.25">
      <c r="A24" s="8">
        <v>21</v>
      </c>
      <c r="B24" s="9" t="s">
        <v>597</v>
      </c>
      <c r="C24" s="9" t="s">
        <v>588</v>
      </c>
      <c r="D24" s="8" t="s">
        <v>598</v>
      </c>
      <c r="E24" s="8" t="s">
        <v>599</v>
      </c>
      <c r="F24" s="8" t="s">
        <v>600</v>
      </c>
    </row>
    <row r="25" spans="1:6" x14ac:dyDescent="0.25">
      <c r="A25" s="8">
        <v>22</v>
      </c>
      <c r="B25" s="9" t="s">
        <v>601</v>
      </c>
      <c r="C25" s="9" t="s">
        <v>602</v>
      </c>
      <c r="D25" s="8" t="s">
        <v>603</v>
      </c>
      <c r="E25" s="8" t="s">
        <v>604</v>
      </c>
      <c r="F25" s="8" t="s">
        <v>605</v>
      </c>
    </row>
    <row r="26" spans="1:6" x14ac:dyDescent="0.25">
      <c r="A26" s="8">
        <v>23</v>
      </c>
      <c r="B26" s="9" t="s">
        <v>606</v>
      </c>
      <c r="C26" s="9" t="s">
        <v>607</v>
      </c>
      <c r="D26" s="8" t="s">
        <v>608</v>
      </c>
      <c r="E26" s="8" t="s">
        <v>609</v>
      </c>
      <c r="F26" s="8" t="s">
        <v>610</v>
      </c>
    </row>
    <row r="27" spans="1:6" x14ac:dyDescent="0.25">
      <c r="A27" s="8">
        <v>24</v>
      </c>
      <c r="B27" s="9" t="s">
        <v>611</v>
      </c>
      <c r="C27" s="9" t="s">
        <v>612</v>
      </c>
      <c r="D27" s="8" t="s">
        <v>613</v>
      </c>
      <c r="E27" s="8" t="s">
        <v>614</v>
      </c>
      <c r="F27" s="8" t="s">
        <v>615</v>
      </c>
    </row>
    <row r="28" spans="1:6" x14ac:dyDescent="0.25">
      <c r="A28" s="8">
        <v>25</v>
      </c>
      <c r="B28" s="9" t="s">
        <v>616</v>
      </c>
      <c r="C28" s="9" t="s">
        <v>617</v>
      </c>
      <c r="D28" s="8" t="s">
        <v>618</v>
      </c>
      <c r="E28" s="8" t="s">
        <v>619</v>
      </c>
      <c r="F28" s="8" t="s">
        <v>620</v>
      </c>
    </row>
    <row r="29" spans="1:6" x14ac:dyDescent="0.25">
      <c r="A29" s="8">
        <v>26</v>
      </c>
      <c r="B29" s="9" t="s">
        <v>621</v>
      </c>
      <c r="C29" s="9" t="s">
        <v>549</v>
      </c>
      <c r="D29" s="8" t="s">
        <v>622</v>
      </c>
      <c r="E29" s="8" t="s">
        <v>623</v>
      </c>
      <c r="F29" s="8" t="s">
        <v>624</v>
      </c>
    </row>
    <row r="30" spans="1:6" x14ac:dyDescent="0.25">
      <c r="A30" s="8">
        <v>27</v>
      </c>
      <c r="B30" s="9" t="s">
        <v>591</v>
      </c>
      <c r="C30" s="9" t="s">
        <v>543</v>
      </c>
      <c r="D30" s="8" t="s">
        <v>625</v>
      </c>
      <c r="E30" s="8" t="s">
        <v>626</v>
      </c>
      <c r="F30" s="8" t="s">
        <v>627</v>
      </c>
    </row>
    <row r="31" spans="1:6" x14ac:dyDescent="0.25">
      <c r="A31" s="8">
        <v>28</v>
      </c>
      <c r="B31" s="9" t="s">
        <v>628</v>
      </c>
      <c r="C31" s="9" t="s">
        <v>574</v>
      </c>
      <c r="D31" s="8" t="s">
        <v>629</v>
      </c>
      <c r="E31" s="8" t="s">
        <v>630</v>
      </c>
      <c r="F31" s="8" t="s">
        <v>631</v>
      </c>
    </row>
    <row r="32" spans="1:6" x14ac:dyDescent="0.25">
      <c r="A32" s="8">
        <v>29</v>
      </c>
      <c r="B32" s="9" t="s">
        <v>628</v>
      </c>
      <c r="C32" s="9" t="s">
        <v>632</v>
      </c>
      <c r="D32" s="8" t="s">
        <v>535</v>
      </c>
      <c r="E32" s="8" t="s">
        <v>633</v>
      </c>
      <c r="F32" s="8" t="s">
        <v>634</v>
      </c>
    </row>
    <row r="33" spans="1:6" x14ac:dyDescent="0.25">
      <c r="A33" s="8">
        <v>30</v>
      </c>
      <c r="B33" s="9" t="s">
        <v>635</v>
      </c>
      <c r="C33" s="9" t="s">
        <v>549</v>
      </c>
      <c r="D33" s="8" t="s">
        <v>545</v>
      </c>
      <c r="E33" s="8" t="s">
        <v>636</v>
      </c>
      <c r="F33" s="8" t="s">
        <v>637</v>
      </c>
    </row>
    <row r="34" spans="1:6" x14ac:dyDescent="0.25">
      <c r="A34" s="8">
        <v>31</v>
      </c>
      <c r="B34" s="9" t="s">
        <v>628</v>
      </c>
      <c r="C34" s="9" t="s">
        <v>543</v>
      </c>
      <c r="D34" s="8" t="s">
        <v>638</v>
      </c>
      <c r="E34" s="8" t="s">
        <v>639</v>
      </c>
      <c r="F34" s="8" t="s">
        <v>640</v>
      </c>
    </row>
    <row r="35" spans="1:6" x14ac:dyDescent="0.25">
      <c r="A35" s="8">
        <v>32</v>
      </c>
      <c r="B35" s="9" t="s">
        <v>641</v>
      </c>
      <c r="C35" s="9" t="s">
        <v>628</v>
      </c>
      <c r="D35" s="8" t="s">
        <v>642</v>
      </c>
      <c r="E35" s="8" t="s">
        <v>643</v>
      </c>
      <c r="F35" s="8" t="s">
        <v>644</v>
      </c>
    </row>
    <row r="36" spans="1:6" x14ac:dyDescent="0.25">
      <c r="A36" s="8">
        <v>33</v>
      </c>
      <c r="B36" s="9" t="s">
        <v>645</v>
      </c>
      <c r="C36" s="9" t="s">
        <v>646</v>
      </c>
      <c r="D36" s="8" t="s">
        <v>647</v>
      </c>
      <c r="E36" s="8" t="s">
        <v>648</v>
      </c>
      <c r="F36" s="8" t="s">
        <v>649</v>
      </c>
    </row>
    <row r="37" spans="1:6" x14ac:dyDescent="0.25">
      <c r="A37" s="8">
        <v>34</v>
      </c>
      <c r="B37" s="9" t="s">
        <v>650</v>
      </c>
      <c r="C37" s="9" t="s">
        <v>651</v>
      </c>
      <c r="D37" s="8" t="s">
        <v>652</v>
      </c>
      <c r="E37" s="8" t="s">
        <v>653</v>
      </c>
      <c r="F37" s="8" t="s">
        <v>654</v>
      </c>
    </row>
    <row r="38" spans="1:6" x14ac:dyDescent="0.25">
      <c r="A38" s="8">
        <v>35</v>
      </c>
      <c r="B38" s="9" t="s">
        <v>573</v>
      </c>
      <c r="C38" s="9" t="s">
        <v>549</v>
      </c>
      <c r="D38" s="8" t="s">
        <v>655</v>
      </c>
      <c r="E38" s="8" t="s">
        <v>656</v>
      </c>
      <c r="F38" s="8" t="s">
        <v>657</v>
      </c>
    </row>
    <row r="39" spans="1:6" x14ac:dyDescent="0.25">
      <c r="A39" s="8">
        <v>36</v>
      </c>
      <c r="B39" s="9" t="s">
        <v>658</v>
      </c>
      <c r="C39" s="9" t="s">
        <v>659</v>
      </c>
      <c r="D39" s="8" t="s">
        <v>660</v>
      </c>
      <c r="E39" s="8" t="s">
        <v>661</v>
      </c>
      <c r="F39" s="8" t="s">
        <v>662</v>
      </c>
    </row>
    <row r="40" spans="1:6" x14ac:dyDescent="0.25">
      <c r="A40" s="8">
        <v>37</v>
      </c>
      <c r="B40" s="9" t="s">
        <v>581</v>
      </c>
      <c r="C40" s="9" t="s">
        <v>549</v>
      </c>
      <c r="D40" s="8" t="s">
        <v>663</v>
      </c>
      <c r="E40" s="8" t="s">
        <v>522</v>
      </c>
      <c r="F40" s="8" t="s">
        <v>664</v>
      </c>
    </row>
    <row r="41" spans="1:6" x14ac:dyDescent="0.25">
      <c r="A41" s="8">
        <v>38</v>
      </c>
      <c r="B41" s="11" t="s">
        <v>665</v>
      </c>
      <c r="C41" s="9" t="s">
        <v>666</v>
      </c>
      <c r="D41" s="8" t="s">
        <v>667</v>
      </c>
      <c r="E41" s="8" t="s">
        <v>668</v>
      </c>
      <c r="F41" s="8" t="s">
        <v>669</v>
      </c>
    </row>
    <row r="42" spans="1:6" x14ac:dyDescent="0.25">
      <c r="A42" s="8">
        <v>39</v>
      </c>
      <c r="B42" s="9" t="s">
        <v>645</v>
      </c>
      <c r="C42" s="9" t="s">
        <v>549</v>
      </c>
      <c r="D42" s="8" t="s">
        <v>670</v>
      </c>
      <c r="E42" s="8" t="s">
        <v>671</v>
      </c>
      <c r="F42" s="8" t="s">
        <v>672</v>
      </c>
    </row>
    <row r="43" spans="1:6" x14ac:dyDescent="0.25">
      <c r="A43" s="8">
        <v>40</v>
      </c>
      <c r="B43" s="9" t="s">
        <v>673</v>
      </c>
      <c r="C43" s="9" t="s">
        <v>674</v>
      </c>
      <c r="D43" s="8" t="s">
        <v>675</v>
      </c>
      <c r="E43" s="8" t="s">
        <v>676</v>
      </c>
      <c r="F43" s="8" t="s">
        <v>677</v>
      </c>
    </row>
    <row r="44" spans="1:6" x14ac:dyDescent="0.25">
      <c r="A44" s="8">
        <v>41</v>
      </c>
      <c r="B44" s="9" t="s">
        <v>678</v>
      </c>
      <c r="C44" s="9" t="s">
        <v>679</v>
      </c>
      <c r="D44" s="8" t="s">
        <v>680</v>
      </c>
      <c r="E44" s="8" t="s">
        <v>571</v>
      </c>
      <c r="F44" s="8" t="s">
        <v>681</v>
      </c>
    </row>
    <row r="45" spans="1:6" x14ac:dyDescent="0.25">
      <c r="A45" s="8">
        <v>42</v>
      </c>
      <c r="B45" s="9" t="s">
        <v>682</v>
      </c>
      <c r="C45" s="9" t="s">
        <v>543</v>
      </c>
      <c r="D45" s="8" t="s">
        <v>683</v>
      </c>
      <c r="E45" s="8" t="s">
        <v>576</v>
      </c>
      <c r="F45" s="8" t="s">
        <v>684</v>
      </c>
    </row>
    <row r="46" spans="1:6" x14ac:dyDescent="0.25">
      <c r="A46" s="8">
        <v>43</v>
      </c>
      <c r="B46" s="9" t="s">
        <v>685</v>
      </c>
      <c r="C46" s="9" t="s">
        <v>686</v>
      </c>
      <c r="D46" s="8" t="s">
        <v>687</v>
      </c>
      <c r="E46" s="8" t="s">
        <v>688</v>
      </c>
      <c r="F46" s="8" t="s">
        <v>689</v>
      </c>
    </row>
    <row r="47" spans="1:6" x14ac:dyDescent="0.25">
      <c r="A47" s="8">
        <v>44</v>
      </c>
      <c r="B47" s="9" t="s">
        <v>690</v>
      </c>
      <c r="C47" s="9" t="s">
        <v>543</v>
      </c>
      <c r="D47" s="8" t="s">
        <v>691</v>
      </c>
      <c r="E47" s="8" t="s">
        <v>692</v>
      </c>
      <c r="F47" s="8" t="s">
        <v>693</v>
      </c>
    </row>
    <row r="48" spans="1:6" x14ac:dyDescent="0.25">
      <c r="A48" s="8">
        <v>45</v>
      </c>
      <c r="B48" s="9" t="s">
        <v>562</v>
      </c>
      <c r="C48" s="9" t="s">
        <v>646</v>
      </c>
      <c r="D48" s="8" t="s">
        <v>694</v>
      </c>
      <c r="E48" s="8" t="s">
        <v>695</v>
      </c>
      <c r="F48" s="8" t="s">
        <v>696</v>
      </c>
    </row>
    <row r="49" spans="1:6" x14ac:dyDescent="0.25">
      <c r="A49" s="8">
        <v>46</v>
      </c>
      <c r="B49" s="9" t="s">
        <v>697</v>
      </c>
      <c r="C49" s="9" t="s">
        <v>698</v>
      </c>
      <c r="D49" s="8" t="s">
        <v>699</v>
      </c>
      <c r="E49" s="8" t="s">
        <v>700</v>
      </c>
      <c r="F49" s="8" t="s">
        <v>701</v>
      </c>
    </row>
    <row r="50" spans="1:6" x14ac:dyDescent="0.25">
      <c r="A50" s="8">
        <v>47</v>
      </c>
      <c r="B50" s="9" t="s">
        <v>584</v>
      </c>
      <c r="C50" s="9" t="s">
        <v>543</v>
      </c>
      <c r="D50" s="8" t="s">
        <v>702</v>
      </c>
      <c r="E50" s="8" t="s">
        <v>703</v>
      </c>
      <c r="F50" s="8" t="s">
        <v>704</v>
      </c>
    </row>
    <row r="51" spans="1:6" x14ac:dyDescent="0.25">
      <c r="A51" s="8">
        <v>48</v>
      </c>
      <c r="B51" s="9" t="s">
        <v>705</v>
      </c>
      <c r="C51" s="9" t="s">
        <v>706</v>
      </c>
      <c r="D51" s="8" t="s">
        <v>707</v>
      </c>
      <c r="E51" s="8" t="s">
        <v>692</v>
      </c>
      <c r="F51" s="8" t="s">
        <v>708</v>
      </c>
    </row>
    <row r="52" spans="1:6" x14ac:dyDescent="0.25">
      <c r="A52" s="8">
        <v>49</v>
      </c>
      <c r="B52" s="9" t="s">
        <v>709</v>
      </c>
      <c r="C52" s="9" t="s">
        <v>710</v>
      </c>
      <c r="D52" s="8" t="s">
        <v>711</v>
      </c>
      <c r="E52" s="8" t="s">
        <v>712</v>
      </c>
      <c r="F52" s="8" t="s">
        <v>713</v>
      </c>
    </row>
    <row r="53" spans="1:6" x14ac:dyDescent="0.25">
      <c r="A53" s="8">
        <v>50</v>
      </c>
      <c r="B53" s="9" t="s">
        <v>714</v>
      </c>
      <c r="C53" s="9" t="s">
        <v>549</v>
      </c>
      <c r="D53" s="8" t="s">
        <v>715</v>
      </c>
      <c r="E53" s="8" t="s">
        <v>556</v>
      </c>
      <c r="F53" s="8" t="s">
        <v>716</v>
      </c>
    </row>
    <row r="54" spans="1:6" x14ac:dyDescent="0.25">
      <c r="A54" s="8">
        <v>51</v>
      </c>
      <c r="B54" s="9" t="s">
        <v>678</v>
      </c>
      <c r="C54" s="9" t="s">
        <v>717</v>
      </c>
      <c r="D54" s="8" t="s">
        <v>718</v>
      </c>
      <c r="E54" s="8" t="s">
        <v>719</v>
      </c>
      <c r="F54" s="8" t="s">
        <v>720</v>
      </c>
    </row>
    <row r="55" spans="1:6" x14ac:dyDescent="0.25">
      <c r="A55" s="8">
        <v>52</v>
      </c>
      <c r="B55" s="9" t="s">
        <v>721</v>
      </c>
      <c r="C55" s="9" t="s">
        <v>722</v>
      </c>
      <c r="D55" s="8" t="s">
        <v>723</v>
      </c>
      <c r="E55" s="8" t="s">
        <v>724</v>
      </c>
      <c r="F55" s="8" t="s">
        <v>725</v>
      </c>
    </row>
    <row r="56" spans="1:6" x14ac:dyDescent="0.25">
      <c r="A56" s="8">
        <v>53</v>
      </c>
      <c r="B56" s="9" t="s">
        <v>650</v>
      </c>
      <c r="C56" s="9" t="s">
        <v>726</v>
      </c>
      <c r="D56" s="8" t="s">
        <v>727</v>
      </c>
      <c r="E56" s="8" t="s">
        <v>728</v>
      </c>
      <c r="F56" s="8" t="s">
        <v>729</v>
      </c>
    </row>
    <row r="57" spans="1:6" x14ac:dyDescent="0.25">
      <c r="A57" s="8">
        <v>54</v>
      </c>
      <c r="B57" s="9" t="s">
        <v>520</v>
      </c>
      <c r="C57" s="9" t="s">
        <v>730</v>
      </c>
      <c r="D57" s="8" t="s">
        <v>603</v>
      </c>
      <c r="E57" s="8" t="s">
        <v>731</v>
      </c>
      <c r="F57" s="8" t="s">
        <v>732</v>
      </c>
    </row>
    <row r="58" spans="1:6" x14ac:dyDescent="0.25">
      <c r="A58" s="8">
        <v>55</v>
      </c>
      <c r="B58" s="9" t="s">
        <v>733</v>
      </c>
      <c r="C58" s="9" t="s">
        <v>734</v>
      </c>
      <c r="D58" s="8" t="s">
        <v>735</v>
      </c>
      <c r="E58" s="8" t="s">
        <v>736</v>
      </c>
      <c r="F58" s="8" t="s">
        <v>737</v>
      </c>
    </row>
    <row r="59" spans="1:6" x14ac:dyDescent="0.25">
      <c r="A59" s="8">
        <v>56</v>
      </c>
      <c r="B59" s="9" t="s">
        <v>722</v>
      </c>
      <c r="C59" s="9" t="s">
        <v>738</v>
      </c>
      <c r="D59" s="8" t="s">
        <v>739</v>
      </c>
      <c r="E59" s="8" t="s">
        <v>740</v>
      </c>
      <c r="F59" s="8" t="s">
        <v>741</v>
      </c>
    </row>
    <row r="60" spans="1:6" x14ac:dyDescent="0.25">
      <c r="A60" s="8">
        <v>57</v>
      </c>
      <c r="B60" s="9" t="s">
        <v>742</v>
      </c>
      <c r="C60" s="9" t="s">
        <v>543</v>
      </c>
      <c r="D60" s="8" t="s">
        <v>743</v>
      </c>
      <c r="E60" s="8" t="s">
        <v>744</v>
      </c>
      <c r="F60" s="8" t="s">
        <v>745</v>
      </c>
    </row>
    <row r="61" spans="1:6" x14ac:dyDescent="0.25">
      <c r="A61" s="8">
        <v>58</v>
      </c>
      <c r="B61" s="9" t="s">
        <v>746</v>
      </c>
      <c r="C61" s="9" t="s">
        <v>543</v>
      </c>
      <c r="D61" s="8" t="s">
        <v>747</v>
      </c>
      <c r="E61" s="8" t="s">
        <v>748</v>
      </c>
      <c r="F61" s="8" t="s">
        <v>749</v>
      </c>
    </row>
    <row r="62" spans="1:6" x14ac:dyDescent="0.25">
      <c r="A62" s="8">
        <v>59</v>
      </c>
      <c r="B62" s="9" t="s">
        <v>750</v>
      </c>
      <c r="C62" s="9" t="s">
        <v>751</v>
      </c>
      <c r="D62" s="8" t="s">
        <v>752</v>
      </c>
      <c r="E62" s="8" t="s">
        <v>753</v>
      </c>
      <c r="F62" s="8" t="s">
        <v>754</v>
      </c>
    </row>
    <row r="63" spans="1:6" x14ac:dyDescent="0.25">
      <c r="A63" s="8">
        <v>60</v>
      </c>
      <c r="B63" s="9" t="s">
        <v>573</v>
      </c>
      <c r="C63" s="9" t="s">
        <v>543</v>
      </c>
      <c r="D63" s="8" t="s">
        <v>755</v>
      </c>
      <c r="E63" s="8" t="s">
        <v>576</v>
      </c>
      <c r="F63" s="8" t="s">
        <v>756</v>
      </c>
    </row>
    <row r="64" spans="1:6" x14ac:dyDescent="0.25">
      <c r="A64" s="8">
        <v>61</v>
      </c>
      <c r="B64" s="9" t="s">
        <v>757</v>
      </c>
      <c r="C64" s="9" t="s">
        <v>758</v>
      </c>
      <c r="D64" s="8" t="s">
        <v>759</v>
      </c>
      <c r="E64" s="8" t="s">
        <v>760</v>
      </c>
      <c r="F64" s="8" t="s">
        <v>761</v>
      </c>
    </row>
    <row r="65" spans="1:6" x14ac:dyDescent="0.25">
      <c r="A65" s="8">
        <v>62</v>
      </c>
      <c r="B65" s="9" t="s">
        <v>762</v>
      </c>
      <c r="C65" s="9" t="s">
        <v>588</v>
      </c>
      <c r="D65" s="8" t="s">
        <v>763</v>
      </c>
      <c r="E65" s="8" t="s">
        <v>764</v>
      </c>
      <c r="F65" s="8" t="s">
        <v>765</v>
      </c>
    </row>
    <row r="66" spans="1:6" x14ac:dyDescent="0.25">
      <c r="A66" s="8">
        <v>63</v>
      </c>
      <c r="B66" s="9" t="s">
        <v>766</v>
      </c>
      <c r="C66" s="9" t="s">
        <v>549</v>
      </c>
      <c r="D66" s="8" t="s">
        <v>767</v>
      </c>
      <c r="E66" s="8" t="s">
        <v>556</v>
      </c>
      <c r="F66" s="8" t="s">
        <v>768</v>
      </c>
    </row>
    <row r="67" spans="1:6" x14ac:dyDescent="0.25">
      <c r="A67" s="8">
        <v>64</v>
      </c>
      <c r="B67" s="9" t="s">
        <v>769</v>
      </c>
      <c r="C67" s="9" t="s">
        <v>673</v>
      </c>
      <c r="D67" s="8" t="s">
        <v>770</v>
      </c>
      <c r="E67" s="8" t="s">
        <v>771</v>
      </c>
      <c r="F67" s="8" t="s">
        <v>772</v>
      </c>
    </row>
    <row r="68" spans="1:6" x14ac:dyDescent="0.25">
      <c r="A68" s="8">
        <v>65</v>
      </c>
      <c r="B68" s="9" t="s">
        <v>773</v>
      </c>
      <c r="C68" s="9" t="s">
        <v>574</v>
      </c>
      <c r="D68" s="8" t="s">
        <v>774</v>
      </c>
      <c r="E68" s="8" t="s">
        <v>775</v>
      </c>
      <c r="F68" s="8" t="s">
        <v>776</v>
      </c>
    </row>
    <row r="69" spans="1:6" x14ac:dyDescent="0.25">
      <c r="A69" s="8">
        <v>66</v>
      </c>
      <c r="B69" s="9" t="s">
        <v>777</v>
      </c>
      <c r="C69" s="9" t="s">
        <v>778</v>
      </c>
      <c r="D69" s="8" t="s">
        <v>779</v>
      </c>
      <c r="E69" s="8" t="s">
        <v>780</v>
      </c>
      <c r="F69" s="8" t="s">
        <v>781</v>
      </c>
    </row>
    <row r="70" spans="1:6" x14ac:dyDescent="0.25">
      <c r="A70" s="8">
        <v>67</v>
      </c>
      <c r="B70" s="9" t="s">
        <v>682</v>
      </c>
      <c r="C70" s="9" t="s">
        <v>782</v>
      </c>
      <c r="D70" s="8" t="s">
        <v>783</v>
      </c>
      <c r="E70" s="8" t="s">
        <v>784</v>
      </c>
      <c r="F70" s="8" t="s">
        <v>785</v>
      </c>
    </row>
    <row r="71" spans="1:6" x14ac:dyDescent="0.25">
      <c r="A71" s="8">
        <v>68</v>
      </c>
      <c r="B71" s="9" t="s">
        <v>786</v>
      </c>
      <c r="C71" s="10" t="s">
        <v>549</v>
      </c>
      <c r="D71" s="8" t="s">
        <v>787</v>
      </c>
      <c r="E71" s="8" t="s">
        <v>788</v>
      </c>
      <c r="F71" s="8" t="s">
        <v>789</v>
      </c>
    </row>
    <row r="72" spans="1:6" x14ac:dyDescent="0.25">
      <c r="A72" s="8">
        <v>69</v>
      </c>
      <c r="B72" s="9" t="s">
        <v>790</v>
      </c>
      <c r="C72" s="9" t="s">
        <v>738</v>
      </c>
      <c r="D72" s="8" t="s">
        <v>791</v>
      </c>
      <c r="E72" s="8" t="s">
        <v>792</v>
      </c>
      <c r="F72" s="8" t="s">
        <v>793</v>
      </c>
    </row>
    <row r="73" spans="1:6" x14ac:dyDescent="0.25">
      <c r="A73" s="8">
        <v>70</v>
      </c>
      <c r="B73" s="9" t="s">
        <v>751</v>
      </c>
      <c r="C73" s="9" t="s">
        <v>520</v>
      </c>
      <c r="D73" s="8" t="s">
        <v>794</v>
      </c>
      <c r="E73" s="8" t="s">
        <v>795</v>
      </c>
      <c r="F73" s="8" t="s">
        <v>796</v>
      </c>
    </row>
    <row r="74" spans="1:6" x14ac:dyDescent="0.25">
      <c r="A74" s="8">
        <v>71</v>
      </c>
      <c r="B74" s="9" t="s">
        <v>628</v>
      </c>
      <c r="C74" s="9" t="s">
        <v>790</v>
      </c>
      <c r="D74" s="8" t="s">
        <v>797</v>
      </c>
      <c r="E74" s="8" t="s">
        <v>798</v>
      </c>
      <c r="F74" s="8" t="s">
        <v>799</v>
      </c>
    </row>
    <row r="75" spans="1:6" x14ac:dyDescent="0.25">
      <c r="A75" s="8">
        <v>72</v>
      </c>
      <c r="B75" s="9" t="s">
        <v>553</v>
      </c>
      <c r="C75" s="9" t="s">
        <v>800</v>
      </c>
      <c r="D75" s="8" t="s">
        <v>797</v>
      </c>
      <c r="E75" s="8" t="s">
        <v>576</v>
      </c>
      <c r="F75" s="8" t="s">
        <v>571</v>
      </c>
    </row>
    <row r="76" spans="1:6" x14ac:dyDescent="0.25">
      <c r="A76" s="8">
        <v>73</v>
      </c>
      <c r="B76" s="9" t="s">
        <v>782</v>
      </c>
      <c r="C76" s="9" t="s">
        <v>801</v>
      </c>
      <c r="D76" s="8" t="s">
        <v>802</v>
      </c>
      <c r="E76" s="8" t="s">
        <v>803</v>
      </c>
      <c r="F76" s="8" t="s">
        <v>804</v>
      </c>
    </row>
    <row r="77" spans="1:6" x14ac:dyDescent="0.25">
      <c r="A77" s="8">
        <v>74</v>
      </c>
      <c r="B77" s="9" t="s">
        <v>805</v>
      </c>
      <c r="C77" s="9" t="s">
        <v>733</v>
      </c>
      <c r="D77" s="8" t="s">
        <v>806</v>
      </c>
      <c r="E77" s="8" t="s">
        <v>807</v>
      </c>
      <c r="F77" s="8" t="s">
        <v>808</v>
      </c>
    </row>
    <row r="78" spans="1:6" x14ac:dyDescent="0.25">
      <c r="A78" s="8">
        <v>75</v>
      </c>
      <c r="B78" s="9" t="s">
        <v>678</v>
      </c>
      <c r="C78" s="9" t="s">
        <v>698</v>
      </c>
      <c r="D78" s="8" t="s">
        <v>809</v>
      </c>
      <c r="E78" s="8" t="s">
        <v>810</v>
      </c>
      <c r="F78" s="8" t="s">
        <v>811</v>
      </c>
    </row>
    <row r="79" spans="1:6" x14ac:dyDescent="0.25">
      <c r="A79" s="8">
        <v>76</v>
      </c>
      <c r="B79" s="9" t="s">
        <v>697</v>
      </c>
      <c r="C79" s="9" t="s">
        <v>812</v>
      </c>
      <c r="D79" s="8" t="s">
        <v>813</v>
      </c>
      <c r="E79" s="8" t="s">
        <v>814</v>
      </c>
      <c r="F79" s="8" t="s">
        <v>815</v>
      </c>
    </row>
    <row r="80" spans="1:6" x14ac:dyDescent="0.25">
      <c r="A80" s="8">
        <v>77</v>
      </c>
      <c r="B80" s="9" t="s">
        <v>682</v>
      </c>
      <c r="C80" s="9" t="s">
        <v>816</v>
      </c>
      <c r="D80" s="8" t="s">
        <v>550</v>
      </c>
      <c r="E80" s="8" t="s">
        <v>817</v>
      </c>
      <c r="F80" s="8" t="s">
        <v>818</v>
      </c>
    </row>
    <row r="81" spans="1:6" x14ac:dyDescent="0.25">
      <c r="A81" s="8">
        <v>78</v>
      </c>
      <c r="B81" s="9" t="s">
        <v>819</v>
      </c>
      <c r="C81" s="9" t="s">
        <v>820</v>
      </c>
      <c r="D81" s="8" t="s">
        <v>821</v>
      </c>
      <c r="E81" s="8" t="s">
        <v>822</v>
      </c>
      <c r="F81" s="8" t="s">
        <v>823</v>
      </c>
    </row>
    <row r="82" spans="1:6" x14ac:dyDescent="0.25">
      <c r="A82" s="8">
        <v>79</v>
      </c>
      <c r="B82" s="9" t="s">
        <v>824</v>
      </c>
      <c r="C82" s="9" t="s">
        <v>790</v>
      </c>
      <c r="D82" s="8" t="s">
        <v>825</v>
      </c>
      <c r="E82" s="8" t="s">
        <v>826</v>
      </c>
      <c r="F82" s="8" t="s">
        <v>827</v>
      </c>
    </row>
    <row r="83" spans="1:6" x14ac:dyDescent="0.25">
      <c r="A83" s="8">
        <v>80</v>
      </c>
      <c r="B83" s="9" t="s">
        <v>828</v>
      </c>
      <c r="C83" s="9" t="s">
        <v>549</v>
      </c>
      <c r="D83" s="8" t="s">
        <v>829</v>
      </c>
      <c r="E83" s="8" t="s">
        <v>830</v>
      </c>
      <c r="F83" s="8" t="s">
        <v>831</v>
      </c>
    </row>
    <row r="84" spans="1:6" x14ac:dyDescent="0.25">
      <c r="A84" s="8">
        <v>81</v>
      </c>
      <c r="B84" s="9" t="s">
        <v>607</v>
      </c>
      <c r="C84" s="9" t="s">
        <v>738</v>
      </c>
      <c r="D84" s="8" t="s">
        <v>832</v>
      </c>
      <c r="E84" s="8" t="s">
        <v>833</v>
      </c>
      <c r="F84" s="8" t="s">
        <v>834</v>
      </c>
    </row>
    <row r="85" spans="1:6" x14ac:dyDescent="0.25">
      <c r="A85" s="8">
        <v>82</v>
      </c>
      <c r="B85" s="9" t="s">
        <v>569</v>
      </c>
      <c r="C85" s="9" t="s">
        <v>549</v>
      </c>
      <c r="D85" s="8" t="s">
        <v>835</v>
      </c>
      <c r="E85" s="8" t="s">
        <v>836</v>
      </c>
      <c r="F85" s="8" t="s">
        <v>837</v>
      </c>
    </row>
    <row r="86" spans="1:6" x14ac:dyDescent="0.25">
      <c r="A86" s="8">
        <v>83</v>
      </c>
      <c r="B86" s="9" t="s">
        <v>524</v>
      </c>
      <c r="C86" s="9" t="s">
        <v>529</v>
      </c>
      <c r="D86" s="8" t="s">
        <v>838</v>
      </c>
      <c r="E86" s="8" t="s">
        <v>839</v>
      </c>
      <c r="F86" s="8" t="s">
        <v>840</v>
      </c>
    </row>
    <row r="87" spans="1:6" x14ac:dyDescent="0.25">
      <c r="A87" s="8">
        <v>84</v>
      </c>
      <c r="B87" s="9" t="s">
        <v>841</v>
      </c>
      <c r="C87" s="9" t="s">
        <v>549</v>
      </c>
      <c r="D87" s="8" t="s">
        <v>842</v>
      </c>
      <c r="E87" s="8" t="s">
        <v>843</v>
      </c>
      <c r="F87" s="8" t="s">
        <v>844</v>
      </c>
    </row>
    <row r="88" spans="1:6" x14ac:dyDescent="0.25">
      <c r="A88" s="8">
        <v>85</v>
      </c>
      <c r="B88" s="9" t="s">
        <v>812</v>
      </c>
      <c r="C88" s="9" t="s">
        <v>549</v>
      </c>
      <c r="D88" s="8" t="s">
        <v>845</v>
      </c>
      <c r="E88" s="8" t="s">
        <v>846</v>
      </c>
      <c r="F88" s="8" t="s">
        <v>847</v>
      </c>
    </row>
    <row r="89" spans="1:6" x14ac:dyDescent="0.25">
      <c r="A89" s="8">
        <v>86</v>
      </c>
      <c r="B89" s="9" t="s">
        <v>726</v>
      </c>
      <c r="C89" s="9" t="s">
        <v>543</v>
      </c>
      <c r="D89" s="8" t="s">
        <v>848</v>
      </c>
      <c r="E89" s="8" t="s">
        <v>849</v>
      </c>
      <c r="F89" s="8" t="s">
        <v>850</v>
      </c>
    </row>
    <row r="90" spans="1:6" x14ac:dyDescent="0.25">
      <c r="A90" s="8">
        <v>87</v>
      </c>
      <c r="B90" s="9" t="s">
        <v>851</v>
      </c>
      <c r="C90" s="9" t="s">
        <v>852</v>
      </c>
      <c r="D90" s="8" t="s">
        <v>853</v>
      </c>
      <c r="E90" s="8" t="s">
        <v>854</v>
      </c>
      <c r="F90" s="8" t="s">
        <v>855</v>
      </c>
    </row>
    <row r="91" spans="1:6" x14ac:dyDescent="0.25">
      <c r="A91" s="8">
        <v>88</v>
      </c>
      <c r="B91" s="9" t="s">
        <v>628</v>
      </c>
      <c r="C91" s="9" t="s">
        <v>856</v>
      </c>
      <c r="D91" s="8" t="s">
        <v>857</v>
      </c>
      <c r="E91" s="8" t="s">
        <v>858</v>
      </c>
      <c r="F91" s="8" t="s">
        <v>859</v>
      </c>
    </row>
    <row r="92" spans="1:6" x14ac:dyDescent="0.25">
      <c r="A92" s="8">
        <v>89</v>
      </c>
      <c r="B92" s="9" t="s">
        <v>591</v>
      </c>
      <c r="C92" s="9" t="s">
        <v>860</v>
      </c>
      <c r="D92" s="8" t="s">
        <v>861</v>
      </c>
      <c r="E92" s="8" t="s">
        <v>780</v>
      </c>
      <c r="F92" s="8" t="s">
        <v>862</v>
      </c>
    </row>
    <row r="93" spans="1:6" x14ac:dyDescent="0.25">
      <c r="A93" s="8">
        <v>90</v>
      </c>
      <c r="B93" s="9" t="s">
        <v>773</v>
      </c>
      <c r="C93" s="9" t="s">
        <v>856</v>
      </c>
      <c r="D93" s="8" t="s">
        <v>863</v>
      </c>
      <c r="E93" s="8" t="s">
        <v>864</v>
      </c>
      <c r="F93" s="8" t="s">
        <v>865</v>
      </c>
    </row>
    <row r="94" spans="1:6" x14ac:dyDescent="0.25">
      <c r="A94" s="8">
        <v>91</v>
      </c>
      <c r="B94" s="9" t="s">
        <v>866</v>
      </c>
      <c r="C94" s="9" t="s">
        <v>726</v>
      </c>
      <c r="D94" s="8" t="s">
        <v>867</v>
      </c>
      <c r="E94" s="8" t="s">
        <v>868</v>
      </c>
      <c r="F94" s="8" t="s">
        <v>869</v>
      </c>
    </row>
    <row r="95" spans="1:6" x14ac:dyDescent="0.25">
      <c r="A95" s="8">
        <v>92</v>
      </c>
      <c r="B95" s="9" t="s">
        <v>870</v>
      </c>
      <c r="C95" s="9" t="s">
        <v>574</v>
      </c>
      <c r="D95" s="8" t="s">
        <v>871</v>
      </c>
      <c r="E95" s="8" t="s">
        <v>872</v>
      </c>
      <c r="F95" s="8" t="s">
        <v>873</v>
      </c>
    </row>
    <row r="96" spans="1:6" x14ac:dyDescent="0.25">
      <c r="A96" s="8">
        <v>93</v>
      </c>
      <c r="B96" s="9" t="s">
        <v>524</v>
      </c>
      <c r="C96" s="9" t="s">
        <v>790</v>
      </c>
      <c r="D96" s="8" t="s">
        <v>874</v>
      </c>
      <c r="E96" s="8" t="s">
        <v>875</v>
      </c>
      <c r="F96" s="8" t="s">
        <v>876</v>
      </c>
    </row>
    <row r="97" spans="1:6" x14ac:dyDescent="0.25">
      <c r="A97" s="8">
        <v>94</v>
      </c>
      <c r="B97" s="9" t="s">
        <v>529</v>
      </c>
      <c r="C97" s="9" t="s">
        <v>877</v>
      </c>
      <c r="D97" s="8" t="s">
        <v>878</v>
      </c>
      <c r="E97" s="8" t="s">
        <v>571</v>
      </c>
      <c r="F97" s="8" t="s">
        <v>879</v>
      </c>
    </row>
    <row r="98" spans="1:6" x14ac:dyDescent="0.25">
      <c r="A98" s="8">
        <v>95</v>
      </c>
      <c r="B98" s="9" t="s">
        <v>856</v>
      </c>
      <c r="C98" s="9" t="s">
        <v>549</v>
      </c>
      <c r="D98" s="8" t="s">
        <v>880</v>
      </c>
      <c r="E98" s="8" t="s">
        <v>881</v>
      </c>
      <c r="F98" s="8" t="s">
        <v>882</v>
      </c>
    </row>
    <row r="99" spans="1:6" x14ac:dyDescent="0.25">
      <c r="A99" s="8">
        <v>96</v>
      </c>
      <c r="B99" s="9" t="s">
        <v>679</v>
      </c>
      <c r="C99" s="9" t="s">
        <v>856</v>
      </c>
      <c r="D99" s="8" t="s">
        <v>883</v>
      </c>
      <c r="E99" s="8" t="s">
        <v>884</v>
      </c>
      <c r="F99" s="8" t="s">
        <v>885</v>
      </c>
    </row>
    <row r="100" spans="1:6" x14ac:dyDescent="0.25">
      <c r="A100" s="8">
        <v>97</v>
      </c>
      <c r="B100" s="9" t="s">
        <v>548</v>
      </c>
      <c r="C100" s="9" t="s">
        <v>746</v>
      </c>
      <c r="D100" s="8" t="s">
        <v>886</v>
      </c>
      <c r="E100" s="8" t="s">
        <v>887</v>
      </c>
      <c r="F100" s="8" t="s">
        <v>888</v>
      </c>
    </row>
    <row r="101" spans="1:6" x14ac:dyDescent="0.25">
      <c r="A101" s="8">
        <v>98</v>
      </c>
      <c r="B101" s="9" t="s">
        <v>889</v>
      </c>
      <c r="C101" s="9" t="s">
        <v>520</v>
      </c>
      <c r="D101" s="8" t="s">
        <v>890</v>
      </c>
      <c r="E101" s="8" t="s">
        <v>891</v>
      </c>
      <c r="F101" s="8" t="s">
        <v>892</v>
      </c>
    </row>
    <row r="102" spans="1:6" x14ac:dyDescent="0.25">
      <c r="A102" s="8">
        <v>99</v>
      </c>
      <c r="B102" s="9" t="s">
        <v>893</v>
      </c>
      <c r="C102" s="9" t="s">
        <v>746</v>
      </c>
      <c r="D102" s="8" t="s">
        <v>894</v>
      </c>
      <c r="E102" s="8" t="s">
        <v>895</v>
      </c>
      <c r="F102" s="8" t="s">
        <v>896</v>
      </c>
    </row>
    <row r="103" spans="1:6" x14ac:dyDescent="0.25">
      <c r="A103" s="8">
        <v>100</v>
      </c>
      <c r="B103" s="9" t="s">
        <v>897</v>
      </c>
      <c r="C103" s="9" t="s">
        <v>549</v>
      </c>
      <c r="D103" s="8" t="s">
        <v>880</v>
      </c>
      <c r="E103" s="8" t="s">
        <v>898</v>
      </c>
      <c r="F103" s="8" t="s">
        <v>556</v>
      </c>
    </row>
    <row r="104" spans="1:6" x14ac:dyDescent="0.25">
      <c r="A104" s="8">
        <v>101</v>
      </c>
      <c r="B104" s="9" t="s">
        <v>899</v>
      </c>
      <c r="C104" s="9" t="s">
        <v>877</v>
      </c>
      <c r="D104" s="8" t="s">
        <v>900</v>
      </c>
      <c r="E104" s="8" t="s">
        <v>901</v>
      </c>
      <c r="F104" s="12" t="s">
        <v>902</v>
      </c>
    </row>
    <row r="105" spans="1:6" x14ac:dyDescent="0.25">
      <c r="A105" s="8">
        <v>102</v>
      </c>
      <c r="B105" s="9" t="s">
        <v>524</v>
      </c>
      <c r="C105" s="9" t="s">
        <v>730</v>
      </c>
      <c r="D105" s="8" t="s">
        <v>903</v>
      </c>
      <c r="E105" s="8" t="s">
        <v>904</v>
      </c>
      <c r="F105" s="8" t="s">
        <v>905</v>
      </c>
    </row>
    <row r="106" spans="1:6" x14ac:dyDescent="0.25">
      <c r="A106" s="8">
        <v>103</v>
      </c>
      <c r="B106" s="9" t="s">
        <v>906</v>
      </c>
      <c r="C106" s="9" t="s">
        <v>907</v>
      </c>
      <c r="D106" s="8" t="s">
        <v>908</v>
      </c>
      <c r="E106" s="8" t="s">
        <v>909</v>
      </c>
      <c r="F106" s="8" t="s">
        <v>910</v>
      </c>
    </row>
    <row r="107" spans="1:6" x14ac:dyDescent="0.25">
      <c r="A107" s="8">
        <v>104</v>
      </c>
      <c r="B107" s="13" t="s">
        <v>911</v>
      </c>
      <c r="C107" s="9" t="s">
        <v>549</v>
      </c>
      <c r="D107" s="8" t="s">
        <v>912</v>
      </c>
      <c r="E107" s="8" t="s">
        <v>571</v>
      </c>
      <c r="F107" s="12" t="s">
        <v>913</v>
      </c>
    </row>
    <row r="108" spans="1:6" x14ac:dyDescent="0.25">
      <c r="A108" s="8">
        <v>1</v>
      </c>
      <c r="B108" s="13" t="s">
        <v>519</v>
      </c>
      <c r="C108" s="9" t="s">
        <v>520</v>
      </c>
      <c r="D108" s="8" t="s">
        <v>521</v>
      </c>
      <c r="E108" s="8" t="s">
        <v>522</v>
      </c>
      <c r="F108" s="12" t="s">
        <v>523</v>
      </c>
    </row>
    <row r="109" spans="1:6" x14ac:dyDescent="0.25">
      <c r="A109" s="8">
        <v>2</v>
      </c>
      <c r="B109" s="13" t="s">
        <v>524</v>
      </c>
      <c r="C109" s="9" t="s">
        <v>525</v>
      </c>
      <c r="D109" s="8" t="s">
        <v>526</v>
      </c>
      <c r="E109" s="8" t="s">
        <v>522</v>
      </c>
      <c r="F109" s="12" t="s">
        <v>527</v>
      </c>
    </row>
    <row r="110" spans="1:6" x14ac:dyDescent="0.25">
      <c r="A110" s="8">
        <v>3</v>
      </c>
      <c r="B110" s="13" t="s">
        <v>528</v>
      </c>
      <c r="C110" s="9" t="s">
        <v>529</v>
      </c>
      <c r="D110" s="8" t="s">
        <v>530</v>
      </c>
      <c r="E110" s="8" t="s">
        <v>531</v>
      </c>
      <c r="F110" s="12" t="s">
        <v>532</v>
      </c>
    </row>
    <row r="111" spans="1:6" x14ac:dyDescent="0.25">
      <c r="A111" s="8">
        <v>4</v>
      </c>
      <c r="B111" s="13" t="s">
        <v>533</v>
      </c>
      <c r="C111" s="9" t="s">
        <v>534</v>
      </c>
      <c r="D111" s="8" t="s">
        <v>535</v>
      </c>
      <c r="E111" s="8" t="s">
        <v>536</v>
      </c>
      <c r="F111" s="12" t="s">
        <v>537</v>
      </c>
    </row>
    <row r="112" spans="1:6" x14ac:dyDescent="0.25">
      <c r="A112" s="8">
        <v>5</v>
      </c>
      <c r="B112" s="13" t="s">
        <v>520</v>
      </c>
      <c r="C112" s="9" t="s">
        <v>538</v>
      </c>
      <c r="D112" s="8" t="s">
        <v>539</v>
      </c>
      <c r="E112" s="8" t="s">
        <v>540</v>
      </c>
      <c r="F112" s="12" t="s">
        <v>541</v>
      </c>
    </row>
    <row r="113" spans="1:6" x14ac:dyDescent="0.25">
      <c r="A113" s="8">
        <v>6</v>
      </c>
      <c r="B113" s="13" t="s">
        <v>542</v>
      </c>
      <c r="C113" s="9" t="s">
        <v>543</v>
      </c>
      <c r="D113" s="8" t="s">
        <v>544</v>
      </c>
      <c r="E113" s="8" t="s">
        <v>522</v>
      </c>
      <c r="F113" s="12" t="s">
        <v>522</v>
      </c>
    </row>
    <row r="114" spans="1:6" x14ac:dyDescent="0.25">
      <c r="A114" s="8">
        <v>7</v>
      </c>
      <c r="B114" s="13" t="s">
        <v>524</v>
      </c>
      <c r="C114" s="9" t="s">
        <v>543</v>
      </c>
      <c r="D114" s="8" t="s">
        <v>545</v>
      </c>
      <c r="E114" s="8" t="s">
        <v>546</v>
      </c>
      <c r="F114" s="12" t="s">
        <v>547</v>
      </c>
    </row>
    <row r="115" spans="1:6" x14ac:dyDescent="0.25">
      <c r="A115" s="8">
        <v>8</v>
      </c>
      <c r="B115" s="13" t="s">
        <v>548</v>
      </c>
      <c r="C115" s="9" t="s">
        <v>549</v>
      </c>
      <c r="D115" s="8" t="s">
        <v>550</v>
      </c>
      <c r="E115" s="8" t="s">
        <v>551</v>
      </c>
      <c r="F115" s="12" t="s">
        <v>552</v>
      </c>
    </row>
    <row r="116" spans="1:6" x14ac:dyDescent="0.25">
      <c r="A116" s="8">
        <v>9</v>
      </c>
      <c r="B116" s="13" t="s">
        <v>553</v>
      </c>
      <c r="C116" s="9" t="s">
        <v>554</v>
      </c>
      <c r="D116" s="8" t="s">
        <v>555</v>
      </c>
      <c r="E116" s="8" t="s">
        <v>556</v>
      </c>
      <c r="F116" s="12" t="s">
        <v>557</v>
      </c>
    </row>
    <row r="117" spans="1:6" x14ac:dyDescent="0.25">
      <c r="A117" s="8">
        <v>10</v>
      </c>
      <c r="B117" s="13" t="s">
        <v>558</v>
      </c>
      <c r="C117" s="9" t="s">
        <v>549</v>
      </c>
      <c r="D117" s="8" t="s">
        <v>559</v>
      </c>
      <c r="E117" s="8" t="s">
        <v>560</v>
      </c>
      <c r="F117" s="12" t="s">
        <v>561</v>
      </c>
    </row>
    <row r="118" spans="1:6" x14ac:dyDescent="0.25">
      <c r="A118" s="8">
        <v>11</v>
      </c>
      <c r="B118" s="13" t="s">
        <v>562</v>
      </c>
      <c r="C118" s="9" t="s">
        <v>563</v>
      </c>
      <c r="D118" s="8" t="s">
        <v>564</v>
      </c>
      <c r="E118" s="8" t="s">
        <v>565</v>
      </c>
      <c r="F118" s="12" t="s">
        <v>566</v>
      </c>
    </row>
    <row r="119" spans="1:6" x14ac:dyDescent="0.25">
      <c r="A119" s="8">
        <v>12</v>
      </c>
      <c r="B119" s="13" t="s">
        <v>569</v>
      </c>
      <c r="C119" s="9" t="s">
        <v>549</v>
      </c>
      <c r="D119" s="8" t="s">
        <v>570</v>
      </c>
      <c r="E119" s="8" t="s">
        <v>571</v>
      </c>
      <c r="F119" s="12" t="s">
        <v>572</v>
      </c>
    </row>
    <row r="120" spans="1:6" x14ac:dyDescent="0.25">
      <c r="A120" s="8">
        <v>13</v>
      </c>
      <c r="B120" s="13" t="s">
        <v>573</v>
      </c>
      <c r="C120" s="9" t="s">
        <v>574</v>
      </c>
      <c r="D120" s="8" t="s">
        <v>575</v>
      </c>
      <c r="E120" s="8" t="s">
        <v>576</v>
      </c>
      <c r="F120" s="12" t="s">
        <v>577</v>
      </c>
    </row>
    <row r="121" spans="1:6" x14ac:dyDescent="0.25">
      <c r="A121" s="8">
        <v>14</v>
      </c>
      <c r="B121" s="13" t="s">
        <v>578</v>
      </c>
      <c r="C121" s="9" t="s">
        <v>549</v>
      </c>
      <c r="D121" s="8" t="s">
        <v>579</v>
      </c>
      <c r="E121" s="8" t="s">
        <v>522</v>
      </c>
      <c r="F121" s="12" t="s">
        <v>580</v>
      </c>
    </row>
    <row r="122" spans="1:6" x14ac:dyDescent="0.25">
      <c r="A122" s="8">
        <v>15</v>
      </c>
      <c r="B122" s="13" t="s">
        <v>581</v>
      </c>
      <c r="C122" s="9" t="s">
        <v>549</v>
      </c>
      <c r="D122" s="8" t="s">
        <v>582</v>
      </c>
      <c r="E122" s="8" t="s">
        <v>522</v>
      </c>
      <c r="F122" s="12" t="s">
        <v>583</v>
      </c>
    </row>
    <row r="123" spans="1:6" x14ac:dyDescent="0.25">
      <c r="A123" s="8">
        <v>16</v>
      </c>
      <c r="B123" s="13" t="s">
        <v>528</v>
      </c>
      <c r="C123" s="9" t="s">
        <v>584</v>
      </c>
      <c r="D123" s="8" t="s">
        <v>585</v>
      </c>
      <c r="E123" s="8" t="s">
        <v>586</v>
      </c>
      <c r="F123" s="12" t="s">
        <v>587</v>
      </c>
    </row>
    <row r="124" spans="1:6" x14ac:dyDescent="0.25">
      <c r="A124" s="8">
        <v>17</v>
      </c>
      <c r="B124" s="13" t="s">
        <v>588</v>
      </c>
      <c r="C124" s="9" t="s">
        <v>520</v>
      </c>
      <c r="D124" s="8" t="s">
        <v>545</v>
      </c>
      <c r="E124" s="8" t="s">
        <v>522</v>
      </c>
      <c r="F124" s="12" t="s">
        <v>589</v>
      </c>
    </row>
    <row r="125" spans="1:6" x14ac:dyDescent="0.25">
      <c r="A125" s="8">
        <v>18</v>
      </c>
      <c r="B125" s="13" t="s">
        <v>590</v>
      </c>
      <c r="C125" s="9" t="s">
        <v>591</v>
      </c>
      <c r="D125" s="8" t="s">
        <v>545</v>
      </c>
      <c r="E125" s="8" t="s">
        <v>592</v>
      </c>
      <c r="F125" s="12" t="s">
        <v>593</v>
      </c>
    </row>
    <row r="126" spans="1:6" x14ac:dyDescent="0.25">
      <c r="A126" s="8">
        <v>19</v>
      </c>
      <c r="B126" s="13" t="s">
        <v>591</v>
      </c>
      <c r="C126" s="9" t="s">
        <v>594</v>
      </c>
      <c r="D126" s="8" t="s">
        <v>595</v>
      </c>
      <c r="E126" s="8" t="s">
        <v>522</v>
      </c>
      <c r="F126" s="12" t="s">
        <v>596</v>
      </c>
    </row>
    <row r="127" spans="1:6" x14ac:dyDescent="0.25">
      <c r="A127" s="8">
        <v>20</v>
      </c>
      <c r="B127" s="13" t="s">
        <v>597</v>
      </c>
      <c r="C127" s="9" t="s">
        <v>588</v>
      </c>
      <c r="D127" s="8" t="s">
        <v>598</v>
      </c>
      <c r="E127" s="8" t="s">
        <v>599</v>
      </c>
      <c r="F127" s="12" t="s">
        <v>600</v>
      </c>
    </row>
    <row r="128" spans="1:6" x14ac:dyDescent="0.25">
      <c r="A128" s="8">
        <v>21</v>
      </c>
      <c r="B128" s="13" t="s">
        <v>601</v>
      </c>
      <c r="C128" s="9" t="s">
        <v>602</v>
      </c>
      <c r="D128" s="8" t="s">
        <v>603</v>
      </c>
      <c r="E128" s="8" t="s">
        <v>604</v>
      </c>
      <c r="F128" s="12" t="s">
        <v>605</v>
      </c>
    </row>
    <row r="129" spans="1:6" x14ac:dyDescent="0.25">
      <c r="A129" s="8">
        <v>22</v>
      </c>
      <c r="B129" s="13" t="s">
        <v>606</v>
      </c>
      <c r="C129" s="9" t="s">
        <v>607</v>
      </c>
      <c r="D129" s="8" t="s">
        <v>608</v>
      </c>
      <c r="E129" s="8" t="s">
        <v>609</v>
      </c>
      <c r="F129" s="12" t="s">
        <v>610</v>
      </c>
    </row>
    <row r="130" spans="1:6" x14ac:dyDescent="0.25">
      <c r="A130" s="8">
        <v>23</v>
      </c>
      <c r="B130" s="13" t="s">
        <v>611</v>
      </c>
      <c r="C130" s="9" t="s">
        <v>612</v>
      </c>
      <c r="D130" s="8" t="s">
        <v>613</v>
      </c>
      <c r="E130" s="8" t="s">
        <v>614</v>
      </c>
      <c r="F130" s="12" t="s">
        <v>615</v>
      </c>
    </row>
    <row r="131" spans="1:6" x14ac:dyDescent="0.25">
      <c r="A131" s="8">
        <v>24</v>
      </c>
      <c r="B131" s="13" t="s">
        <v>616</v>
      </c>
      <c r="C131" s="9" t="s">
        <v>617</v>
      </c>
      <c r="D131" s="8" t="s">
        <v>618</v>
      </c>
      <c r="E131" s="8" t="s">
        <v>619</v>
      </c>
      <c r="F131" s="12" t="s">
        <v>620</v>
      </c>
    </row>
    <row r="132" spans="1:6" x14ac:dyDescent="0.25">
      <c r="A132" s="8">
        <v>25</v>
      </c>
      <c r="B132" s="13" t="s">
        <v>621</v>
      </c>
      <c r="C132" s="9" t="s">
        <v>549</v>
      </c>
      <c r="D132" s="8" t="s">
        <v>622</v>
      </c>
      <c r="E132" s="8" t="s">
        <v>623</v>
      </c>
      <c r="F132" s="12" t="s">
        <v>624</v>
      </c>
    </row>
    <row r="133" spans="1:6" x14ac:dyDescent="0.25">
      <c r="A133" s="8">
        <v>26</v>
      </c>
      <c r="B133" s="13" t="s">
        <v>591</v>
      </c>
      <c r="C133" s="9" t="s">
        <v>543</v>
      </c>
      <c r="D133" s="8" t="s">
        <v>625</v>
      </c>
      <c r="E133" s="8" t="s">
        <v>626</v>
      </c>
      <c r="F133" s="12" t="s">
        <v>627</v>
      </c>
    </row>
    <row r="134" spans="1:6" x14ac:dyDescent="0.25">
      <c r="A134" s="8">
        <v>27</v>
      </c>
      <c r="B134" s="13" t="s">
        <v>628</v>
      </c>
      <c r="C134" s="9" t="s">
        <v>574</v>
      </c>
      <c r="D134" s="8" t="s">
        <v>629</v>
      </c>
      <c r="E134" s="8" t="s">
        <v>630</v>
      </c>
      <c r="F134" s="12" t="s">
        <v>631</v>
      </c>
    </row>
    <row r="135" spans="1:6" x14ac:dyDescent="0.25">
      <c r="A135" s="8">
        <v>28</v>
      </c>
      <c r="B135" s="13" t="s">
        <v>628</v>
      </c>
      <c r="C135" s="9" t="s">
        <v>632</v>
      </c>
      <c r="D135" s="8" t="s">
        <v>535</v>
      </c>
      <c r="E135" s="8" t="s">
        <v>633</v>
      </c>
      <c r="F135" s="12" t="s">
        <v>634</v>
      </c>
    </row>
    <row r="136" spans="1:6" x14ac:dyDescent="0.25">
      <c r="A136" s="8">
        <v>29</v>
      </c>
      <c r="B136" s="13" t="s">
        <v>635</v>
      </c>
      <c r="C136" s="9" t="s">
        <v>549</v>
      </c>
      <c r="D136" s="8" t="s">
        <v>545</v>
      </c>
      <c r="E136" s="8" t="s">
        <v>636</v>
      </c>
      <c r="F136" s="12" t="s">
        <v>637</v>
      </c>
    </row>
    <row r="137" spans="1:6" x14ac:dyDescent="0.25">
      <c r="A137" s="8">
        <v>30</v>
      </c>
      <c r="B137" s="13" t="s">
        <v>628</v>
      </c>
      <c r="C137" s="9" t="s">
        <v>543</v>
      </c>
      <c r="D137" s="8" t="s">
        <v>638</v>
      </c>
      <c r="E137" s="8" t="s">
        <v>639</v>
      </c>
      <c r="F137" s="12" t="s">
        <v>640</v>
      </c>
    </row>
    <row r="138" spans="1:6" x14ac:dyDescent="0.25">
      <c r="A138" s="8">
        <v>31</v>
      </c>
      <c r="B138" s="13" t="s">
        <v>641</v>
      </c>
      <c r="C138" s="9" t="s">
        <v>628</v>
      </c>
      <c r="D138" s="8" t="s">
        <v>642</v>
      </c>
      <c r="E138" s="8" t="s">
        <v>643</v>
      </c>
      <c r="F138" s="12" t="s">
        <v>644</v>
      </c>
    </row>
    <row r="139" spans="1:6" x14ac:dyDescent="0.25">
      <c r="A139" s="8">
        <v>32</v>
      </c>
      <c r="B139" s="13" t="s">
        <v>645</v>
      </c>
      <c r="C139" s="9" t="s">
        <v>646</v>
      </c>
      <c r="D139" s="8" t="s">
        <v>647</v>
      </c>
      <c r="E139" s="8" t="s">
        <v>648</v>
      </c>
      <c r="F139" s="12" t="s">
        <v>649</v>
      </c>
    </row>
    <row r="140" spans="1:6" x14ac:dyDescent="0.25">
      <c r="A140" s="8">
        <v>33</v>
      </c>
      <c r="B140" s="13" t="s">
        <v>650</v>
      </c>
      <c r="C140" s="9" t="s">
        <v>651</v>
      </c>
      <c r="D140" s="8" t="s">
        <v>652</v>
      </c>
      <c r="E140" s="8" t="s">
        <v>653</v>
      </c>
      <c r="F140" s="12" t="s">
        <v>654</v>
      </c>
    </row>
    <row r="141" spans="1:6" x14ac:dyDescent="0.25">
      <c r="A141" s="8">
        <v>34</v>
      </c>
      <c r="B141" s="13" t="s">
        <v>573</v>
      </c>
      <c r="C141" s="9" t="s">
        <v>549</v>
      </c>
      <c r="D141" s="8" t="s">
        <v>655</v>
      </c>
      <c r="E141" s="8" t="s">
        <v>656</v>
      </c>
      <c r="F141" s="12" t="s">
        <v>657</v>
      </c>
    </row>
    <row r="142" spans="1:6" x14ac:dyDescent="0.25">
      <c r="A142" s="8">
        <v>35</v>
      </c>
      <c r="B142" s="13" t="s">
        <v>658</v>
      </c>
      <c r="C142" s="9" t="s">
        <v>659</v>
      </c>
      <c r="D142" s="8" t="s">
        <v>660</v>
      </c>
      <c r="E142" s="8" t="s">
        <v>661</v>
      </c>
      <c r="F142" s="12" t="s">
        <v>662</v>
      </c>
    </row>
    <row r="143" spans="1:6" x14ac:dyDescent="0.25">
      <c r="A143" s="8">
        <v>36</v>
      </c>
      <c r="B143" s="13" t="s">
        <v>581</v>
      </c>
      <c r="C143" s="9" t="s">
        <v>549</v>
      </c>
      <c r="D143" s="8" t="s">
        <v>663</v>
      </c>
      <c r="E143" s="8" t="s">
        <v>522</v>
      </c>
      <c r="F143" s="12" t="s">
        <v>664</v>
      </c>
    </row>
    <row r="144" spans="1:6" x14ac:dyDescent="0.25">
      <c r="A144" s="8">
        <v>37</v>
      </c>
      <c r="B144" s="13" t="s">
        <v>665</v>
      </c>
      <c r="C144" s="9" t="s">
        <v>666</v>
      </c>
      <c r="D144" s="8" t="s">
        <v>667</v>
      </c>
      <c r="E144" s="8" t="s">
        <v>668</v>
      </c>
      <c r="F144" s="12" t="s">
        <v>669</v>
      </c>
    </row>
    <row r="145" spans="1:6" x14ac:dyDescent="0.25">
      <c r="A145" s="8">
        <v>38</v>
      </c>
      <c r="B145" s="13" t="s">
        <v>645</v>
      </c>
      <c r="C145" s="9" t="s">
        <v>549</v>
      </c>
      <c r="D145" s="8" t="s">
        <v>670</v>
      </c>
      <c r="E145" s="8" t="s">
        <v>671</v>
      </c>
      <c r="F145" s="12" t="s">
        <v>672</v>
      </c>
    </row>
    <row r="146" spans="1:6" x14ac:dyDescent="0.25">
      <c r="A146" s="8">
        <v>39</v>
      </c>
      <c r="B146" s="13" t="s">
        <v>673</v>
      </c>
      <c r="C146" s="9" t="s">
        <v>674</v>
      </c>
      <c r="D146" s="8" t="s">
        <v>675</v>
      </c>
      <c r="E146" s="8" t="s">
        <v>676</v>
      </c>
      <c r="F146" s="12" t="s">
        <v>677</v>
      </c>
    </row>
    <row r="147" spans="1:6" x14ac:dyDescent="0.25">
      <c r="A147" s="8">
        <v>40</v>
      </c>
      <c r="B147" s="13" t="s">
        <v>678</v>
      </c>
      <c r="C147" s="9" t="s">
        <v>679</v>
      </c>
      <c r="D147" s="8" t="s">
        <v>680</v>
      </c>
      <c r="E147" s="8" t="s">
        <v>571</v>
      </c>
      <c r="F147" s="12" t="s">
        <v>681</v>
      </c>
    </row>
    <row r="148" spans="1:6" x14ac:dyDescent="0.25">
      <c r="A148" s="8">
        <v>41</v>
      </c>
      <c r="B148" s="13" t="s">
        <v>682</v>
      </c>
      <c r="C148" s="9" t="s">
        <v>543</v>
      </c>
      <c r="D148" s="8" t="s">
        <v>683</v>
      </c>
      <c r="E148" s="8" t="s">
        <v>576</v>
      </c>
      <c r="F148" s="12" t="s">
        <v>684</v>
      </c>
    </row>
    <row r="149" spans="1:6" x14ac:dyDescent="0.25">
      <c r="A149" s="8">
        <v>42</v>
      </c>
      <c r="B149" s="13" t="s">
        <v>685</v>
      </c>
      <c r="C149" s="9" t="s">
        <v>686</v>
      </c>
      <c r="D149" s="8" t="s">
        <v>687</v>
      </c>
      <c r="E149" s="8" t="s">
        <v>688</v>
      </c>
      <c r="F149" s="12" t="s">
        <v>689</v>
      </c>
    </row>
    <row r="150" spans="1:6" x14ac:dyDescent="0.25">
      <c r="A150" s="8">
        <v>43</v>
      </c>
      <c r="B150" s="13" t="s">
        <v>690</v>
      </c>
      <c r="C150" s="9" t="s">
        <v>543</v>
      </c>
      <c r="D150" s="8" t="s">
        <v>691</v>
      </c>
      <c r="E150" s="8" t="s">
        <v>692</v>
      </c>
      <c r="F150" s="12" t="s">
        <v>693</v>
      </c>
    </row>
    <row r="151" spans="1:6" x14ac:dyDescent="0.25">
      <c r="A151" s="8">
        <v>44</v>
      </c>
      <c r="B151" s="13" t="s">
        <v>562</v>
      </c>
      <c r="C151" s="9" t="s">
        <v>646</v>
      </c>
      <c r="D151" s="8" t="s">
        <v>694</v>
      </c>
      <c r="E151" s="8" t="s">
        <v>695</v>
      </c>
      <c r="F151" s="12" t="s">
        <v>696</v>
      </c>
    </row>
    <row r="152" spans="1:6" x14ac:dyDescent="0.25">
      <c r="A152" s="8">
        <v>45</v>
      </c>
      <c r="B152" s="13" t="s">
        <v>697</v>
      </c>
      <c r="C152" s="9" t="s">
        <v>698</v>
      </c>
      <c r="D152" s="8" t="s">
        <v>699</v>
      </c>
      <c r="E152" s="8" t="s">
        <v>700</v>
      </c>
      <c r="F152" s="12" t="s">
        <v>701</v>
      </c>
    </row>
    <row r="153" spans="1:6" x14ac:dyDescent="0.25">
      <c r="A153" s="8">
        <v>46</v>
      </c>
      <c r="B153" s="13" t="s">
        <v>584</v>
      </c>
      <c r="C153" s="9" t="s">
        <v>543</v>
      </c>
      <c r="D153" s="8" t="s">
        <v>702</v>
      </c>
      <c r="E153" s="8" t="s">
        <v>703</v>
      </c>
      <c r="F153" s="12" t="s">
        <v>704</v>
      </c>
    </row>
    <row r="154" spans="1:6" x14ac:dyDescent="0.25">
      <c r="A154" s="8">
        <v>47</v>
      </c>
      <c r="B154" s="13" t="s">
        <v>705</v>
      </c>
      <c r="C154" s="9" t="s">
        <v>706</v>
      </c>
      <c r="D154" s="8" t="s">
        <v>707</v>
      </c>
      <c r="E154" s="8" t="s">
        <v>692</v>
      </c>
      <c r="F154" s="12" t="s">
        <v>708</v>
      </c>
    </row>
    <row r="155" spans="1:6" x14ac:dyDescent="0.25">
      <c r="A155" s="8">
        <v>48</v>
      </c>
      <c r="B155" s="13" t="s">
        <v>709</v>
      </c>
      <c r="C155" s="9" t="s">
        <v>710</v>
      </c>
      <c r="D155" s="8" t="s">
        <v>711</v>
      </c>
      <c r="E155" s="8" t="s">
        <v>712</v>
      </c>
      <c r="F155" s="12" t="s">
        <v>713</v>
      </c>
    </row>
    <row r="156" spans="1:6" x14ac:dyDescent="0.25">
      <c r="A156" s="8">
        <v>49</v>
      </c>
      <c r="B156" s="13" t="s">
        <v>714</v>
      </c>
      <c r="C156" s="9" t="s">
        <v>549</v>
      </c>
      <c r="D156" s="8" t="s">
        <v>715</v>
      </c>
      <c r="E156" s="8" t="s">
        <v>556</v>
      </c>
      <c r="F156" s="12" t="s">
        <v>716</v>
      </c>
    </row>
    <row r="157" spans="1:6" x14ac:dyDescent="0.25">
      <c r="A157" s="8">
        <v>50</v>
      </c>
      <c r="B157" s="13" t="s">
        <v>678</v>
      </c>
      <c r="C157" s="9" t="s">
        <v>717</v>
      </c>
      <c r="D157" s="8" t="s">
        <v>718</v>
      </c>
      <c r="E157" s="8" t="s">
        <v>719</v>
      </c>
      <c r="F157" s="12" t="s">
        <v>720</v>
      </c>
    </row>
    <row r="158" spans="1:6" x14ac:dyDescent="0.25">
      <c r="A158" s="8">
        <v>51</v>
      </c>
      <c r="B158" s="13" t="s">
        <v>721</v>
      </c>
      <c r="C158" s="9" t="s">
        <v>722</v>
      </c>
      <c r="D158" s="8" t="s">
        <v>723</v>
      </c>
      <c r="E158" s="8" t="s">
        <v>724</v>
      </c>
      <c r="F158" s="12" t="s">
        <v>725</v>
      </c>
    </row>
    <row r="159" spans="1:6" x14ac:dyDescent="0.25">
      <c r="A159" s="8">
        <v>52</v>
      </c>
      <c r="B159" s="13" t="s">
        <v>650</v>
      </c>
      <c r="C159" s="9" t="s">
        <v>726</v>
      </c>
      <c r="D159" s="8" t="s">
        <v>727</v>
      </c>
      <c r="E159" s="8" t="s">
        <v>728</v>
      </c>
      <c r="F159" s="12" t="s">
        <v>729</v>
      </c>
    </row>
    <row r="160" spans="1:6" x14ac:dyDescent="0.25">
      <c r="A160" s="8">
        <v>53</v>
      </c>
      <c r="B160" s="13" t="s">
        <v>520</v>
      </c>
      <c r="C160" s="9" t="s">
        <v>730</v>
      </c>
      <c r="D160" s="8" t="s">
        <v>603</v>
      </c>
      <c r="E160" s="8" t="s">
        <v>731</v>
      </c>
      <c r="F160" s="12" t="s">
        <v>732</v>
      </c>
    </row>
    <row r="161" spans="1:6" x14ac:dyDescent="0.25">
      <c r="A161" s="8">
        <v>54</v>
      </c>
      <c r="B161" s="13" t="s">
        <v>733</v>
      </c>
      <c r="C161" s="9" t="s">
        <v>734</v>
      </c>
      <c r="D161" s="8" t="s">
        <v>735</v>
      </c>
      <c r="E161" s="8" t="s">
        <v>736</v>
      </c>
      <c r="F161" s="12" t="s">
        <v>737</v>
      </c>
    </row>
    <row r="162" spans="1:6" x14ac:dyDescent="0.25">
      <c r="A162" s="8">
        <v>55</v>
      </c>
      <c r="B162" s="13" t="s">
        <v>722</v>
      </c>
      <c r="C162" s="9" t="s">
        <v>738</v>
      </c>
      <c r="D162" s="8" t="s">
        <v>739</v>
      </c>
      <c r="E162" s="8" t="s">
        <v>740</v>
      </c>
      <c r="F162" s="12" t="s">
        <v>741</v>
      </c>
    </row>
    <row r="163" spans="1:6" x14ac:dyDescent="0.25">
      <c r="A163" s="8">
        <v>56</v>
      </c>
      <c r="B163" s="13" t="s">
        <v>742</v>
      </c>
      <c r="C163" s="9" t="s">
        <v>543</v>
      </c>
      <c r="D163" s="8" t="s">
        <v>743</v>
      </c>
      <c r="E163" s="8" t="s">
        <v>744</v>
      </c>
      <c r="F163" s="12" t="s">
        <v>745</v>
      </c>
    </row>
    <row r="164" spans="1:6" x14ac:dyDescent="0.25">
      <c r="A164" s="8">
        <v>57</v>
      </c>
      <c r="B164" s="13" t="s">
        <v>746</v>
      </c>
      <c r="C164" s="9" t="s">
        <v>543</v>
      </c>
      <c r="D164" s="8" t="s">
        <v>747</v>
      </c>
      <c r="E164" s="8" t="s">
        <v>748</v>
      </c>
      <c r="F164" s="12" t="s">
        <v>749</v>
      </c>
    </row>
    <row r="165" spans="1:6" x14ac:dyDescent="0.25">
      <c r="A165" s="8">
        <v>58</v>
      </c>
      <c r="B165" s="13" t="s">
        <v>750</v>
      </c>
      <c r="C165" s="9" t="s">
        <v>751</v>
      </c>
      <c r="D165" s="8" t="s">
        <v>752</v>
      </c>
      <c r="E165" s="8" t="s">
        <v>753</v>
      </c>
      <c r="F165" s="12" t="s">
        <v>754</v>
      </c>
    </row>
    <row r="166" spans="1:6" x14ac:dyDescent="0.25">
      <c r="A166" s="8">
        <v>59</v>
      </c>
      <c r="B166" s="13" t="s">
        <v>573</v>
      </c>
      <c r="C166" s="9" t="s">
        <v>543</v>
      </c>
      <c r="D166" s="8" t="s">
        <v>755</v>
      </c>
      <c r="E166" s="8" t="s">
        <v>576</v>
      </c>
      <c r="F166" s="12" t="s">
        <v>756</v>
      </c>
    </row>
    <row r="167" spans="1:6" x14ac:dyDescent="0.25">
      <c r="A167" s="8">
        <v>60</v>
      </c>
      <c r="B167" s="13" t="s">
        <v>757</v>
      </c>
      <c r="C167" s="9" t="s">
        <v>758</v>
      </c>
      <c r="D167" s="8" t="s">
        <v>759</v>
      </c>
      <c r="E167" s="8" t="s">
        <v>760</v>
      </c>
      <c r="F167" s="12" t="s">
        <v>761</v>
      </c>
    </row>
    <row r="168" spans="1:6" x14ac:dyDescent="0.25">
      <c r="A168" s="8">
        <v>61</v>
      </c>
      <c r="B168" s="13" t="s">
        <v>762</v>
      </c>
      <c r="C168" s="9" t="s">
        <v>588</v>
      </c>
      <c r="D168" s="8" t="s">
        <v>763</v>
      </c>
      <c r="E168" s="8" t="s">
        <v>764</v>
      </c>
      <c r="F168" s="12" t="s">
        <v>765</v>
      </c>
    </row>
    <row r="169" spans="1:6" x14ac:dyDescent="0.25">
      <c r="A169" s="8">
        <v>62</v>
      </c>
      <c r="B169" s="13" t="s">
        <v>766</v>
      </c>
      <c r="C169" s="9" t="s">
        <v>549</v>
      </c>
      <c r="D169" s="8" t="s">
        <v>767</v>
      </c>
      <c r="E169" s="8" t="s">
        <v>556</v>
      </c>
      <c r="F169" s="12" t="s">
        <v>768</v>
      </c>
    </row>
    <row r="170" spans="1:6" x14ac:dyDescent="0.25">
      <c r="A170" s="8">
        <v>63</v>
      </c>
      <c r="B170" s="13" t="s">
        <v>773</v>
      </c>
      <c r="C170" s="9" t="s">
        <v>574</v>
      </c>
      <c r="D170" s="8" t="s">
        <v>774</v>
      </c>
      <c r="E170" s="8" t="s">
        <v>775</v>
      </c>
      <c r="F170" s="12" t="s">
        <v>776</v>
      </c>
    </row>
    <row r="171" spans="1:6" x14ac:dyDescent="0.25">
      <c r="A171" s="8">
        <v>64</v>
      </c>
      <c r="B171" s="13" t="s">
        <v>777</v>
      </c>
      <c r="C171" s="9" t="s">
        <v>778</v>
      </c>
      <c r="D171" s="8" t="s">
        <v>779</v>
      </c>
      <c r="E171" s="8" t="s">
        <v>780</v>
      </c>
      <c r="F171" s="12" t="s">
        <v>781</v>
      </c>
    </row>
    <row r="172" spans="1:6" x14ac:dyDescent="0.25">
      <c r="A172" s="8">
        <v>65</v>
      </c>
      <c r="B172" s="13" t="s">
        <v>682</v>
      </c>
      <c r="C172" s="9" t="s">
        <v>782</v>
      </c>
      <c r="D172" s="8" t="s">
        <v>783</v>
      </c>
      <c r="E172" s="8" t="s">
        <v>784</v>
      </c>
      <c r="F172" s="12" t="s">
        <v>785</v>
      </c>
    </row>
    <row r="173" spans="1:6" x14ac:dyDescent="0.25">
      <c r="A173" s="8">
        <v>66</v>
      </c>
      <c r="B173" s="13" t="s">
        <v>786</v>
      </c>
      <c r="C173" s="9" t="s">
        <v>549</v>
      </c>
      <c r="D173" s="8" t="s">
        <v>787</v>
      </c>
      <c r="E173" s="8" t="s">
        <v>788</v>
      </c>
      <c r="F173" s="12" t="s">
        <v>789</v>
      </c>
    </row>
    <row r="174" spans="1:6" x14ac:dyDescent="0.25">
      <c r="A174" s="8">
        <v>67</v>
      </c>
      <c r="B174" s="13" t="s">
        <v>751</v>
      </c>
      <c r="C174" s="9" t="s">
        <v>520</v>
      </c>
      <c r="D174" s="8" t="s">
        <v>794</v>
      </c>
      <c r="E174" s="8" t="s">
        <v>795</v>
      </c>
      <c r="F174" s="12" t="s">
        <v>796</v>
      </c>
    </row>
    <row r="175" spans="1:6" x14ac:dyDescent="0.25">
      <c r="A175" s="8">
        <v>68</v>
      </c>
      <c r="B175" s="13" t="s">
        <v>628</v>
      </c>
      <c r="C175" s="9" t="s">
        <v>790</v>
      </c>
      <c r="D175" s="8" t="s">
        <v>797</v>
      </c>
      <c r="E175" s="8" t="s">
        <v>798</v>
      </c>
      <c r="F175" s="12" t="s">
        <v>799</v>
      </c>
    </row>
    <row r="176" spans="1:6" x14ac:dyDescent="0.25">
      <c r="A176" s="8">
        <v>69</v>
      </c>
      <c r="B176" s="13" t="s">
        <v>553</v>
      </c>
      <c r="C176" s="9" t="s">
        <v>800</v>
      </c>
      <c r="D176" s="8" t="s">
        <v>797</v>
      </c>
      <c r="E176" s="8" t="s">
        <v>576</v>
      </c>
      <c r="F176" s="12" t="s">
        <v>571</v>
      </c>
    </row>
    <row r="177" spans="1:6" x14ac:dyDescent="0.25">
      <c r="A177" s="8">
        <v>70</v>
      </c>
      <c r="B177" s="13" t="s">
        <v>782</v>
      </c>
      <c r="C177" s="9" t="s">
        <v>801</v>
      </c>
      <c r="D177" s="8" t="s">
        <v>802</v>
      </c>
      <c r="E177" s="8" t="s">
        <v>803</v>
      </c>
      <c r="F177" s="12" t="s">
        <v>804</v>
      </c>
    </row>
    <row r="178" spans="1:6" x14ac:dyDescent="0.25">
      <c r="A178" s="8">
        <v>71</v>
      </c>
      <c r="B178" s="13" t="s">
        <v>805</v>
      </c>
      <c r="C178" s="9" t="s">
        <v>733</v>
      </c>
      <c r="D178" s="8" t="s">
        <v>806</v>
      </c>
      <c r="E178" s="8" t="s">
        <v>807</v>
      </c>
      <c r="F178" s="12" t="s">
        <v>808</v>
      </c>
    </row>
    <row r="179" spans="1:6" x14ac:dyDescent="0.25">
      <c r="A179" s="8">
        <v>72</v>
      </c>
      <c r="B179" s="13" t="s">
        <v>678</v>
      </c>
      <c r="C179" s="9" t="s">
        <v>698</v>
      </c>
      <c r="D179" s="8" t="s">
        <v>809</v>
      </c>
      <c r="E179" s="8" t="s">
        <v>810</v>
      </c>
      <c r="F179" s="12" t="s">
        <v>811</v>
      </c>
    </row>
    <row r="180" spans="1:6" x14ac:dyDescent="0.25">
      <c r="A180" s="8">
        <v>73</v>
      </c>
      <c r="B180" s="13" t="s">
        <v>697</v>
      </c>
      <c r="C180" s="9" t="s">
        <v>812</v>
      </c>
      <c r="D180" s="8" t="s">
        <v>813</v>
      </c>
      <c r="E180" s="8" t="s">
        <v>814</v>
      </c>
      <c r="F180" s="12" t="s">
        <v>815</v>
      </c>
    </row>
    <row r="181" spans="1:6" x14ac:dyDescent="0.25">
      <c r="A181" s="8">
        <v>74</v>
      </c>
      <c r="B181" s="13" t="s">
        <v>682</v>
      </c>
      <c r="C181" s="9" t="s">
        <v>816</v>
      </c>
      <c r="D181" s="8" t="s">
        <v>550</v>
      </c>
      <c r="E181" s="8" t="s">
        <v>817</v>
      </c>
      <c r="F181" s="12" t="s">
        <v>818</v>
      </c>
    </row>
    <row r="182" spans="1:6" x14ac:dyDescent="0.25">
      <c r="A182" s="8">
        <v>75</v>
      </c>
      <c r="B182" s="13" t="s">
        <v>819</v>
      </c>
      <c r="C182" s="9" t="s">
        <v>820</v>
      </c>
      <c r="D182" s="8" t="s">
        <v>821</v>
      </c>
      <c r="E182" s="8" t="s">
        <v>822</v>
      </c>
      <c r="F182" s="12" t="s">
        <v>823</v>
      </c>
    </row>
    <row r="183" spans="1:6" x14ac:dyDescent="0.25">
      <c r="A183" s="8">
        <v>76</v>
      </c>
      <c r="B183" s="13" t="s">
        <v>824</v>
      </c>
      <c r="C183" s="9" t="s">
        <v>790</v>
      </c>
      <c r="D183" s="8" t="s">
        <v>825</v>
      </c>
      <c r="E183" s="8" t="s">
        <v>826</v>
      </c>
      <c r="F183" s="12" t="s">
        <v>827</v>
      </c>
    </row>
    <row r="184" spans="1:6" x14ac:dyDescent="0.25">
      <c r="A184" s="8">
        <v>77</v>
      </c>
      <c r="B184" s="13" t="s">
        <v>828</v>
      </c>
      <c r="C184" s="9" t="s">
        <v>549</v>
      </c>
      <c r="D184" s="8" t="s">
        <v>829</v>
      </c>
      <c r="E184" s="8" t="s">
        <v>830</v>
      </c>
      <c r="F184" s="12" t="s">
        <v>831</v>
      </c>
    </row>
    <row r="185" spans="1:6" x14ac:dyDescent="0.25">
      <c r="A185" s="8">
        <v>78</v>
      </c>
      <c r="B185" s="13" t="s">
        <v>607</v>
      </c>
      <c r="C185" s="9" t="s">
        <v>738</v>
      </c>
      <c r="D185" s="8" t="s">
        <v>832</v>
      </c>
      <c r="E185" s="8" t="s">
        <v>833</v>
      </c>
      <c r="F185" s="12" t="s">
        <v>834</v>
      </c>
    </row>
    <row r="186" spans="1:6" x14ac:dyDescent="0.25">
      <c r="A186" s="8">
        <v>79</v>
      </c>
      <c r="B186" s="13" t="s">
        <v>569</v>
      </c>
      <c r="C186" s="9" t="s">
        <v>549</v>
      </c>
      <c r="D186" s="8" t="s">
        <v>835</v>
      </c>
      <c r="E186" s="8" t="s">
        <v>836</v>
      </c>
      <c r="F186" s="12" t="s">
        <v>837</v>
      </c>
    </row>
    <row r="187" spans="1:6" x14ac:dyDescent="0.25">
      <c r="A187" s="8">
        <v>80</v>
      </c>
      <c r="B187" s="13" t="s">
        <v>524</v>
      </c>
      <c r="C187" s="9" t="s">
        <v>529</v>
      </c>
      <c r="D187" s="8" t="s">
        <v>838</v>
      </c>
      <c r="E187" s="8" t="s">
        <v>839</v>
      </c>
      <c r="F187" s="12" t="s">
        <v>840</v>
      </c>
    </row>
    <row r="188" spans="1:6" x14ac:dyDescent="0.25">
      <c r="A188" s="8">
        <v>81</v>
      </c>
      <c r="B188" s="13" t="s">
        <v>841</v>
      </c>
      <c r="C188" s="9" t="s">
        <v>549</v>
      </c>
      <c r="D188" s="8" t="s">
        <v>842</v>
      </c>
      <c r="E188" s="8" t="s">
        <v>843</v>
      </c>
      <c r="F188" s="12" t="s">
        <v>844</v>
      </c>
    </row>
    <row r="189" spans="1:6" x14ac:dyDescent="0.25">
      <c r="A189" s="8">
        <v>82</v>
      </c>
      <c r="B189" s="13" t="s">
        <v>812</v>
      </c>
      <c r="C189" s="9" t="s">
        <v>549</v>
      </c>
      <c r="D189" s="8" t="s">
        <v>845</v>
      </c>
      <c r="E189" s="8" t="s">
        <v>846</v>
      </c>
      <c r="F189" s="12" t="s">
        <v>847</v>
      </c>
    </row>
    <row r="190" spans="1:6" x14ac:dyDescent="0.25">
      <c r="A190" s="8">
        <v>83</v>
      </c>
      <c r="B190" s="13" t="s">
        <v>726</v>
      </c>
      <c r="C190" s="9" t="s">
        <v>543</v>
      </c>
      <c r="D190" s="8" t="s">
        <v>848</v>
      </c>
      <c r="E190" s="8" t="s">
        <v>849</v>
      </c>
      <c r="F190" s="12" t="s">
        <v>850</v>
      </c>
    </row>
    <row r="191" spans="1:6" x14ac:dyDescent="0.25">
      <c r="A191" s="8">
        <v>84</v>
      </c>
      <c r="B191" s="13" t="s">
        <v>851</v>
      </c>
      <c r="C191" s="9" t="s">
        <v>852</v>
      </c>
      <c r="D191" s="8" t="s">
        <v>853</v>
      </c>
      <c r="E191" s="8" t="s">
        <v>854</v>
      </c>
      <c r="F191" s="12" t="s">
        <v>855</v>
      </c>
    </row>
    <row r="192" spans="1:6" x14ac:dyDescent="0.25">
      <c r="A192" s="8">
        <v>85</v>
      </c>
      <c r="B192" s="13" t="s">
        <v>628</v>
      </c>
      <c r="C192" s="9" t="s">
        <v>856</v>
      </c>
      <c r="D192" s="8" t="s">
        <v>857</v>
      </c>
      <c r="E192" s="8" t="s">
        <v>858</v>
      </c>
      <c r="F192" s="12" t="s">
        <v>859</v>
      </c>
    </row>
    <row r="193" spans="1:6" x14ac:dyDescent="0.25">
      <c r="A193" s="8">
        <v>86</v>
      </c>
      <c r="B193" s="13" t="s">
        <v>591</v>
      </c>
      <c r="C193" s="9" t="s">
        <v>860</v>
      </c>
      <c r="D193" s="8" t="s">
        <v>861</v>
      </c>
      <c r="E193" s="8" t="s">
        <v>780</v>
      </c>
      <c r="F193" s="12" t="s">
        <v>862</v>
      </c>
    </row>
    <row r="194" spans="1:6" x14ac:dyDescent="0.25">
      <c r="A194" s="8">
        <v>87</v>
      </c>
      <c r="B194" s="13" t="s">
        <v>773</v>
      </c>
      <c r="C194" s="9" t="s">
        <v>856</v>
      </c>
      <c r="D194" s="8" t="s">
        <v>863</v>
      </c>
      <c r="E194" s="8" t="s">
        <v>864</v>
      </c>
      <c r="F194" s="12" t="s">
        <v>865</v>
      </c>
    </row>
    <row r="195" spans="1:6" x14ac:dyDescent="0.25">
      <c r="A195" s="8">
        <v>88</v>
      </c>
      <c r="B195" s="13" t="s">
        <v>866</v>
      </c>
      <c r="C195" s="9" t="s">
        <v>726</v>
      </c>
      <c r="D195" s="8" t="s">
        <v>867</v>
      </c>
      <c r="E195" s="8" t="s">
        <v>868</v>
      </c>
      <c r="F195" s="12" t="s">
        <v>869</v>
      </c>
    </row>
    <row r="196" spans="1:6" x14ac:dyDescent="0.25">
      <c r="A196" s="8">
        <v>89</v>
      </c>
      <c r="B196" s="13" t="s">
        <v>870</v>
      </c>
      <c r="C196" s="9" t="s">
        <v>574</v>
      </c>
      <c r="D196" s="8" t="s">
        <v>871</v>
      </c>
      <c r="E196" s="8" t="s">
        <v>872</v>
      </c>
      <c r="F196" s="12" t="s">
        <v>873</v>
      </c>
    </row>
    <row r="197" spans="1:6" x14ac:dyDescent="0.25">
      <c r="A197" s="8">
        <v>90</v>
      </c>
      <c r="B197" s="13" t="s">
        <v>524</v>
      </c>
      <c r="C197" s="9" t="s">
        <v>790</v>
      </c>
      <c r="D197" s="8" t="s">
        <v>874</v>
      </c>
      <c r="E197" s="8" t="s">
        <v>875</v>
      </c>
      <c r="F197" s="12" t="s">
        <v>876</v>
      </c>
    </row>
    <row r="198" spans="1:6" x14ac:dyDescent="0.25">
      <c r="A198" s="8">
        <v>91</v>
      </c>
      <c r="B198" s="13" t="s">
        <v>529</v>
      </c>
      <c r="C198" s="9" t="s">
        <v>877</v>
      </c>
      <c r="D198" s="8" t="s">
        <v>878</v>
      </c>
      <c r="E198" s="8" t="s">
        <v>571</v>
      </c>
      <c r="F198" s="12" t="s">
        <v>879</v>
      </c>
    </row>
    <row r="199" spans="1:6" x14ac:dyDescent="0.25">
      <c r="A199" s="8">
        <v>92</v>
      </c>
      <c r="B199" s="13" t="s">
        <v>856</v>
      </c>
      <c r="C199" s="9" t="s">
        <v>549</v>
      </c>
      <c r="D199" s="8" t="s">
        <v>880</v>
      </c>
      <c r="E199" s="8" t="s">
        <v>881</v>
      </c>
      <c r="F199" s="12" t="s">
        <v>882</v>
      </c>
    </row>
    <row r="200" spans="1:6" x14ac:dyDescent="0.25">
      <c r="A200" s="8">
        <v>93</v>
      </c>
      <c r="B200" s="13" t="s">
        <v>679</v>
      </c>
      <c r="C200" s="9" t="s">
        <v>856</v>
      </c>
      <c r="D200" s="8" t="s">
        <v>883</v>
      </c>
      <c r="E200" s="8" t="s">
        <v>884</v>
      </c>
      <c r="F200" s="12" t="s">
        <v>885</v>
      </c>
    </row>
    <row r="201" spans="1:6" x14ac:dyDescent="0.25">
      <c r="A201" s="8">
        <v>94</v>
      </c>
      <c r="B201" s="13" t="s">
        <v>548</v>
      </c>
      <c r="C201" s="9" t="s">
        <v>746</v>
      </c>
      <c r="D201" s="8" t="s">
        <v>886</v>
      </c>
      <c r="E201" s="8" t="s">
        <v>887</v>
      </c>
      <c r="F201" s="12" t="s">
        <v>888</v>
      </c>
    </row>
    <row r="202" spans="1:6" x14ac:dyDescent="0.25">
      <c r="A202" s="8">
        <v>95</v>
      </c>
      <c r="B202" s="13" t="s">
        <v>889</v>
      </c>
      <c r="C202" s="9" t="s">
        <v>520</v>
      </c>
      <c r="D202" s="8" t="s">
        <v>890</v>
      </c>
      <c r="E202" s="8" t="s">
        <v>891</v>
      </c>
      <c r="F202" s="12" t="s">
        <v>892</v>
      </c>
    </row>
    <row r="203" spans="1:6" x14ac:dyDescent="0.25">
      <c r="A203" s="8">
        <v>96</v>
      </c>
      <c r="B203" s="13" t="s">
        <v>893</v>
      </c>
      <c r="C203" s="9" t="s">
        <v>746</v>
      </c>
      <c r="D203" s="8" t="s">
        <v>894</v>
      </c>
      <c r="E203" s="8" t="s">
        <v>895</v>
      </c>
      <c r="F203" s="12" t="s">
        <v>896</v>
      </c>
    </row>
    <row r="204" spans="1:6" x14ac:dyDescent="0.25">
      <c r="A204" s="8">
        <v>97</v>
      </c>
      <c r="B204" s="13" t="s">
        <v>897</v>
      </c>
      <c r="C204" s="9" t="s">
        <v>549</v>
      </c>
      <c r="D204" s="8" t="s">
        <v>880</v>
      </c>
      <c r="E204" s="8" t="s">
        <v>898</v>
      </c>
      <c r="F204" s="12" t="s">
        <v>556</v>
      </c>
    </row>
    <row r="205" spans="1:6" x14ac:dyDescent="0.25">
      <c r="A205" s="8">
        <v>98</v>
      </c>
      <c r="B205" s="13" t="s">
        <v>899</v>
      </c>
      <c r="C205" s="9" t="s">
        <v>877</v>
      </c>
      <c r="D205" s="8" t="s">
        <v>900</v>
      </c>
      <c r="E205" s="8" t="s">
        <v>901</v>
      </c>
      <c r="F205" s="12" t="s">
        <v>902</v>
      </c>
    </row>
    <row r="206" spans="1:6" x14ac:dyDescent="0.25">
      <c r="A206" s="8">
        <v>99</v>
      </c>
      <c r="B206" s="13" t="s">
        <v>524</v>
      </c>
      <c r="C206" s="9" t="s">
        <v>730</v>
      </c>
      <c r="D206" s="8" t="s">
        <v>903</v>
      </c>
      <c r="E206" s="8" t="s">
        <v>904</v>
      </c>
      <c r="F206" s="12" t="s">
        <v>905</v>
      </c>
    </row>
    <row r="207" spans="1:6" x14ac:dyDescent="0.25">
      <c r="A207" s="8">
        <v>100</v>
      </c>
      <c r="B207" s="13" t="s">
        <v>906</v>
      </c>
      <c r="C207" s="9" t="s">
        <v>907</v>
      </c>
      <c r="D207" s="8" t="s">
        <v>908</v>
      </c>
      <c r="E207" s="8" t="s">
        <v>909</v>
      </c>
      <c r="F207" s="12" t="s">
        <v>910</v>
      </c>
    </row>
    <row r="208" spans="1:6" x14ac:dyDescent="0.25">
      <c r="A208" s="8">
        <v>101</v>
      </c>
      <c r="B208" s="13">
        <v>25236</v>
      </c>
      <c r="C208" s="9">
        <v>42860</v>
      </c>
      <c r="D208" s="8" t="s">
        <v>545</v>
      </c>
      <c r="E208" s="8" t="s">
        <v>522</v>
      </c>
      <c r="F208" s="12" t="s">
        <v>1327</v>
      </c>
    </row>
    <row r="209" spans="1:6" x14ac:dyDescent="0.25">
      <c r="A209" s="8">
        <v>102</v>
      </c>
      <c r="B209" s="13">
        <v>41548</v>
      </c>
      <c r="C209" s="9">
        <v>42614</v>
      </c>
      <c r="D209" s="8" t="s">
        <v>1328</v>
      </c>
      <c r="E209" s="8" t="s">
        <v>1329</v>
      </c>
      <c r="F209" s="12" t="s">
        <v>1330</v>
      </c>
    </row>
    <row r="210" spans="1:6" x14ac:dyDescent="0.25">
      <c r="A210" s="8">
        <v>103</v>
      </c>
      <c r="B210" s="13">
        <v>40544</v>
      </c>
      <c r="C210" s="9">
        <v>42856</v>
      </c>
      <c r="D210" s="8" t="s">
        <v>1331</v>
      </c>
      <c r="E210" s="8" t="s">
        <v>1332</v>
      </c>
      <c r="F210" s="12" t="s">
        <v>1333</v>
      </c>
    </row>
    <row r="211" spans="1:6" x14ac:dyDescent="0.25">
      <c r="A211" s="8">
        <v>104</v>
      </c>
      <c r="B211" s="13">
        <v>39734</v>
      </c>
      <c r="C211" s="9">
        <v>39955</v>
      </c>
      <c r="D211" s="8" t="s">
        <v>1334</v>
      </c>
      <c r="E211" s="8" t="s">
        <v>1335</v>
      </c>
      <c r="F211" s="12" t="s">
        <v>1336</v>
      </c>
    </row>
    <row r="212" spans="1:6" x14ac:dyDescent="0.25">
      <c r="A212" s="8">
        <v>105</v>
      </c>
      <c r="B212" s="13">
        <v>40544</v>
      </c>
      <c r="C212" s="9">
        <v>42887</v>
      </c>
      <c r="D212" s="8" t="s">
        <v>550</v>
      </c>
      <c r="E212" s="8" t="s">
        <v>1337</v>
      </c>
      <c r="F212" s="12" t="s">
        <v>1338</v>
      </c>
    </row>
    <row r="213" spans="1:6" x14ac:dyDescent="0.25">
      <c r="A213" s="8">
        <v>106</v>
      </c>
      <c r="B213" s="13" t="s">
        <v>1339</v>
      </c>
      <c r="C213" s="9" t="s">
        <v>543</v>
      </c>
      <c r="D213" s="8" t="s">
        <v>1340</v>
      </c>
      <c r="E213" s="8" t="s">
        <v>1341</v>
      </c>
      <c r="F213" s="12" t="s">
        <v>1342</v>
      </c>
    </row>
    <row r="214" spans="1:6" x14ac:dyDescent="0.25">
      <c r="A214" s="8">
        <v>107</v>
      </c>
      <c r="B214" s="13" t="s">
        <v>621</v>
      </c>
      <c r="C214" s="9" t="s">
        <v>543</v>
      </c>
      <c r="D214" s="8" t="s">
        <v>603</v>
      </c>
      <c r="E214" s="8" t="s">
        <v>1343</v>
      </c>
      <c r="F214" s="12" t="s">
        <v>1344</v>
      </c>
    </row>
    <row r="215" spans="1:6" x14ac:dyDescent="0.25">
      <c r="A215" s="8">
        <v>108</v>
      </c>
      <c r="B215" s="13" t="s">
        <v>542</v>
      </c>
      <c r="C215" s="9" t="s">
        <v>574</v>
      </c>
      <c r="D215" s="8" t="s">
        <v>1340</v>
      </c>
      <c r="E215" s="8" t="s">
        <v>556</v>
      </c>
      <c r="F215" s="12" t="s">
        <v>1345</v>
      </c>
    </row>
    <row r="216" spans="1:6" x14ac:dyDescent="0.25">
      <c r="A216" s="8">
        <v>109</v>
      </c>
      <c r="B216" s="13" t="s">
        <v>1346</v>
      </c>
      <c r="C216" s="9" t="s">
        <v>1347</v>
      </c>
      <c r="D216" s="8" t="s">
        <v>1348</v>
      </c>
      <c r="E216" s="8" t="s">
        <v>1349</v>
      </c>
      <c r="F216" s="12" t="s">
        <v>1350</v>
      </c>
    </row>
    <row r="217" spans="1:6" x14ac:dyDescent="0.25">
      <c r="A217" s="8">
        <v>110</v>
      </c>
      <c r="B217" s="13" t="s">
        <v>1351</v>
      </c>
      <c r="C217" s="9" t="s">
        <v>543</v>
      </c>
      <c r="D217" s="8" t="s">
        <v>1345</v>
      </c>
      <c r="E217" s="8" t="s">
        <v>1352</v>
      </c>
      <c r="F217" s="12" t="s">
        <v>1353</v>
      </c>
    </row>
    <row r="218" spans="1:6" x14ac:dyDescent="0.25">
      <c r="A218" s="8">
        <v>111</v>
      </c>
      <c r="B218" s="13" t="s">
        <v>1354</v>
      </c>
      <c r="C218" s="9" t="s">
        <v>1355</v>
      </c>
      <c r="D218" s="8" t="s">
        <v>1356</v>
      </c>
      <c r="E218" s="8" t="s">
        <v>744</v>
      </c>
      <c r="F218" s="12" t="s">
        <v>1357</v>
      </c>
    </row>
    <row r="219" spans="1:6" x14ac:dyDescent="0.25">
      <c r="A219" s="8">
        <v>112</v>
      </c>
      <c r="B219" s="13" t="s">
        <v>816</v>
      </c>
      <c r="C219" s="9" t="s">
        <v>520</v>
      </c>
      <c r="D219" s="8" t="s">
        <v>1358</v>
      </c>
      <c r="E219" s="8" t="s">
        <v>1359</v>
      </c>
      <c r="F219" s="12" t="s">
        <v>1360</v>
      </c>
    </row>
    <row r="220" spans="1:6" x14ac:dyDescent="0.25">
      <c r="A220" s="8">
        <v>113</v>
      </c>
      <c r="B220" s="13" t="s">
        <v>528</v>
      </c>
      <c r="C220" s="9" t="s">
        <v>782</v>
      </c>
      <c r="D220" s="8" t="s">
        <v>1361</v>
      </c>
      <c r="E220" s="8" t="s">
        <v>556</v>
      </c>
      <c r="F220" s="12" t="s">
        <v>1362</v>
      </c>
    </row>
    <row r="221" spans="1:6" x14ac:dyDescent="0.25">
      <c r="A221" s="8">
        <v>114</v>
      </c>
      <c r="B221" s="13" t="s">
        <v>548</v>
      </c>
      <c r="C221" s="9" t="s">
        <v>646</v>
      </c>
      <c r="D221" s="8" t="s">
        <v>1363</v>
      </c>
      <c r="E221" s="8" t="s">
        <v>1364</v>
      </c>
      <c r="F221" s="12" t="s">
        <v>1365</v>
      </c>
    </row>
    <row r="222" spans="1:6" x14ac:dyDescent="0.25">
      <c r="A222" s="8">
        <v>115</v>
      </c>
      <c r="B222" s="13" t="s">
        <v>1366</v>
      </c>
      <c r="C222" s="9" t="s">
        <v>543</v>
      </c>
      <c r="D222" s="8" t="s">
        <v>1367</v>
      </c>
      <c r="E222" s="8" t="s">
        <v>814</v>
      </c>
      <c r="F222" s="12" t="s">
        <v>1368</v>
      </c>
    </row>
    <row r="223" spans="1:6" x14ac:dyDescent="0.25">
      <c r="A223" s="8">
        <v>116</v>
      </c>
      <c r="B223" s="13" t="s">
        <v>758</v>
      </c>
      <c r="C223" s="9" t="s">
        <v>1369</v>
      </c>
      <c r="D223" s="8" t="s">
        <v>1348</v>
      </c>
      <c r="E223" s="8" t="s">
        <v>1370</v>
      </c>
      <c r="F223" s="12" t="s">
        <v>1371</v>
      </c>
    </row>
    <row r="224" spans="1:6" x14ac:dyDescent="0.25">
      <c r="A224" s="8">
        <v>117</v>
      </c>
      <c r="B224" s="13" t="s">
        <v>635</v>
      </c>
      <c r="C224" s="9" t="s">
        <v>549</v>
      </c>
      <c r="D224" s="8" t="s">
        <v>1372</v>
      </c>
      <c r="E224" s="8" t="s">
        <v>837</v>
      </c>
      <c r="F224" s="12" t="s">
        <v>1373</v>
      </c>
    </row>
    <row r="225" spans="1:6" x14ac:dyDescent="0.25">
      <c r="A225" s="8">
        <v>118</v>
      </c>
      <c r="B225" s="13" t="s">
        <v>1374</v>
      </c>
      <c r="C225" s="9" t="s">
        <v>1375</v>
      </c>
      <c r="D225" s="8" t="s">
        <v>1376</v>
      </c>
      <c r="E225" s="8" t="s">
        <v>1377</v>
      </c>
      <c r="F225" s="12" t="s">
        <v>1378</v>
      </c>
    </row>
    <row r="226" spans="1:6" x14ac:dyDescent="0.25">
      <c r="A226" s="8">
        <v>119</v>
      </c>
      <c r="B226" s="13" t="s">
        <v>650</v>
      </c>
      <c r="C226" s="9" t="s">
        <v>738</v>
      </c>
      <c r="D226" s="8" t="s">
        <v>603</v>
      </c>
      <c r="E226" s="8" t="s">
        <v>1379</v>
      </c>
      <c r="F226" s="12" t="s">
        <v>1380</v>
      </c>
    </row>
    <row r="227" spans="1:6" x14ac:dyDescent="0.25">
      <c r="A227" s="8">
        <v>120</v>
      </c>
      <c r="B227" s="13" t="s">
        <v>1381</v>
      </c>
      <c r="C227" s="9" t="s">
        <v>1382</v>
      </c>
      <c r="D227" s="8" t="s">
        <v>1340</v>
      </c>
      <c r="E227" s="8" t="s">
        <v>1383</v>
      </c>
      <c r="F227" s="12" t="s">
        <v>1384</v>
      </c>
    </row>
    <row r="228" spans="1:6" x14ac:dyDescent="0.25">
      <c r="A228" s="8">
        <v>121</v>
      </c>
      <c r="B228" s="13" t="s">
        <v>1385</v>
      </c>
      <c r="C228" s="9" t="s">
        <v>520</v>
      </c>
      <c r="D228" s="8" t="s">
        <v>1386</v>
      </c>
      <c r="E228" s="8" t="s">
        <v>692</v>
      </c>
      <c r="F228" s="12" t="s">
        <v>1387</v>
      </c>
    </row>
    <row r="229" spans="1:6" x14ac:dyDescent="0.25">
      <c r="A229" s="8">
        <v>122</v>
      </c>
      <c r="B229" s="13" t="s">
        <v>573</v>
      </c>
      <c r="C229" s="9" t="s">
        <v>543</v>
      </c>
      <c r="D229" s="8" t="s">
        <v>1388</v>
      </c>
      <c r="E229" s="8" t="s">
        <v>1389</v>
      </c>
      <c r="F229" s="12" t="s">
        <v>1390</v>
      </c>
    </row>
    <row r="230" spans="1:6" x14ac:dyDescent="0.25">
      <c r="A230" s="8">
        <v>1</v>
      </c>
      <c r="B230" s="13" t="s">
        <v>519</v>
      </c>
      <c r="C230" s="9" t="s">
        <v>520</v>
      </c>
      <c r="D230" s="8" t="s">
        <v>521</v>
      </c>
      <c r="E230" s="8" t="s">
        <v>522</v>
      </c>
      <c r="F230" s="12" t="s">
        <v>523</v>
      </c>
    </row>
    <row r="231" spans="1:6" x14ac:dyDescent="0.25">
      <c r="A231" s="8">
        <v>2</v>
      </c>
      <c r="B231" s="13" t="s">
        <v>524</v>
      </c>
      <c r="C231" s="9" t="s">
        <v>525</v>
      </c>
      <c r="D231" s="8" t="s">
        <v>526</v>
      </c>
      <c r="E231" s="8" t="s">
        <v>522</v>
      </c>
      <c r="F231" s="12" t="s">
        <v>527</v>
      </c>
    </row>
    <row r="232" spans="1:6" x14ac:dyDescent="0.25">
      <c r="A232" s="8">
        <v>3</v>
      </c>
      <c r="B232" s="13" t="s">
        <v>528</v>
      </c>
      <c r="C232" s="9" t="s">
        <v>529</v>
      </c>
      <c r="D232" s="8" t="s">
        <v>530</v>
      </c>
      <c r="E232" s="8" t="s">
        <v>531</v>
      </c>
      <c r="F232" s="12" t="s">
        <v>532</v>
      </c>
    </row>
    <row r="233" spans="1:6" x14ac:dyDescent="0.25">
      <c r="A233" s="8">
        <v>4</v>
      </c>
      <c r="B233" s="13" t="s">
        <v>533</v>
      </c>
      <c r="C233" s="9" t="s">
        <v>534</v>
      </c>
      <c r="D233" s="8" t="s">
        <v>535</v>
      </c>
      <c r="E233" s="8" t="s">
        <v>536</v>
      </c>
      <c r="F233" s="12" t="s">
        <v>537</v>
      </c>
    </row>
    <row r="234" spans="1:6" x14ac:dyDescent="0.25">
      <c r="A234" s="8">
        <v>6</v>
      </c>
      <c r="B234" s="13" t="s">
        <v>542</v>
      </c>
      <c r="C234" s="9" t="s">
        <v>543</v>
      </c>
      <c r="D234" s="8" t="s">
        <v>544</v>
      </c>
      <c r="E234" s="8" t="s">
        <v>522</v>
      </c>
      <c r="F234" s="12" t="s">
        <v>522</v>
      </c>
    </row>
    <row r="235" spans="1:6" x14ac:dyDescent="0.25">
      <c r="A235" s="8">
        <v>7</v>
      </c>
      <c r="B235" s="13" t="s">
        <v>524</v>
      </c>
      <c r="C235" s="9" t="s">
        <v>543</v>
      </c>
      <c r="D235" s="8" t="s">
        <v>545</v>
      </c>
      <c r="E235" s="8" t="s">
        <v>546</v>
      </c>
      <c r="F235" s="12" t="s">
        <v>547</v>
      </c>
    </row>
    <row r="236" spans="1:6" x14ac:dyDescent="0.25">
      <c r="A236" s="8">
        <v>8</v>
      </c>
      <c r="B236" s="13" t="s">
        <v>548</v>
      </c>
      <c r="C236" s="9" t="s">
        <v>549</v>
      </c>
      <c r="D236" s="8" t="s">
        <v>550</v>
      </c>
      <c r="E236" s="8" t="s">
        <v>551</v>
      </c>
      <c r="F236" s="12" t="s">
        <v>552</v>
      </c>
    </row>
    <row r="237" spans="1:6" x14ac:dyDescent="0.25">
      <c r="A237" s="8">
        <v>9</v>
      </c>
      <c r="B237" s="13" t="s">
        <v>553</v>
      </c>
      <c r="C237" s="9" t="s">
        <v>554</v>
      </c>
      <c r="D237" s="8" t="s">
        <v>555</v>
      </c>
      <c r="E237" s="8" t="s">
        <v>556</v>
      </c>
      <c r="F237" s="12" t="s">
        <v>557</v>
      </c>
    </row>
    <row r="238" spans="1:6" x14ac:dyDescent="0.25">
      <c r="A238" s="8">
        <v>10</v>
      </c>
      <c r="B238" s="13" t="s">
        <v>558</v>
      </c>
      <c r="C238" s="9" t="s">
        <v>549</v>
      </c>
      <c r="D238" s="8" t="s">
        <v>559</v>
      </c>
      <c r="E238" s="8" t="s">
        <v>560</v>
      </c>
      <c r="F238" s="12" t="s">
        <v>561</v>
      </c>
    </row>
    <row r="239" spans="1:6" x14ac:dyDescent="0.25">
      <c r="A239" s="8">
        <v>11</v>
      </c>
      <c r="B239" s="13" t="s">
        <v>562</v>
      </c>
      <c r="C239" s="9" t="s">
        <v>563</v>
      </c>
      <c r="D239" s="8" t="s">
        <v>564</v>
      </c>
      <c r="E239" s="8" t="s">
        <v>565</v>
      </c>
      <c r="F239" s="12" t="s">
        <v>566</v>
      </c>
    </row>
    <row r="240" spans="1:6" x14ac:dyDescent="0.25">
      <c r="A240" s="8">
        <v>12</v>
      </c>
      <c r="B240" s="13" t="s">
        <v>569</v>
      </c>
      <c r="C240" s="9" t="s">
        <v>549</v>
      </c>
      <c r="D240" s="8" t="s">
        <v>570</v>
      </c>
      <c r="E240" s="8" t="s">
        <v>571</v>
      </c>
      <c r="F240" s="12" t="s">
        <v>572</v>
      </c>
    </row>
    <row r="241" spans="1:6" x14ac:dyDescent="0.25">
      <c r="A241" s="8">
        <v>13</v>
      </c>
      <c r="B241" s="13" t="s">
        <v>573</v>
      </c>
      <c r="C241" s="9" t="s">
        <v>574</v>
      </c>
      <c r="D241" s="8" t="s">
        <v>575</v>
      </c>
      <c r="E241" s="8" t="s">
        <v>576</v>
      </c>
      <c r="F241" s="12" t="s">
        <v>577</v>
      </c>
    </row>
    <row r="242" spans="1:6" x14ac:dyDescent="0.25">
      <c r="A242" s="8">
        <v>14</v>
      </c>
      <c r="B242" s="13" t="s">
        <v>578</v>
      </c>
      <c r="C242" s="9" t="s">
        <v>549</v>
      </c>
      <c r="D242" s="8" t="s">
        <v>579</v>
      </c>
      <c r="E242" s="8" t="s">
        <v>522</v>
      </c>
      <c r="F242" s="12" t="s">
        <v>580</v>
      </c>
    </row>
    <row r="243" spans="1:6" x14ac:dyDescent="0.25">
      <c r="A243" s="8">
        <v>15</v>
      </c>
      <c r="B243" s="13" t="s">
        <v>581</v>
      </c>
      <c r="C243" s="9" t="s">
        <v>549</v>
      </c>
      <c r="D243" s="8" t="s">
        <v>582</v>
      </c>
      <c r="E243" s="8" t="s">
        <v>522</v>
      </c>
      <c r="F243" s="12" t="s">
        <v>583</v>
      </c>
    </row>
    <row r="244" spans="1:6" x14ac:dyDescent="0.25">
      <c r="A244" s="8">
        <v>16</v>
      </c>
      <c r="B244" s="13" t="s">
        <v>528</v>
      </c>
      <c r="C244" s="9" t="s">
        <v>584</v>
      </c>
      <c r="D244" s="8" t="s">
        <v>585</v>
      </c>
      <c r="E244" s="8" t="s">
        <v>586</v>
      </c>
      <c r="F244" s="12" t="s">
        <v>587</v>
      </c>
    </row>
    <row r="245" spans="1:6" x14ac:dyDescent="0.25">
      <c r="A245" s="8">
        <v>17</v>
      </c>
      <c r="B245" s="13" t="s">
        <v>588</v>
      </c>
      <c r="C245" s="9" t="s">
        <v>520</v>
      </c>
      <c r="D245" s="8" t="s">
        <v>545</v>
      </c>
      <c r="E245" s="8" t="s">
        <v>522</v>
      </c>
      <c r="F245" s="12" t="s">
        <v>589</v>
      </c>
    </row>
    <row r="246" spans="1:6" x14ac:dyDescent="0.25">
      <c r="A246" s="8">
        <v>18</v>
      </c>
      <c r="B246" s="13" t="s">
        <v>590</v>
      </c>
      <c r="C246" s="9" t="s">
        <v>591</v>
      </c>
      <c r="D246" s="8" t="s">
        <v>545</v>
      </c>
      <c r="E246" s="8" t="s">
        <v>592</v>
      </c>
      <c r="F246" s="12" t="s">
        <v>593</v>
      </c>
    </row>
    <row r="247" spans="1:6" x14ac:dyDescent="0.25">
      <c r="A247" s="8">
        <v>19</v>
      </c>
      <c r="B247" s="13" t="s">
        <v>591</v>
      </c>
      <c r="C247" s="9" t="s">
        <v>594</v>
      </c>
      <c r="D247" s="8" t="s">
        <v>595</v>
      </c>
      <c r="E247" s="8" t="s">
        <v>522</v>
      </c>
      <c r="F247" s="12" t="s">
        <v>596</v>
      </c>
    </row>
    <row r="248" spans="1:6" x14ac:dyDescent="0.25">
      <c r="A248" s="8">
        <v>20</v>
      </c>
      <c r="B248" s="13" t="s">
        <v>597</v>
      </c>
      <c r="C248" s="9" t="s">
        <v>588</v>
      </c>
      <c r="D248" s="8" t="s">
        <v>598</v>
      </c>
      <c r="E248" s="8" t="s">
        <v>599</v>
      </c>
      <c r="F248" s="12" t="s">
        <v>600</v>
      </c>
    </row>
    <row r="249" spans="1:6" x14ac:dyDescent="0.25">
      <c r="A249" s="8">
        <v>21</v>
      </c>
      <c r="B249" s="13" t="s">
        <v>601</v>
      </c>
      <c r="C249" s="9" t="s">
        <v>602</v>
      </c>
      <c r="D249" s="8" t="s">
        <v>603</v>
      </c>
      <c r="E249" s="8" t="s">
        <v>604</v>
      </c>
      <c r="F249" s="12" t="s">
        <v>605</v>
      </c>
    </row>
    <row r="250" spans="1:6" x14ac:dyDescent="0.25">
      <c r="A250" s="8">
        <v>22</v>
      </c>
      <c r="B250" s="13" t="s">
        <v>606</v>
      </c>
      <c r="C250" s="9" t="s">
        <v>607</v>
      </c>
      <c r="D250" s="8" t="s">
        <v>608</v>
      </c>
      <c r="E250" s="8" t="s">
        <v>609</v>
      </c>
      <c r="F250" s="12" t="s">
        <v>610</v>
      </c>
    </row>
    <row r="251" spans="1:6" x14ac:dyDescent="0.25">
      <c r="A251" s="8">
        <v>23</v>
      </c>
      <c r="B251" s="13" t="s">
        <v>611</v>
      </c>
      <c r="C251" s="9" t="s">
        <v>612</v>
      </c>
      <c r="D251" s="8" t="s">
        <v>613</v>
      </c>
      <c r="E251" s="8" t="s">
        <v>614</v>
      </c>
      <c r="F251" s="12" t="s">
        <v>615</v>
      </c>
    </row>
    <row r="252" spans="1:6" x14ac:dyDescent="0.25">
      <c r="A252" s="8">
        <v>24</v>
      </c>
      <c r="B252" s="13" t="s">
        <v>616</v>
      </c>
      <c r="C252" s="9" t="s">
        <v>617</v>
      </c>
      <c r="D252" s="8" t="s">
        <v>618</v>
      </c>
      <c r="E252" s="8" t="s">
        <v>619</v>
      </c>
      <c r="F252" s="12" t="s">
        <v>620</v>
      </c>
    </row>
    <row r="253" spans="1:6" x14ac:dyDescent="0.25">
      <c r="A253" s="8">
        <v>25</v>
      </c>
      <c r="B253" s="13" t="s">
        <v>621</v>
      </c>
      <c r="C253" s="9" t="s">
        <v>549</v>
      </c>
      <c r="D253" s="8" t="s">
        <v>622</v>
      </c>
      <c r="E253" s="8" t="s">
        <v>623</v>
      </c>
      <c r="F253" s="12" t="s">
        <v>624</v>
      </c>
    </row>
    <row r="254" spans="1:6" x14ac:dyDescent="0.25">
      <c r="A254" s="8">
        <v>26</v>
      </c>
      <c r="B254" s="13" t="s">
        <v>591</v>
      </c>
      <c r="C254" s="9" t="s">
        <v>543</v>
      </c>
      <c r="D254" s="8" t="s">
        <v>625</v>
      </c>
      <c r="E254" s="8" t="s">
        <v>626</v>
      </c>
      <c r="F254" s="12" t="s">
        <v>627</v>
      </c>
    </row>
    <row r="255" spans="1:6" x14ac:dyDescent="0.25">
      <c r="A255" s="8">
        <v>27</v>
      </c>
      <c r="B255" s="13" t="s">
        <v>628</v>
      </c>
      <c r="C255" s="9" t="s">
        <v>574</v>
      </c>
      <c r="D255" s="8" t="s">
        <v>629</v>
      </c>
      <c r="E255" s="8" t="s">
        <v>630</v>
      </c>
      <c r="F255" s="12" t="s">
        <v>631</v>
      </c>
    </row>
    <row r="256" spans="1:6" x14ac:dyDescent="0.25">
      <c r="A256" s="8">
        <v>28</v>
      </c>
      <c r="B256" s="13" t="s">
        <v>628</v>
      </c>
      <c r="C256" s="9" t="s">
        <v>632</v>
      </c>
      <c r="D256" s="8" t="s">
        <v>535</v>
      </c>
      <c r="E256" s="8" t="s">
        <v>633</v>
      </c>
      <c r="F256" s="12" t="s">
        <v>634</v>
      </c>
    </row>
    <row r="257" spans="1:6" x14ac:dyDescent="0.25">
      <c r="A257" s="8">
        <v>29</v>
      </c>
      <c r="B257" s="13" t="s">
        <v>635</v>
      </c>
      <c r="C257" s="9" t="s">
        <v>549</v>
      </c>
      <c r="D257" s="8" t="s">
        <v>545</v>
      </c>
      <c r="E257" s="8" t="s">
        <v>636</v>
      </c>
      <c r="F257" s="12" t="s">
        <v>637</v>
      </c>
    </row>
    <row r="258" spans="1:6" x14ac:dyDescent="0.25">
      <c r="A258" s="8">
        <v>30</v>
      </c>
      <c r="B258" s="13" t="s">
        <v>628</v>
      </c>
      <c r="C258" s="9" t="s">
        <v>543</v>
      </c>
      <c r="D258" s="8" t="s">
        <v>638</v>
      </c>
      <c r="E258" s="8" t="s">
        <v>639</v>
      </c>
      <c r="F258" s="12" t="s">
        <v>640</v>
      </c>
    </row>
    <row r="259" spans="1:6" x14ac:dyDescent="0.25">
      <c r="A259" s="8">
        <v>31</v>
      </c>
      <c r="B259" s="13" t="s">
        <v>641</v>
      </c>
      <c r="C259" s="9" t="s">
        <v>628</v>
      </c>
      <c r="D259" s="8" t="s">
        <v>642</v>
      </c>
      <c r="E259" s="8" t="s">
        <v>643</v>
      </c>
      <c r="F259" s="12" t="s">
        <v>644</v>
      </c>
    </row>
    <row r="260" spans="1:6" x14ac:dyDescent="0.25">
      <c r="A260" s="8">
        <v>32</v>
      </c>
      <c r="B260" s="13" t="s">
        <v>645</v>
      </c>
      <c r="C260" s="9" t="s">
        <v>646</v>
      </c>
      <c r="D260" s="8" t="s">
        <v>647</v>
      </c>
      <c r="E260" s="8" t="s">
        <v>648</v>
      </c>
      <c r="F260" s="12" t="s">
        <v>649</v>
      </c>
    </row>
    <row r="261" spans="1:6" x14ac:dyDescent="0.25">
      <c r="A261" s="8">
        <v>33</v>
      </c>
      <c r="B261" s="13" t="s">
        <v>650</v>
      </c>
      <c r="C261" s="9" t="s">
        <v>651</v>
      </c>
      <c r="D261" s="8" t="s">
        <v>652</v>
      </c>
      <c r="E261" s="8" t="s">
        <v>653</v>
      </c>
      <c r="F261" s="12" t="s">
        <v>654</v>
      </c>
    </row>
    <row r="262" spans="1:6" x14ac:dyDescent="0.25">
      <c r="A262" s="8">
        <v>34</v>
      </c>
      <c r="B262" s="13" t="s">
        <v>573</v>
      </c>
      <c r="C262" s="9" t="s">
        <v>549</v>
      </c>
      <c r="D262" s="8" t="s">
        <v>655</v>
      </c>
      <c r="E262" s="8" t="s">
        <v>656</v>
      </c>
      <c r="F262" s="12" t="s">
        <v>657</v>
      </c>
    </row>
    <row r="263" spans="1:6" x14ac:dyDescent="0.25">
      <c r="A263" s="8">
        <v>35</v>
      </c>
      <c r="B263" s="13" t="s">
        <v>658</v>
      </c>
      <c r="C263" s="9" t="s">
        <v>659</v>
      </c>
      <c r="D263" s="8" t="s">
        <v>660</v>
      </c>
      <c r="E263" s="8" t="s">
        <v>661</v>
      </c>
      <c r="F263" s="12" t="s">
        <v>662</v>
      </c>
    </row>
    <row r="264" spans="1:6" x14ac:dyDescent="0.25">
      <c r="A264" s="8">
        <v>36</v>
      </c>
      <c r="B264" s="13" t="s">
        <v>581</v>
      </c>
      <c r="C264" s="9" t="s">
        <v>549</v>
      </c>
      <c r="D264" s="8" t="s">
        <v>663</v>
      </c>
      <c r="E264" s="8" t="s">
        <v>522</v>
      </c>
      <c r="F264" s="12" t="s">
        <v>664</v>
      </c>
    </row>
    <row r="265" spans="1:6" x14ac:dyDescent="0.25">
      <c r="A265" s="8">
        <v>37</v>
      </c>
      <c r="B265" s="13" t="s">
        <v>665</v>
      </c>
      <c r="C265" s="9" t="s">
        <v>666</v>
      </c>
      <c r="D265" s="8" t="s">
        <v>667</v>
      </c>
      <c r="E265" s="8" t="s">
        <v>668</v>
      </c>
      <c r="F265" s="12" t="s">
        <v>669</v>
      </c>
    </row>
    <row r="266" spans="1:6" x14ac:dyDescent="0.25">
      <c r="A266" s="8">
        <v>39</v>
      </c>
      <c r="B266" s="13" t="s">
        <v>673</v>
      </c>
      <c r="C266" s="9" t="s">
        <v>674</v>
      </c>
      <c r="D266" s="8" t="s">
        <v>675</v>
      </c>
      <c r="E266" s="8" t="s">
        <v>676</v>
      </c>
      <c r="F266" s="12" t="s">
        <v>677</v>
      </c>
    </row>
    <row r="267" spans="1:6" x14ac:dyDescent="0.25">
      <c r="A267" s="8">
        <v>40</v>
      </c>
      <c r="B267" s="13" t="s">
        <v>678</v>
      </c>
      <c r="C267" s="9" t="s">
        <v>679</v>
      </c>
      <c r="D267" s="8" t="s">
        <v>680</v>
      </c>
      <c r="E267" s="8" t="s">
        <v>571</v>
      </c>
      <c r="F267" s="12" t="s">
        <v>681</v>
      </c>
    </row>
    <row r="268" spans="1:6" x14ac:dyDescent="0.25">
      <c r="A268" s="8">
        <v>41</v>
      </c>
      <c r="B268" s="13" t="s">
        <v>682</v>
      </c>
      <c r="C268" s="9" t="s">
        <v>543</v>
      </c>
      <c r="D268" s="8" t="s">
        <v>683</v>
      </c>
      <c r="E268" s="8" t="s">
        <v>576</v>
      </c>
      <c r="F268" s="12" t="s">
        <v>684</v>
      </c>
    </row>
    <row r="269" spans="1:6" x14ac:dyDescent="0.25">
      <c r="A269" s="8">
        <v>42</v>
      </c>
      <c r="B269" s="13" t="s">
        <v>685</v>
      </c>
      <c r="C269" s="9" t="s">
        <v>686</v>
      </c>
      <c r="D269" s="8" t="s">
        <v>687</v>
      </c>
      <c r="E269" s="8" t="s">
        <v>688</v>
      </c>
      <c r="F269" s="12" t="s">
        <v>689</v>
      </c>
    </row>
    <row r="270" spans="1:6" x14ac:dyDescent="0.25">
      <c r="A270" s="8">
        <v>43</v>
      </c>
      <c r="B270" s="13" t="s">
        <v>690</v>
      </c>
      <c r="C270" s="9" t="s">
        <v>543</v>
      </c>
      <c r="D270" s="8" t="s">
        <v>691</v>
      </c>
      <c r="E270" s="8" t="s">
        <v>692</v>
      </c>
      <c r="F270" s="12" t="s">
        <v>693</v>
      </c>
    </row>
    <row r="271" spans="1:6" x14ac:dyDescent="0.25">
      <c r="A271" s="8">
        <v>44</v>
      </c>
      <c r="B271" s="13" t="s">
        <v>562</v>
      </c>
      <c r="C271" s="9" t="s">
        <v>646</v>
      </c>
      <c r="D271" s="8" t="s">
        <v>694</v>
      </c>
      <c r="E271" s="8" t="s">
        <v>695</v>
      </c>
      <c r="F271" s="12" t="s">
        <v>696</v>
      </c>
    </row>
    <row r="272" spans="1:6" x14ac:dyDescent="0.25">
      <c r="A272" s="8">
        <v>45</v>
      </c>
      <c r="B272" s="13" t="s">
        <v>697</v>
      </c>
      <c r="C272" s="9" t="s">
        <v>698</v>
      </c>
      <c r="D272" s="8" t="s">
        <v>699</v>
      </c>
      <c r="E272" s="8" t="s">
        <v>700</v>
      </c>
      <c r="F272" s="12" t="s">
        <v>701</v>
      </c>
    </row>
    <row r="273" spans="1:6" x14ac:dyDescent="0.25">
      <c r="A273" s="8">
        <v>46</v>
      </c>
      <c r="B273" s="13" t="s">
        <v>584</v>
      </c>
      <c r="C273" s="9" t="s">
        <v>543</v>
      </c>
      <c r="D273" s="8" t="s">
        <v>702</v>
      </c>
      <c r="E273" s="8" t="s">
        <v>703</v>
      </c>
      <c r="F273" s="12" t="s">
        <v>704</v>
      </c>
    </row>
    <row r="274" spans="1:6" x14ac:dyDescent="0.25">
      <c r="A274" s="8">
        <v>47</v>
      </c>
      <c r="B274" s="13" t="s">
        <v>705</v>
      </c>
      <c r="C274" s="9" t="s">
        <v>706</v>
      </c>
      <c r="D274" s="8" t="s">
        <v>707</v>
      </c>
      <c r="E274" s="8" t="s">
        <v>692</v>
      </c>
      <c r="F274" s="12" t="s">
        <v>708</v>
      </c>
    </row>
    <row r="275" spans="1:6" x14ac:dyDescent="0.25">
      <c r="A275" s="8">
        <v>48</v>
      </c>
      <c r="B275" s="13" t="s">
        <v>709</v>
      </c>
      <c r="C275" s="9" t="s">
        <v>710</v>
      </c>
      <c r="D275" s="8" t="s">
        <v>711</v>
      </c>
      <c r="E275" s="8" t="s">
        <v>712</v>
      </c>
      <c r="F275" s="12" t="s">
        <v>713</v>
      </c>
    </row>
    <row r="276" spans="1:6" x14ac:dyDescent="0.25">
      <c r="A276" s="8">
        <v>49</v>
      </c>
      <c r="B276" s="13" t="s">
        <v>714</v>
      </c>
      <c r="C276" s="9" t="s">
        <v>549</v>
      </c>
      <c r="D276" s="8" t="s">
        <v>715</v>
      </c>
      <c r="E276" s="8" t="s">
        <v>556</v>
      </c>
      <c r="F276" s="12" t="s">
        <v>716</v>
      </c>
    </row>
    <row r="277" spans="1:6" x14ac:dyDescent="0.25">
      <c r="A277" s="8">
        <v>50</v>
      </c>
      <c r="B277" s="13" t="s">
        <v>678</v>
      </c>
      <c r="C277" s="9" t="s">
        <v>717</v>
      </c>
      <c r="D277" s="8" t="s">
        <v>718</v>
      </c>
      <c r="E277" s="8" t="s">
        <v>719</v>
      </c>
      <c r="F277" s="12" t="s">
        <v>720</v>
      </c>
    </row>
    <row r="278" spans="1:6" x14ac:dyDescent="0.25">
      <c r="A278" s="8">
        <v>51</v>
      </c>
      <c r="B278" s="13" t="s">
        <v>721</v>
      </c>
      <c r="C278" s="9" t="s">
        <v>722</v>
      </c>
      <c r="D278" s="8" t="s">
        <v>723</v>
      </c>
      <c r="E278" s="8" t="s">
        <v>724</v>
      </c>
      <c r="F278" s="12" t="s">
        <v>725</v>
      </c>
    </row>
    <row r="279" spans="1:6" x14ac:dyDescent="0.25">
      <c r="A279" s="8">
        <v>52</v>
      </c>
      <c r="B279" s="13" t="s">
        <v>650</v>
      </c>
      <c r="C279" s="9" t="s">
        <v>726</v>
      </c>
      <c r="D279" s="8" t="s">
        <v>727</v>
      </c>
      <c r="E279" s="8" t="s">
        <v>728</v>
      </c>
      <c r="F279" s="12" t="s">
        <v>729</v>
      </c>
    </row>
    <row r="280" spans="1:6" x14ac:dyDescent="0.25">
      <c r="A280" s="8">
        <v>53</v>
      </c>
      <c r="B280" s="13" t="s">
        <v>520</v>
      </c>
      <c r="C280" s="9" t="s">
        <v>730</v>
      </c>
      <c r="D280" s="8" t="s">
        <v>603</v>
      </c>
      <c r="E280" s="8" t="s">
        <v>731</v>
      </c>
      <c r="F280" s="12" t="s">
        <v>732</v>
      </c>
    </row>
    <row r="281" spans="1:6" x14ac:dyDescent="0.25">
      <c r="A281" s="8">
        <v>54</v>
      </c>
      <c r="B281" s="13" t="s">
        <v>733</v>
      </c>
      <c r="C281" s="9" t="s">
        <v>734</v>
      </c>
      <c r="D281" s="8" t="s">
        <v>735</v>
      </c>
      <c r="E281" s="8" t="s">
        <v>736</v>
      </c>
      <c r="F281" s="12" t="s">
        <v>737</v>
      </c>
    </row>
    <row r="282" spans="1:6" x14ac:dyDescent="0.25">
      <c r="A282" s="8">
        <v>55</v>
      </c>
      <c r="B282" s="13" t="s">
        <v>722</v>
      </c>
      <c r="C282" s="9" t="s">
        <v>738</v>
      </c>
      <c r="D282" s="8" t="s">
        <v>739</v>
      </c>
      <c r="E282" s="8" t="s">
        <v>740</v>
      </c>
      <c r="F282" s="12" t="s">
        <v>741</v>
      </c>
    </row>
    <row r="283" spans="1:6" x14ac:dyDescent="0.25">
      <c r="A283" s="8">
        <v>57</v>
      </c>
      <c r="B283" s="13" t="s">
        <v>746</v>
      </c>
      <c r="C283" s="9" t="s">
        <v>543</v>
      </c>
      <c r="D283" s="8" t="s">
        <v>747</v>
      </c>
      <c r="E283" s="8" t="s">
        <v>748</v>
      </c>
      <c r="F283" s="12" t="s">
        <v>749</v>
      </c>
    </row>
    <row r="284" spans="1:6" x14ac:dyDescent="0.25">
      <c r="A284" s="8">
        <v>58</v>
      </c>
      <c r="B284" s="13" t="s">
        <v>750</v>
      </c>
      <c r="C284" s="9" t="s">
        <v>751</v>
      </c>
      <c r="D284" s="8" t="s">
        <v>752</v>
      </c>
      <c r="E284" s="8" t="s">
        <v>753</v>
      </c>
      <c r="F284" s="12" t="s">
        <v>754</v>
      </c>
    </row>
    <row r="285" spans="1:6" x14ac:dyDescent="0.25">
      <c r="A285" s="8">
        <v>59</v>
      </c>
      <c r="B285" s="13" t="s">
        <v>573</v>
      </c>
      <c r="C285" s="9" t="s">
        <v>543</v>
      </c>
      <c r="D285" s="8" t="s">
        <v>755</v>
      </c>
      <c r="E285" s="8" t="s">
        <v>576</v>
      </c>
      <c r="F285" s="12" t="s">
        <v>756</v>
      </c>
    </row>
    <row r="286" spans="1:6" x14ac:dyDescent="0.25">
      <c r="A286" s="8">
        <v>60</v>
      </c>
      <c r="B286" s="13" t="s">
        <v>757</v>
      </c>
      <c r="C286" s="9" t="s">
        <v>758</v>
      </c>
      <c r="D286" s="8" t="s">
        <v>759</v>
      </c>
      <c r="E286" s="8" t="s">
        <v>760</v>
      </c>
      <c r="F286" s="12" t="s">
        <v>761</v>
      </c>
    </row>
    <row r="287" spans="1:6" x14ac:dyDescent="0.25">
      <c r="A287" s="8">
        <v>61</v>
      </c>
      <c r="B287" s="13" t="s">
        <v>762</v>
      </c>
      <c r="C287" s="9" t="s">
        <v>588</v>
      </c>
      <c r="D287" s="8" t="s">
        <v>763</v>
      </c>
      <c r="E287" s="8" t="s">
        <v>764</v>
      </c>
      <c r="F287" s="12" t="s">
        <v>765</v>
      </c>
    </row>
    <row r="288" spans="1:6" x14ac:dyDescent="0.25">
      <c r="A288" s="8">
        <v>62</v>
      </c>
      <c r="B288" s="13" t="s">
        <v>766</v>
      </c>
      <c r="C288" s="9" t="s">
        <v>549</v>
      </c>
      <c r="D288" s="8" t="s">
        <v>767</v>
      </c>
      <c r="E288" s="8" t="s">
        <v>556</v>
      </c>
      <c r="F288" s="12" t="s">
        <v>768</v>
      </c>
    </row>
    <row r="289" spans="1:6" x14ac:dyDescent="0.25">
      <c r="A289" s="8">
        <v>63</v>
      </c>
      <c r="B289" s="13" t="s">
        <v>773</v>
      </c>
      <c r="C289" s="9" t="s">
        <v>574</v>
      </c>
      <c r="D289" s="8" t="s">
        <v>774</v>
      </c>
      <c r="E289" s="8" t="s">
        <v>775</v>
      </c>
      <c r="F289" s="12" t="s">
        <v>776</v>
      </c>
    </row>
    <row r="290" spans="1:6" x14ac:dyDescent="0.25">
      <c r="A290" s="8">
        <v>65</v>
      </c>
      <c r="B290" s="13" t="s">
        <v>682</v>
      </c>
      <c r="C290" s="9" t="s">
        <v>782</v>
      </c>
      <c r="D290" s="8" t="s">
        <v>783</v>
      </c>
      <c r="E290" s="8" t="s">
        <v>784</v>
      </c>
      <c r="F290" s="12" t="s">
        <v>785</v>
      </c>
    </row>
    <row r="291" spans="1:6" x14ac:dyDescent="0.25">
      <c r="A291" s="8">
        <v>66</v>
      </c>
      <c r="B291" s="13" t="s">
        <v>786</v>
      </c>
      <c r="C291" s="9" t="s">
        <v>549</v>
      </c>
      <c r="D291" s="8" t="s">
        <v>787</v>
      </c>
      <c r="E291" s="8" t="s">
        <v>788</v>
      </c>
      <c r="F291" s="12" t="s">
        <v>789</v>
      </c>
    </row>
    <row r="292" spans="1:6" x14ac:dyDescent="0.25">
      <c r="A292" s="8">
        <v>67</v>
      </c>
      <c r="B292" s="13" t="s">
        <v>751</v>
      </c>
      <c r="C292" s="9" t="s">
        <v>520</v>
      </c>
      <c r="D292" s="8" t="s">
        <v>794</v>
      </c>
      <c r="E292" s="8" t="s">
        <v>795</v>
      </c>
      <c r="F292" s="12" t="s">
        <v>796</v>
      </c>
    </row>
    <row r="293" spans="1:6" x14ac:dyDescent="0.25">
      <c r="A293" s="8">
        <v>68</v>
      </c>
      <c r="B293" s="13" t="s">
        <v>628</v>
      </c>
      <c r="C293" s="9" t="s">
        <v>790</v>
      </c>
      <c r="D293" s="8" t="s">
        <v>797</v>
      </c>
      <c r="E293" s="8" t="s">
        <v>798</v>
      </c>
      <c r="F293" s="12" t="s">
        <v>799</v>
      </c>
    </row>
    <row r="294" spans="1:6" x14ac:dyDescent="0.25">
      <c r="A294" s="8">
        <v>69</v>
      </c>
      <c r="B294" s="13" t="s">
        <v>553</v>
      </c>
      <c r="C294" s="9" t="s">
        <v>800</v>
      </c>
      <c r="D294" s="8" t="s">
        <v>797</v>
      </c>
      <c r="E294" s="8" t="s">
        <v>576</v>
      </c>
      <c r="F294" s="12" t="s">
        <v>571</v>
      </c>
    </row>
    <row r="295" spans="1:6" x14ac:dyDescent="0.25">
      <c r="A295" s="8">
        <v>70</v>
      </c>
      <c r="B295" s="13" t="s">
        <v>782</v>
      </c>
      <c r="C295" s="9" t="s">
        <v>801</v>
      </c>
      <c r="D295" s="8" t="s">
        <v>802</v>
      </c>
      <c r="E295" s="8" t="s">
        <v>803</v>
      </c>
      <c r="F295" s="12" t="s">
        <v>804</v>
      </c>
    </row>
    <row r="296" spans="1:6" x14ac:dyDescent="0.25">
      <c r="A296" s="8">
        <v>71</v>
      </c>
      <c r="B296" s="13" t="s">
        <v>805</v>
      </c>
      <c r="C296" s="9" t="s">
        <v>733</v>
      </c>
      <c r="D296" s="8" t="s">
        <v>806</v>
      </c>
      <c r="E296" s="8" t="s">
        <v>807</v>
      </c>
      <c r="F296" s="12" t="s">
        <v>808</v>
      </c>
    </row>
    <row r="297" spans="1:6" x14ac:dyDescent="0.25">
      <c r="A297" s="8">
        <v>72</v>
      </c>
      <c r="B297" s="13" t="s">
        <v>678</v>
      </c>
      <c r="C297" s="9" t="s">
        <v>698</v>
      </c>
      <c r="D297" s="8" t="s">
        <v>809</v>
      </c>
      <c r="E297" s="8" t="s">
        <v>810</v>
      </c>
      <c r="F297" s="12" t="s">
        <v>811</v>
      </c>
    </row>
    <row r="298" spans="1:6" x14ac:dyDescent="0.25">
      <c r="A298" s="8">
        <v>73</v>
      </c>
      <c r="B298" s="13" t="s">
        <v>697</v>
      </c>
      <c r="C298" s="9" t="s">
        <v>812</v>
      </c>
      <c r="D298" s="8" t="s">
        <v>813</v>
      </c>
      <c r="E298" s="8" t="s">
        <v>814</v>
      </c>
      <c r="F298" s="12" t="s">
        <v>815</v>
      </c>
    </row>
    <row r="299" spans="1:6" x14ac:dyDescent="0.25">
      <c r="A299" s="8">
        <v>74</v>
      </c>
      <c r="B299" s="13" t="s">
        <v>682</v>
      </c>
      <c r="C299" s="9" t="s">
        <v>816</v>
      </c>
      <c r="D299" s="8" t="s">
        <v>550</v>
      </c>
      <c r="E299" s="8" t="s">
        <v>817</v>
      </c>
      <c r="F299" s="12" t="s">
        <v>818</v>
      </c>
    </row>
    <row r="300" spans="1:6" x14ac:dyDescent="0.25">
      <c r="A300" s="8">
        <v>75</v>
      </c>
      <c r="B300" s="13" t="s">
        <v>819</v>
      </c>
      <c r="C300" s="9" t="s">
        <v>820</v>
      </c>
      <c r="D300" s="8" t="s">
        <v>821</v>
      </c>
      <c r="E300" s="8" t="s">
        <v>822</v>
      </c>
      <c r="F300" s="12" t="s">
        <v>823</v>
      </c>
    </row>
    <row r="301" spans="1:6" x14ac:dyDescent="0.25">
      <c r="A301" s="8">
        <v>76</v>
      </c>
      <c r="B301" s="13" t="s">
        <v>824</v>
      </c>
      <c r="C301" s="9" t="s">
        <v>790</v>
      </c>
      <c r="D301" s="8" t="s">
        <v>825</v>
      </c>
      <c r="E301" s="8" t="s">
        <v>826</v>
      </c>
      <c r="F301" s="12" t="s">
        <v>827</v>
      </c>
    </row>
    <row r="302" spans="1:6" x14ac:dyDescent="0.25">
      <c r="A302" s="8">
        <v>77</v>
      </c>
      <c r="B302" s="13" t="s">
        <v>828</v>
      </c>
      <c r="C302" s="9" t="s">
        <v>549</v>
      </c>
      <c r="D302" s="8" t="s">
        <v>829</v>
      </c>
      <c r="E302" s="8" t="s">
        <v>830</v>
      </c>
      <c r="F302" s="12" t="s">
        <v>831</v>
      </c>
    </row>
    <row r="303" spans="1:6" x14ac:dyDescent="0.25">
      <c r="A303" s="8">
        <v>78</v>
      </c>
      <c r="B303" s="13" t="s">
        <v>607</v>
      </c>
      <c r="C303" s="9" t="s">
        <v>738</v>
      </c>
      <c r="D303" s="8" t="s">
        <v>832</v>
      </c>
      <c r="E303" s="8" t="s">
        <v>833</v>
      </c>
      <c r="F303" s="12" t="s">
        <v>834</v>
      </c>
    </row>
    <row r="304" spans="1:6" x14ac:dyDescent="0.25">
      <c r="A304" s="8">
        <v>79</v>
      </c>
      <c r="B304" s="13" t="s">
        <v>569</v>
      </c>
      <c r="C304" s="9" t="s">
        <v>549</v>
      </c>
      <c r="D304" s="8" t="s">
        <v>835</v>
      </c>
      <c r="E304" s="8" t="s">
        <v>836</v>
      </c>
      <c r="F304" s="12" t="s">
        <v>837</v>
      </c>
    </row>
    <row r="305" spans="1:6" x14ac:dyDescent="0.25">
      <c r="A305" s="8">
        <v>80</v>
      </c>
      <c r="B305" s="13" t="s">
        <v>524</v>
      </c>
      <c r="C305" s="9" t="s">
        <v>529</v>
      </c>
      <c r="D305" s="8" t="s">
        <v>838</v>
      </c>
      <c r="E305" s="8" t="s">
        <v>839</v>
      </c>
      <c r="F305" s="12" t="s">
        <v>840</v>
      </c>
    </row>
    <row r="306" spans="1:6" x14ac:dyDescent="0.25">
      <c r="A306" s="8">
        <v>81</v>
      </c>
      <c r="B306" s="13" t="s">
        <v>841</v>
      </c>
      <c r="C306" s="9" t="s">
        <v>549</v>
      </c>
      <c r="D306" s="8" t="s">
        <v>842</v>
      </c>
      <c r="E306" s="8" t="s">
        <v>843</v>
      </c>
      <c r="F306" s="12" t="s">
        <v>844</v>
      </c>
    </row>
    <row r="307" spans="1:6" x14ac:dyDescent="0.25">
      <c r="A307" s="8">
        <v>82</v>
      </c>
      <c r="B307" s="13" t="s">
        <v>812</v>
      </c>
      <c r="C307" s="9" t="s">
        <v>549</v>
      </c>
      <c r="D307" s="8" t="s">
        <v>845</v>
      </c>
      <c r="E307" s="8" t="s">
        <v>846</v>
      </c>
      <c r="F307" s="12" t="s">
        <v>847</v>
      </c>
    </row>
    <row r="308" spans="1:6" x14ac:dyDescent="0.25">
      <c r="A308" s="8">
        <v>83</v>
      </c>
      <c r="B308" s="13" t="s">
        <v>726</v>
      </c>
      <c r="C308" s="9" t="s">
        <v>543</v>
      </c>
      <c r="D308" s="8" t="s">
        <v>848</v>
      </c>
      <c r="E308" s="8" t="s">
        <v>849</v>
      </c>
      <c r="F308" s="12" t="s">
        <v>850</v>
      </c>
    </row>
    <row r="309" spans="1:6" x14ac:dyDescent="0.25">
      <c r="A309" s="8">
        <v>84</v>
      </c>
      <c r="B309" s="13" t="s">
        <v>851</v>
      </c>
      <c r="C309" s="9" t="s">
        <v>852</v>
      </c>
      <c r="D309" s="8" t="s">
        <v>853</v>
      </c>
      <c r="E309" s="8" t="s">
        <v>854</v>
      </c>
      <c r="F309" s="12" t="s">
        <v>855</v>
      </c>
    </row>
    <row r="310" spans="1:6" x14ac:dyDescent="0.25">
      <c r="A310" s="8">
        <v>85</v>
      </c>
      <c r="B310" s="13" t="s">
        <v>628</v>
      </c>
      <c r="C310" s="9" t="s">
        <v>856</v>
      </c>
      <c r="D310" s="8" t="s">
        <v>857</v>
      </c>
      <c r="E310" s="8" t="s">
        <v>858</v>
      </c>
      <c r="F310" s="12" t="s">
        <v>859</v>
      </c>
    </row>
    <row r="311" spans="1:6" x14ac:dyDescent="0.25">
      <c r="A311" s="8">
        <v>86</v>
      </c>
      <c r="B311" s="13" t="s">
        <v>591</v>
      </c>
      <c r="C311" s="9" t="s">
        <v>860</v>
      </c>
      <c r="D311" s="8" t="s">
        <v>861</v>
      </c>
      <c r="E311" s="8" t="s">
        <v>780</v>
      </c>
      <c r="F311" s="12" t="s">
        <v>862</v>
      </c>
    </row>
    <row r="312" spans="1:6" x14ac:dyDescent="0.25">
      <c r="A312" s="8">
        <v>87</v>
      </c>
      <c r="B312" s="13" t="s">
        <v>773</v>
      </c>
      <c r="C312" s="9" t="s">
        <v>856</v>
      </c>
      <c r="D312" s="8" t="s">
        <v>863</v>
      </c>
      <c r="E312" s="8" t="s">
        <v>864</v>
      </c>
      <c r="F312" s="12" t="s">
        <v>865</v>
      </c>
    </row>
    <row r="313" spans="1:6" x14ac:dyDescent="0.25">
      <c r="A313" s="8">
        <v>88</v>
      </c>
      <c r="B313" s="13" t="s">
        <v>866</v>
      </c>
      <c r="C313" s="9" t="s">
        <v>726</v>
      </c>
      <c r="D313" s="8" t="s">
        <v>867</v>
      </c>
      <c r="E313" s="8" t="s">
        <v>868</v>
      </c>
      <c r="F313" s="12" t="s">
        <v>869</v>
      </c>
    </row>
    <row r="314" spans="1:6" x14ac:dyDescent="0.25">
      <c r="A314" s="8">
        <v>89</v>
      </c>
      <c r="B314" s="13" t="s">
        <v>870</v>
      </c>
      <c r="C314" s="9" t="s">
        <v>574</v>
      </c>
      <c r="D314" s="8" t="s">
        <v>871</v>
      </c>
      <c r="E314" s="8" t="s">
        <v>872</v>
      </c>
      <c r="F314" s="12" t="s">
        <v>873</v>
      </c>
    </row>
    <row r="315" spans="1:6" x14ac:dyDescent="0.25">
      <c r="A315" s="8">
        <v>90</v>
      </c>
      <c r="B315" s="13" t="s">
        <v>524</v>
      </c>
      <c r="C315" s="9" t="s">
        <v>790</v>
      </c>
      <c r="D315" s="8" t="s">
        <v>874</v>
      </c>
      <c r="E315" s="8" t="s">
        <v>875</v>
      </c>
      <c r="F315" s="12" t="s">
        <v>876</v>
      </c>
    </row>
    <row r="316" spans="1:6" x14ac:dyDescent="0.25">
      <c r="A316" s="8">
        <v>91</v>
      </c>
      <c r="B316" s="13" t="s">
        <v>529</v>
      </c>
      <c r="C316" s="9" t="s">
        <v>877</v>
      </c>
      <c r="D316" s="8" t="s">
        <v>878</v>
      </c>
      <c r="E316" s="8" t="s">
        <v>571</v>
      </c>
      <c r="F316" s="12" t="s">
        <v>879</v>
      </c>
    </row>
    <row r="317" spans="1:6" x14ac:dyDescent="0.25">
      <c r="A317" s="8">
        <v>92</v>
      </c>
      <c r="B317" s="13" t="s">
        <v>856</v>
      </c>
      <c r="C317" s="9" t="s">
        <v>549</v>
      </c>
      <c r="D317" s="8" t="s">
        <v>880</v>
      </c>
      <c r="E317" s="8" t="s">
        <v>881</v>
      </c>
      <c r="F317" s="12" t="s">
        <v>882</v>
      </c>
    </row>
    <row r="318" spans="1:6" x14ac:dyDescent="0.25">
      <c r="A318" s="8">
        <v>93</v>
      </c>
      <c r="B318" s="13" t="s">
        <v>679</v>
      </c>
      <c r="C318" s="9" t="s">
        <v>856</v>
      </c>
      <c r="D318" s="8" t="s">
        <v>883</v>
      </c>
      <c r="E318" s="8" t="s">
        <v>884</v>
      </c>
      <c r="F318" s="12" t="s">
        <v>885</v>
      </c>
    </row>
    <row r="319" spans="1:6" x14ac:dyDescent="0.25">
      <c r="A319" s="8">
        <v>94</v>
      </c>
      <c r="B319" s="13" t="s">
        <v>548</v>
      </c>
      <c r="C319" s="9" t="s">
        <v>746</v>
      </c>
      <c r="D319" s="8" t="s">
        <v>886</v>
      </c>
      <c r="E319" s="8" t="s">
        <v>887</v>
      </c>
      <c r="F319" s="12" t="s">
        <v>888</v>
      </c>
    </row>
    <row r="320" spans="1:6" x14ac:dyDescent="0.25">
      <c r="A320" s="8">
        <v>95</v>
      </c>
      <c r="B320" s="13" t="s">
        <v>889</v>
      </c>
      <c r="C320" s="9" t="s">
        <v>520</v>
      </c>
      <c r="D320" s="8" t="s">
        <v>890</v>
      </c>
      <c r="E320" s="8" t="s">
        <v>891</v>
      </c>
      <c r="F320" s="12" t="s">
        <v>892</v>
      </c>
    </row>
    <row r="321" spans="1:6" x14ac:dyDescent="0.25">
      <c r="A321" s="8">
        <v>96</v>
      </c>
      <c r="B321" s="13" t="s">
        <v>893</v>
      </c>
      <c r="C321" s="9" t="s">
        <v>746</v>
      </c>
      <c r="D321" s="8" t="s">
        <v>894</v>
      </c>
      <c r="E321" s="8" t="s">
        <v>895</v>
      </c>
      <c r="F321" s="12" t="s">
        <v>896</v>
      </c>
    </row>
    <row r="322" spans="1:6" x14ac:dyDescent="0.25">
      <c r="A322" s="8">
        <v>97</v>
      </c>
      <c r="B322" s="13" t="s">
        <v>897</v>
      </c>
      <c r="C322" s="9" t="s">
        <v>549</v>
      </c>
      <c r="D322" s="8" t="s">
        <v>880</v>
      </c>
      <c r="E322" s="8" t="s">
        <v>898</v>
      </c>
      <c r="F322" s="12" t="s">
        <v>556</v>
      </c>
    </row>
    <row r="323" spans="1:6" x14ac:dyDescent="0.25">
      <c r="A323" s="8">
        <v>98</v>
      </c>
      <c r="B323" s="13" t="s">
        <v>899</v>
      </c>
      <c r="C323" s="9" t="s">
        <v>877</v>
      </c>
      <c r="D323" s="8" t="s">
        <v>900</v>
      </c>
      <c r="E323" s="8" t="s">
        <v>901</v>
      </c>
      <c r="F323" s="12" t="s">
        <v>902</v>
      </c>
    </row>
    <row r="324" spans="1:6" x14ac:dyDescent="0.25">
      <c r="A324" s="8">
        <v>99</v>
      </c>
      <c r="B324" s="13" t="s">
        <v>524</v>
      </c>
      <c r="C324" s="9" t="s">
        <v>730</v>
      </c>
      <c r="D324" s="8" t="s">
        <v>903</v>
      </c>
      <c r="E324" s="8" t="s">
        <v>904</v>
      </c>
      <c r="F324" s="12" t="s">
        <v>905</v>
      </c>
    </row>
    <row r="325" spans="1:6" x14ac:dyDescent="0.25">
      <c r="A325" s="8">
        <v>100</v>
      </c>
      <c r="B325" s="13" t="s">
        <v>906</v>
      </c>
      <c r="C325" s="9" t="s">
        <v>907</v>
      </c>
      <c r="D325" s="8" t="s">
        <v>908</v>
      </c>
      <c r="E325" s="8" t="s">
        <v>909</v>
      </c>
      <c r="F325" s="12" t="s">
        <v>910</v>
      </c>
    </row>
    <row r="326" spans="1:6" x14ac:dyDescent="0.25">
      <c r="A326" s="8">
        <v>101</v>
      </c>
      <c r="B326" s="13">
        <v>25236</v>
      </c>
      <c r="C326" s="9">
        <v>42860</v>
      </c>
      <c r="D326" s="8" t="s">
        <v>545</v>
      </c>
      <c r="E326" s="8" t="s">
        <v>522</v>
      </c>
      <c r="F326" s="12" t="s">
        <v>1327</v>
      </c>
    </row>
    <row r="327" spans="1:6" x14ac:dyDescent="0.25">
      <c r="A327" s="8">
        <v>102</v>
      </c>
      <c r="B327" s="13">
        <v>41548</v>
      </c>
      <c r="C327" s="9">
        <v>42614</v>
      </c>
      <c r="D327" s="8" t="s">
        <v>1328</v>
      </c>
      <c r="E327" s="8" t="s">
        <v>1329</v>
      </c>
      <c r="F327" s="12" t="s">
        <v>1330</v>
      </c>
    </row>
    <row r="328" spans="1:6" x14ac:dyDescent="0.25">
      <c r="A328" s="8">
        <v>103</v>
      </c>
      <c r="B328" s="13">
        <v>40544</v>
      </c>
      <c r="C328" s="9">
        <v>42856</v>
      </c>
      <c r="D328" s="8" t="s">
        <v>1331</v>
      </c>
      <c r="E328" s="8" t="s">
        <v>1332</v>
      </c>
      <c r="F328" s="12" t="s">
        <v>1333</v>
      </c>
    </row>
    <row r="329" spans="1:6" x14ac:dyDescent="0.25">
      <c r="A329" s="8">
        <v>104</v>
      </c>
      <c r="B329" s="13">
        <v>39734</v>
      </c>
      <c r="C329" s="9">
        <v>39955</v>
      </c>
      <c r="D329" s="8" t="s">
        <v>1334</v>
      </c>
      <c r="E329" s="8" t="s">
        <v>1335</v>
      </c>
      <c r="F329" s="12" t="s">
        <v>1336</v>
      </c>
    </row>
    <row r="330" spans="1:6" x14ac:dyDescent="0.25">
      <c r="A330" s="8">
        <v>105</v>
      </c>
      <c r="B330" s="13">
        <v>40544</v>
      </c>
      <c r="C330" s="9">
        <v>42887</v>
      </c>
      <c r="D330" s="8" t="s">
        <v>550</v>
      </c>
      <c r="E330" s="8" t="s">
        <v>1337</v>
      </c>
      <c r="F330" s="12" t="s">
        <v>1338</v>
      </c>
    </row>
    <row r="331" spans="1:6" x14ac:dyDescent="0.25">
      <c r="A331" s="8">
        <v>106</v>
      </c>
      <c r="B331" s="13" t="s">
        <v>1339</v>
      </c>
      <c r="C331" s="9" t="s">
        <v>543</v>
      </c>
      <c r="D331" s="8" t="s">
        <v>1340</v>
      </c>
      <c r="E331" s="8" t="s">
        <v>1341</v>
      </c>
      <c r="F331" s="12" t="s">
        <v>1342</v>
      </c>
    </row>
    <row r="332" spans="1:6" x14ac:dyDescent="0.25">
      <c r="A332" s="8">
        <v>107</v>
      </c>
      <c r="B332" s="13" t="s">
        <v>621</v>
      </c>
      <c r="C332" s="9" t="s">
        <v>543</v>
      </c>
      <c r="D332" s="8" t="s">
        <v>603</v>
      </c>
      <c r="E332" s="8" t="s">
        <v>1343</v>
      </c>
      <c r="F332" s="12" t="s">
        <v>1344</v>
      </c>
    </row>
    <row r="333" spans="1:6" x14ac:dyDescent="0.25">
      <c r="A333" s="8">
        <v>108</v>
      </c>
      <c r="B333" s="13" t="s">
        <v>542</v>
      </c>
      <c r="C333" s="9" t="s">
        <v>574</v>
      </c>
      <c r="D333" s="8" t="s">
        <v>1340</v>
      </c>
      <c r="E333" s="8" t="s">
        <v>556</v>
      </c>
      <c r="F333" s="12" t="s">
        <v>1345</v>
      </c>
    </row>
    <row r="334" spans="1:6" x14ac:dyDescent="0.25">
      <c r="A334" s="8">
        <v>109</v>
      </c>
      <c r="B334" s="13" t="s">
        <v>1346</v>
      </c>
      <c r="C334" s="9" t="s">
        <v>1347</v>
      </c>
      <c r="D334" s="8" t="s">
        <v>1348</v>
      </c>
      <c r="E334" s="8" t="s">
        <v>1349</v>
      </c>
      <c r="F334" s="12" t="s">
        <v>1350</v>
      </c>
    </row>
    <row r="335" spans="1:6" x14ac:dyDescent="0.25">
      <c r="A335" s="8">
        <v>110</v>
      </c>
      <c r="B335" s="13" t="s">
        <v>1351</v>
      </c>
      <c r="C335" s="9" t="s">
        <v>543</v>
      </c>
      <c r="D335" s="8" t="s">
        <v>1345</v>
      </c>
      <c r="E335" s="8" t="s">
        <v>1352</v>
      </c>
      <c r="F335" s="12" t="s">
        <v>1353</v>
      </c>
    </row>
    <row r="336" spans="1:6" x14ac:dyDescent="0.25">
      <c r="A336" s="8">
        <v>111</v>
      </c>
      <c r="B336" s="13" t="s">
        <v>1354</v>
      </c>
      <c r="C336" s="9" t="s">
        <v>1355</v>
      </c>
      <c r="D336" s="8" t="s">
        <v>1356</v>
      </c>
      <c r="E336" s="8" t="s">
        <v>744</v>
      </c>
      <c r="F336" s="12" t="s">
        <v>1357</v>
      </c>
    </row>
    <row r="337" spans="1:6" x14ac:dyDescent="0.25">
      <c r="A337" s="8">
        <v>112</v>
      </c>
      <c r="B337" s="13" t="s">
        <v>816</v>
      </c>
      <c r="C337" s="9" t="s">
        <v>520</v>
      </c>
      <c r="D337" s="8" t="s">
        <v>1358</v>
      </c>
      <c r="E337" s="8" t="s">
        <v>1359</v>
      </c>
      <c r="F337" s="12" t="s">
        <v>1360</v>
      </c>
    </row>
    <row r="338" spans="1:6" x14ac:dyDescent="0.25">
      <c r="A338" s="8">
        <v>113</v>
      </c>
      <c r="B338" s="13" t="s">
        <v>528</v>
      </c>
      <c r="C338" s="9" t="s">
        <v>782</v>
      </c>
      <c r="D338" s="8" t="s">
        <v>1361</v>
      </c>
      <c r="E338" s="8" t="s">
        <v>556</v>
      </c>
      <c r="F338" s="12" t="s">
        <v>1362</v>
      </c>
    </row>
    <row r="339" spans="1:6" x14ac:dyDescent="0.25">
      <c r="A339" s="8">
        <v>114</v>
      </c>
      <c r="B339" s="13" t="s">
        <v>548</v>
      </c>
      <c r="C339" s="9" t="s">
        <v>646</v>
      </c>
      <c r="D339" s="8" t="s">
        <v>1363</v>
      </c>
      <c r="E339" s="8" t="s">
        <v>1364</v>
      </c>
      <c r="F339" s="12" t="s">
        <v>1365</v>
      </c>
    </row>
    <row r="340" spans="1:6" x14ac:dyDescent="0.25">
      <c r="A340" s="8">
        <v>115</v>
      </c>
      <c r="B340" s="13" t="s">
        <v>1366</v>
      </c>
      <c r="C340" s="9" t="s">
        <v>543</v>
      </c>
      <c r="D340" s="8" t="s">
        <v>1367</v>
      </c>
      <c r="E340" s="8" t="s">
        <v>814</v>
      </c>
      <c r="F340" s="12" t="s">
        <v>1368</v>
      </c>
    </row>
    <row r="341" spans="1:6" x14ac:dyDescent="0.25">
      <c r="A341" s="8">
        <v>116</v>
      </c>
      <c r="B341" s="13" t="s">
        <v>758</v>
      </c>
      <c r="C341" s="9" t="s">
        <v>1369</v>
      </c>
      <c r="D341" s="8" t="s">
        <v>1348</v>
      </c>
      <c r="E341" s="8" t="s">
        <v>1370</v>
      </c>
      <c r="F341" s="12" t="s">
        <v>1371</v>
      </c>
    </row>
    <row r="342" spans="1:6" x14ac:dyDescent="0.25">
      <c r="A342" s="8">
        <v>117</v>
      </c>
      <c r="B342" s="13" t="s">
        <v>635</v>
      </c>
      <c r="C342" s="9" t="s">
        <v>549</v>
      </c>
      <c r="D342" s="8" t="s">
        <v>1372</v>
      </c>
      <c r="E342" s="8" t="s">
        <v>837</v>
      </c>
      <c r="F342" s="12" t="s">
        <v>1373</v>
      </c>
    </row>
    <row r="343" spans="1:6" x14ac:dyDescent="0.25">
      <c r="A343" s="8">
        <v>118</v>
      </c>
      <c r="B343" s="13" t="s">
        <v>1374</v>
      </c>
      <c r="C343" s="9" t="s">
        <v>1375</v>
      </c>
      <c r="D343" s="8" t="s">
        <v>1376</v>
      </c>
      <c r="E343" s="8" t="s">
        <v>1377</v>
      </c>
      <c r="F343" s="12" t="s">
        <v>1378</v>
      </c>
    </row>
    <row r="344" spans="1:6" x14ac:dyDescent="0.25">
      <c r="A344" s="8">
        <v>119</v>
      </c>
      <c r="B344" s="13" t="s">
        <v>650</v>
      </c>
      <c r="C344" s="9" t="s">
        <v>738</v>
      </c>
      <c r="D344" s="8" t="s">
        <v>603</v>
      </c>
      <c r="E344" s="8" t="s">
        <v>1379</v>
      </c>
      <c r="F344" s="12" t="s">
        <v>1380</v>
      </c>
    </row>
    <row r="345" spans="1:6" x14ac:dyDescent="0.25">
      <c r="A345" s="8">
        <v>120</v>
      </c>
      <c r="B345" s="13" t="s">
        <v>1381</v>
      </c>
      <c r="C345" s="9" t="s">
        <v>1382</v>
      </c>
      <c r="D345" s="8" t="s">
        <v>1340</v>
      </c>
      <c r="E345" s="8" t="s">
        <v>1383</v>
      </c>
      <c r="F345" s="12" t="s">
        <v>1384</v>
      </c>
    </row>
    <row r="346" spans="1:6" x14ac:dyDescent="0.25">
      <c r="A346" s="8">
        <v>121</v>
      </c>
      <c r="B346" s="13" t="s">
        <v>1385</v>
      </c>
      <c r="C346" s="9" t="s">
        <v>520</v>
      </c>
      <c r="D346" s="8" t="s">
        <v>1386</v>
      </c>
      <c r="E346" s="8" t="s">
        <v>692</v>
      </c>
      <c r="F346" s="12" t="s">
        <v>1387</v>
      </c>
    </row>
    <row r="347" spans="1:6" x14ac:dyDescent="0.25">
      <c r="A347" s="8">
        <v>122</v>
      </c>
      <c r="B347" s="13" t="s">
        <v>573</v>
      </c>
      <c r="C347" s="9" t="s">
        <v>543</v>
      </c>
      <c r="D347" s="8" t="s">
        <v>1388</v>
      </c>
      <c r="E347" s="8" t="s">
        <v>1389</v>
      </c>
      <c r="F347" s="12" t="s">
        <v>1390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Tabla_237518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2018-05-30T23:41:25Z</dcterms:created>
  <dcterms:modified xsi:type="dcterms:W3CDTF">2018-05-31T00:52:38Z</dcterms:modified>
</cp:coreProperties>
</file>