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\imtai\observaciones ITAIT\A enviarse a IMTAI  Y subirse al SIPOT\"/>
    </mc:Choice>
  </mc:AlternateContent>
  <bookViews>
    <workbookView xWindow="0" yWindow="0" windowWidth="13050" windowHeight="12030" xr2:uid="{00000000-000D-0000-FFFF-FFFF00000000}"/>
  </bookViews>
  <sheets>
    <sheet name="Reporte de Formatos" sheetId="1" r:id="rId1"/>
    <sheet name="Hidden_1" sheetId="2" r:id="rId2"/>
  </sheets>
  <definedNames>
    <definedName name="Hidden_14">Hidden_1!$A$1:$A$10</definedName>
  </definedNames>
  <calcPr calcId="171027"/>
</workbook>
</file>

<file path=xl/sharedStrings.xml><?xml version="1.0" encoding="utf-8"?>
<sst xmlns="http://schemas.openxmlformats.org/spreadsheetml/2006/main" count="11237" uniqueCount="292">
  <si>
    <t>35993</t>
  </si>
  <si>
    <t>TÍTULO</t>
  </si>
  <si>
    <t>NOMBRE CORTO</t>
  </si>
  <si>
    <t>DESCRIPCIÓN</t>
  </si>
  <si>
    <t>Estructura Orgánica</t>
  </si>
  <si>
    <t>2017 Estructura Orgánica</t>
  </si>
  <si>
    <t>2</t>
  </si>
  <si>
    <t>1</t>
  </si>
  <si>
    <t>9</t>
  </si>
  <si>
    <t>7</t>
  </si>
  <si>
    <t>4</t>
  </si>
  <si>
    <t>12</t>
  </si>
  <si>
    <t>13</t>
  </si>
  <si>
    <t>14</t>
  </si>
  <si>
    <t>236639</t>
  </si>
  <si>
    <t>236638</t>
  </si>
  <si>
    <t>236632</t>
  </si>
  <si>
    <t>236633</t>
  </si>
  <si>
    <t>236649</t>
  </si>
  <si>
    <t>236634</t>
  </si>
  <si>
    <t>236640</t>
  </si>
  <si>
    <t>236635</t>
  </si>
  <si>
    <t>236641</t>
  </si>
  <si>
    <t>236644</t>
  </si>
  <si>
    <t>236642</t>
  </si>
  <si>
    <t>236645</t>
  </si>
  <si>
    <t>236637</t>
  </si>
  <si>
    <t>236643</t>
  </si>
  <si>
    <t>236636</t>
  </si>
  <si>
    <t>236646</t>
  </si>
  <si>
    <t>236647</t>
  </si>
  <si>
    <t>236648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</si>
  <si>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</si>
  <si>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</si>
  <si>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</si>
  <si>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</si>
  <si>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</si>
  <si>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</si>
  <si>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</si>
  <si>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</si>
  <si>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</si>
  <si>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</si>
  <si>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</si>
  <si>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</si>
  <si>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</si>
  <si>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</si>
  <si>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</si>
  <si>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</si>
  <si>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</si>
  <si>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</si>
  <si>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</si>
  <si>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</si>
  <si>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</si>
  <si>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</si>
  <si>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</si>
  <si>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</si>
  <si>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</si>
  <si>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</si>
  <si>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</si>
  <si>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</si>
  <si>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</si>
  <si>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8 REGIDOR</t>
  </si>
  <si>
    <t>5 REGIDOR</t>
  </si>
  <si>
    <t>12 REGIDOR</t>
  </si>
  <si>
    <t>3 REGIDOR</t>
  </si>
  <si>
    <t>10 REGIDOR</t>
  </si>
  <si>
    <t>17 REGIDOR</t>
  </si>
  <si>
    <t>1 SINDICO</t>
  </si>
  <si>
    <t>1 REGIDOR</t>
  </si>
  <si>
    <t>11 REGIDOR</t>
  </si>
  <si>
    <t>2 SINDICO</t>
  </si>
  <si>
    <t>6 REGIDOR</t>
  </si>
  <si>
    <t>13 REGIDOR</t>
  </si>
  <si>
    <t>14 REGIDOR</t>
  </si>
  <si>
    <t>18 REGIDOR</t>
  </si>
  <si>
    <t>PRESIDENTE MUNICIPAL</t>
  </si>
  <si>
    <t>4 REGIDOR</t>
  </si>
  <si>
    <t>16 REGIDOR</t>
  </si>
  <si>
    <t>20 REGIDOR</t>
  </si>
  <si>
    <t>15 REGIDOR</t>
  </si>
  <si>
    <t>2 REGIDOR</t>
  </si>
  <si>
    <t>19 REGIDOR</t>
  </si>
  <si>
    <t>9 REGIDOR</t>
  </si>
  <si>
    <t>ASISTENTE ADMINISTRATIVO</t>
  </si>
  <si>
    <t>COORDINADOR ADMINISTRATIVO</t>
  </si>
  <si>
    <t>ASISTENTE DE SECRETARIA</t>
  </si>
  <si>
    <t>JUEZ CALIFICADOR</t>
  </si>
  <si>
    <t>JEFE DE DEPARTAMENTO</t>
  </si>
  <si>
    <t>COORDINADOR</t>
  </si>
  <si>
    <t>ABOGADO</t>
  </si>
  <si>
    <t>SECRETARIO</t>
  </si>
  <si>
    <t>ADMINISTRATIVO</t>
  </si>
  <si>
    <t>SUBDIRECTOR</t>
  </si>
  <si>
    <t>JEFE DE OFICINA</t>
  </si>
  <si>
    <t>DIRECTOR</t>
  </si>
  <si>
    <t>VIGILANTE</t>
  </si>
  <si>
    <t>ANALISTA</t>
  </si>
  <si>
    <t>INSPECTOR</t>
  </si>
  <si>
    <t>SUPERVISOR</t>
  </si>
  <si>
    <t>VELADOR</t>
  </si>
  <si>
    <t>AUXILIAR</t>
  </si>
  <si>
    <t>JEFE DE ARCHIVO DE CONCENTRACION</t>
  </si>
  <si>
    <t>OFICIAL DE VENTANILLA</t>
  </si>
  <si>
    <t>OFICIAL PRINCIPAL</t>
  </si>
  <si>
    <t>AYUDANTE EN GENERAL</t>
  </si>
  <si>
    <t>CONTADOR</t>
  </si>
  <si>
    <t>CAJERO</t>
  </si>
  <si>
    <t>NOTIFICADOR</t>
  </si>
  <si>
    <t>AUDITOR</t>
  </si>
  <si>
    <t>ASISTENTE TECNICO</t>
  </si>
  <si>
    <t>ASISTENTE DE DIRECCION</t>
  </si>
  <si>
    <t>CHOFER C</t>
  </si>
  <si>
    <t>AUXILIAR CONTABLE</t>
  </si>
  <si>
    <t>COLABORADOR</t>
  </si>
  <si>
    <t>ENFERMERO</t>
  </si>
  <si>
    <t>ENCARGADO DE DESPACHO</t>
  </si>
  <si>
    <t>CONTRALOR MUNICIPAL</t>
  </si>
  <si>
    <t>AUDITOR DE OBRA</t>
  </si>
  <si>
    <t>PROYECTISTA</t>
  </si>
  <si>
    <t>ARQUITECTO</t>
  </si>
  <si>
    <t>TOPOGRAFO</t>
  </si>
  <si>
    <t>SUBSECRETARIO</t>
  </si>
  <si>
    <t>TECNICO</t>
  </si>
  <si>
    <t>AUXILIAR TOPOGRAFO</t>
  </si>
  <si>
    <t>MEDICO</t>
  </si>
  <si>
    <t>POLICIA DE VIALIDAD</t>
  </si>
  <si>
    <t>POLICIA</t>
  </si>
  <si>
    <t>INSTRUCTOR</t>
  </si>
  <si>
    <t>ANGEL VIAL</t>
  </si>
  <si>
    <t>RECEPCIONISTA</t>
  </si>
  <si>
    <t>COORDINADOR DE E SOCIAL</t>
  </si>
  <si>
    <t>X</t>
  </si>
  <si>
    <t>COORDINADOR DE E RURAL</t>
  </si>
  <si>
    <t>INSTRUCTOR EDUCATIVO</t>
  </si>
  <si>
    <t>BIBLIOTECARIO</t>
  </si>
  <si>
    <t>INTENDENTE C</t>
  </si>
  <si>
    <t>PSICOLOGO</t>
  </si>
  <si>
    <t>MEDICO PSIQUIATRA</t>
  </si>
  <si>
    <t>COCINERA</t>
  </si>
  <si>
    <t>NUTRIOLOGO</t>
  </si>
  <si>
    <t>PROMOTOR DEPORTIVO</t>
  </si>
  <si>
    <t>GUIA TURISTICO</t>
  </si>
  <si>
    <t>ENCARGADO DE TAMUL</t>
  </si>
  <si>
    <t>ALMACENISTA</t>
  </si>
  <si>
    <t>CONSERJE</t>
  </si>
  <si>
    <t>OFICIAL ELECTRICISTA</t>
  </si>
  <si>
    <t>INTENDENTE</t>
  </si>
  <si>
    <t>OFICIAL MECANICO</t>
  </si>
  <si>
    <t>OFICIAL PLOMERO</t>
  </si>
  <si>
    <t>OBRERO GENERAL</t>
  </si>
  <si>
    <t>OFICIAL SOLDADOR</t>
  </si>
  <si>
    <t>OFICIAL ROTULISTA</t>
  </si>
  <si>
    <t>CABO</t>
  </si>
  <si>
    <t>OFICIAL ALBANIL</t>
  </si>
  <si>
    <t>LICITADOR</t>
  </si>
  <si>
    <t>SOPORTE TECNICO</t>
  </si>
  <si>
    <t>PROGRAMADOR</t>
  </si>
  <si>
    <t>DISENADOR WEB</t>
  </si>
  <si>
    <t>MONITOREO</t>
  </si>
  <si>
    <t>OPERADOR C</t>
  </si>
  <si>
    <t>COORDINADOR GENERAL</t>
  </si>
  <si>
    <t>MECANICO C</t>
  </si>
  <si>
    <t>CHOFER</t>
  </si>
  <si>
    <t>OPERADOR GENERAL</t>
  </si>
  <si>
    <t>LLANTERO</t>
  </si>
  <si>
    <t>RECOLECTOR BASURA</t>
  </si>
  <si>
    <t>RECOLECTOR</t>
  </si>
  <si>
    <t>OFICIAL OBRA CIVIL</t>
  </si>
  <si>
    <t>CHOFER  SEGURIDAD</t>
  </si>
  <si>
    <t>SECRETARIO PRIVADO</t>
  </si>
  <si>
    <t>ASESOR</t>
  </si>
  <si>
    <t>DISENADOR GRAFICO</t>
  </si>
  <si>
    <t>MAESTRO DE CEREMONIAS</t>
  </si>
  <si>
    <t>CAMAROGRAFO</t>
  </si>
  <si>
    <t>FOTOGRAFO</t>
  </si>
  <si>
    <t>RESCATISTA</t>
  </si>
  <si>
    <t>OPERADOR DE RADIO</t>
  </si>
  <si>
    <t>COMANDANTE DE PROTECCION CIVIL</t>
  </si>
  <si>
    <t>PARAMEDICO</t>
  </si>
  <si>
    <t>COMANDANTE DE BOMBEROS</t>
  </si>
  <si>
    <t>BOMBERO</t>
  </si>
  <si>
    <t>DIRECTOR GENERAL</t>
  </si>
  <si>
    <t>FISIOTERAPEUTA</t>
  </si>
  <si>
    <t>PRESIDENTE</t>
  </si>
  <si>
    <t>H CABILDO FUNCIONARIOS</t>
  </si>
  <si>
    <t>H CABILDO ADMINISTRATIVOS</t>
  </si>
  <si>
    <t>SRIA AYTO SEC AYUNTO</t>
  </si>
  <si>
    <t>SRIA AYTO DIR JURIDICA</t>
  </si>
  <si>
    <t>SRIA AYTO DIR PATR MUNICIPAL</t>
  </si>
  <si>
    <t>SRIA AYTO DIR PATR MUNICIPAL S</t>
  </si>
  <si>
    <t>SRIA AYTO DIR ARCHIVO MUN</t>
  </si>
  <si>
    <t>SRIA AYTO DIR ENLACE CON SRE</t>
  </si>
  <si>
    <t>SRIA AYTO DIR GOBIERNO</t>
  </si>
  <si>
    <t>SRIA AYTO UNID REG TEN DE TIERR</t>
  </si>
  <si>
    <t>SRIA FINANZAS SRIA FINANZ Y TES</t>
  </si>
  <si>
    <t>SRIA FINANZAS DIR INGRESOS</t>
  </si>
  <si>
    <t>SRIA FINANZAS DIR INGRESO ESPEC</t>
  </si>
  <si>
    <t>SRIA FINANZAS DIR INGRESO PANT</t>
  </si>
  <si>
    <t>SRIA FINANZAS DIR EGRESOS</t>
  </si>
  <si>
    <t>SRIA FINANZAS DIR CONT Y PRES</t>
  </si>
  <si>
    <t>SRIA FINANZAS DIR PREDIAL Y CAT</t>
  </si>
  <si>
    <t>SRIA FINANZAS DIR INSP Y VIG</t>
  </si>
  <si>
    <t>SRIA FINANZAS DIR SANIDAD Y ALC</t>
  </si>
  <si>
    <t>CONTRL MPAL CONTRLORIA MPAL</t>
  </si>
  <si>
    <t>CONTRL MPAL DIR RESP Y NORM</t>
  </si>
  <si>
    <t>CONTRL MPAL DIR AUDITORIA</t>
  </si>
  <si>
    <t>CONTRL MPAL DIR CONTR SOCIAL</t>
  </si>
  <si>
    <t>CONTRL MPAL DIR ASUNTOS INT</t>
  </si>
  <si>
    <t>SRIA OBRA PUB SRIA OBRAS PUB</t>
  </si>
  <si>
    <t>SRIA OBRA PUB SB OBR PUB Y CON</t>
  </si>
  <si>
    <t>SRIA OBRA PUB DIR CTO  PREC UN</t>
  </si>
  <si>
    <t>SRIA OBRA PUB DIR LIC CNTR OBR</t>
  </si>
  <si>
    <t>SRIA OBRA PUB DIR OBRAS PUB</t>
  </si>
  <si>
    <t>SRIA OBRA PUB DIR SUP CNTR OBR</t>
  </si>
  <si>
    <t>SRIA OBRA PUB DIR NORMT OBR PUB</t>
  </si>
  <si>
    <t>SRIA OBRA PUB SB D URB MED AMBT</t>
  </si>
  <si>
    <t>SRIA OBRA PUB DIR DES URBANO</t>
  </si>
  <si>
    <t>SRIA OBRA PUB DR CNT PRC INSP V</t>
  </si>
  <si>
    <t>SRIA OBRA PUB DIR PROYEC</t>
  </si>
  <si>
    <t>SRIA OBRA PUB DIR MEDIO AMBTE</t>
  </si>
  <si>
    <t>SRIA OBRA PUB DIR MOV Y TRANS</t>
  </si>
  <si>
    <t>SRIA SEG PUBLICA SRIA SEG PUB</t>
  </si>
  <si>
    <t>SRIA SEG PUBLICA DIR TRANT VIAL</t>
  </si>
  <si>
    <t>SRIA SEG PUBLICA DIR OP SEG PUB</t>
  </si>
  <si>
    <t>SRIA SEG PUBLICA DIR JR SEG PUB</t>
  </si>
  <si>
    <t>SRIA SEG PUBLICA DIR ACADEMIA</t>
  </si>
  <si>
    <t>SRIA DES SOCIAL SRIA DES SOC</t>
  </si>
  <si>
    <t>SRIA DES SOCIAL DIR DES SOCIAL</t>
  </si>
  <si>
    <t>SRIA DES SOCIAL DIR ENLACE SOC</t>
  </si>
  <si>
    <t>SRIA DES SOCIAL DIR DES RURAL</t>
  </si>
  <si>
    <t>SRIA DES SOCIAL DIR EDUCACION</t>
  </si>
  <si>
    <t>SRIA DES SOCIAL DIR AT  JUV</t>
  </si>
  <si>
    <t>SRIA DES SOCIAL DR SAL GPOS VUL</t>
  </si>
  <si>
    <t>SRIA DES SOCIAL DR SEG  PRG SOC</t>
  </si>
  <si>
    <t>SRIA DES SOCIAL C TIERRA</t>
  </si>
  <si>
    <t>SRIA DES SOCIAL SED TAMUL P</t>
  </si>
  <si>
    <t>SRIA DES SOCIAL CD FAM FELICES</t>
  </si>
  <si>
    <t>SRIA PAR CIUDAD SRIA PRT CIUDAD</t>
  </si>
  <si>
    <t>SRIA PAR CIUDAD DIR AT CIUD</t>
  </si>
  <si>
    <t>SRIA PAR CIUDAD DIR GEST CIUD</t>
  </si>
  <si>
    <t>SRIA PAR CIUDAD DIR AUD PUB</t>
  </si>
  <si>
    <t>SRIA PAR CIUDAD DIR ENL CIUD</t>
  </si>
  <si>
    <t>SRIA PAR CIUDAD PRC S  DEF CIUD</t>
  </si>
  <si>
    <t>SRIA SERV ADMVOS SRIA SER ADMVO</t>
  </si>
  <si>
    <t>SRIA SERV ADMVOS DIR ADMVA</t>
  </si>
  <si>
    <t>SRIA SERV ADMVOS DIR REC HUM</t>
  </si>
  <si>
    <t>SRIA SERV ADMVOS DR SRV GRLES C</t>
  </si>
  <si>
    <t>SRIA SERV ADMVOS DR SRV GRLES S</t>
  </si>
  <si>
    <t>SRIA SERV ADMVOS DIR ADQ</t>
  </si>
  <si>
    <t>SRIA SERV ADMVOS DIR DE SIST</t>
  </si>
  <si>
    <t>SRIA DES ECON SRIA DES ECO</t>
  </si>
  <si>
    <t>SRIA DES ECON DIR DES INDU</t>
  </si>
  <si>
    <t>SRIA DES ECON DIR EMPL  PROD</t>
  </si>
  <si>
    <t>SRIA DES ECON DIR DES AGROPE</t>
  </si>
  <si>
    <t>SRIA TECN SECRETARIA TECNICA</t>
  </si>
  <si>
    <t>SRIA TECN DIR EN INTERINS</t>
  </si>
  <si>
    <t>SRIA TECN DIR EV Y SEG GS M</t>
  </si>
  <si>
    <t>SRIA TECN DIR PLANEACION Y ESTA</t>
  </si>
  <si>
    <t>COOR TUR COOR TUR Y COM</t>
  </si>
  <si>
    <t>COOR SPP COOR SERV PUBL PRIM</t>
  </si>
  <si>
    <t>COOR SPP COOR SERV PUBL PRIM S</t>
  </si>
  <si>
    <t>COOR SPP DIR OPERATIVA SPP C</t>
  </si>
  <si>
    <t>COOR SPP DIR OPERATIVA SPP S</t>
  </si>
  <si>
    <t>COOR SPP DIR MAQUINARIA C</t>
  </si>
  <si>
    <t>COOR SPP DIR MAQUINARIA S</t>
  </si>
  <si>
    <t>COOR SPP DIR LIMPIEZA PUBL C</t>
  </si>
  <si>
    <t>COOR SPP DIR LIMPIEZA PUBL S</t>
  </si>
  <si>
    <t>COOR SPP DIR DE OP Y SEMAFOR C</t>
  </si>
  <si>
    <t>COOR SPP DIR DE OP Y SEMAFOR S</t>
  </si>
  <si>
    <t>COOR FONDOS MPALE C FOND MPAL</t>
  </si>
  <si>
    <t>COOR FONDOS MPALE DIR DE PROGR</t>
  </si>
  <si>
    <t>COOR FONDOS MPALE DIR TECN</t>
  </si>
  <si>
    <t>COPLADEM COOR COPLADEM</t>
  </si>
  <si>
    <t>SRIA PART SRIA PART</t>
  </si>
  <si>
    <t>SRIA PART COOR REL PUB</t>
  </si>
  <si>
    <t>SRIA PART COOR GIRA  EV C</t>
  </si>
  <si>
    <t>SRIA PART COOR GIRAS EV S</t>
  </si>
  <si>
    <t>SRIA PART COOR COM SOC</t>
  </si>
  <si>
    <t>SRIA PART COOR IMAGEN MUNICIPAL</t>
  </si>
  <si>
    <t>COOR PR CIVIL COOR PRT CIVIL</t>
  </si>
  <si>
    <t>COOR PR CIVIL DIR DE PRT CIVIL</t>
  </si>
  <si>
    <t>COOR PR CIVIL DIR F D P CID CUL</t>
  </si>
  <si>
    <t>COOR PR CIVIL DIR ADMON  EMERG</t>
  </si>
  <si>
    <t>INST MPAL DEPORTE INST DEPORTE C</t>
  </si>
  <si>
    <t>INST MPAL DEPORTE INST DEPORTE S</t>
  </si>
  <si>
    <t>IMTAI IMTAI</t>
  </si>
  <si>
    <t>IMPLAN IMPLAN</t>
  </si>
  <si>
    <t>INST MPAL DE LA MUJ INST MUJER</t>
  </si>
  <si>
    <t>21 REGIDOR</t>
  </si>
  <si>
    <t>7 REGIDOR</t>
  </si>
  <si>
    <t>LA INFORMACIÓN CORRESPONDIENTE A LAS COLUMNAS G,H, I,J,L CORRESPONDEN A LOS MANUALES DE ORGANIZACIÓN, CUYO PROCESO DE  ELABORACIÓN, ACTUALIZACION Y TRAMITE DE APROBACION ANTE CABILDO CORRESPONDE A LA SECRETARÍA TÉCNICA EN CONFORMIDAD AL CAPITULO X DEL REGLAMENTO DE ADMINISTRACIÓN PUBLICA MUNICIPAL VIGENTE QUE RIGE AL R. AYUNTAMIENTO.</t>
  </si>
  <si>
    <t xml:space="preserve">LA INFORMACIÓN CORRESPONDIENTE A LAS COLUMNAS G,H, I,J,y L CORRESPONDEN A LOS MANUALES DE ORGANIZACIÓN, CUYO PROCESO DE  ELABORACIÓN, ACTUALIZACION Y TRAMITE DE APROBACION ANTE CABILDO CORRESPONDE A LA SECRETARÍA TÉCNICA EN CONFORMIDAD AL CAPITULO X DEL REGLAMENTO DE ADMINISTRACIÓN PUBLICA MUNICIPAL VIGENTE QUE RIGE AL R. AYUNTAMIENTO. EN RELACION LA COLUMNA K Y M , HASTA EL MOMENTO NO SE TIENE CONTRATACION DE SERVICIOS PROFESIONALES.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</si>
</sst>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40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0.42578125" style="5" bestFit="1" customWidth="1"/>
    <col min="5" max="5" width="27.425781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s="5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s="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t="s">
        <v>184</v>
      </c>
      <c r="B8" t="s">
        <v>61</v>
      </c>
      <c r="D8" s="5">
        <v>110</v>
      </c>
      <c r="E8" t="s">
        <v>55</v>
      </c>
      <c r="F8" t="s">
        <v>184</v>
      </c>
      <c r="N8" s="6">
        <v>43257</v>
      </c>
      <c r="P8">
        <v>2017</v>
      </c>
      <c r="Q8" s="6">
        <v>43100</v>
      </c>
      <c r="R8" t="s">
        <v>291</v>
      </c>
    </row>
    <row r="9" spans="1:18" x14ac:dyDescent="0.25">
      <c r="A9" t="s">
        <v>184</v>
      </c>
      <c r="B9" t="s">
        <v>62</v>
      </c>
      <c r="D9" s="5">
        <v>107</v>
      </c>
      <c r="E9" t="s">
        <v>55</v>
      </c>
      <c r="F9" t="s">
        <v>184</v>
      </c>
      <c r="N9" s="6">
        <v>43257</v>
      </c>
      <c r="P9">
        <v>2017</v>
      </c>
      <c r="Q9" s="6">
        <v>43100</v>
      </c>
      <c r="R9" t="s">
        <v>290</v>
      </c>
    </row>
    <row r="10" spans="1:18" x14ac:dyDescent="0.25">
      <c r="A10" t="s">
        <v>184</v>
      </c>
      <c r="B10" t="s">
        <v>288</v>
      </c>
      <c r="D10" s="5">
        <v>124</v>
      </c>
      <c r="E10" t="s">
        <v>51</v>
      </c>
      <c r="F10" t="s">
        <v>184</v>
      </c>
      <c r="N10" s="6">
        <v>43257</v>
      </c>
      <c r="P10">
        <v>2017</v>
      </c>
      <c r="Q10" s="6">
        <v>43100</v>
      </c>
      <c r="R10" t="s">
        <v>290</v>
      </c>
    </row>
    <row r="11" spans="1:18" x14ac:dyDescent="0.25">
      <c r="A11" t="s">
        <v>184</v>
      </c>
      <c r="B11" t="s">
        <v>63</v>
      </c>
      <c r="D11" s="5">
        <v>114</v>
      </c>
      <c r="E11" t="s">
        <v>55</v>
      </c>
      <c r="F11" t="s">
        <v>184</v>
      </c>
      <c r="N11" s="6">
        <v>43257</v>
      </c>
      <c r="P11">
        <v>2017</v>
      </c>
      <c r="Q11" s="6">
        <v>43100</v>
      </c>
      <c r="R11" t="s">
        <v>290</v>
      </c>
    </row>
    <row r="12" spans="1:18" x14ac:dyDescent="0.25">
      <c r="A12" t="s">
        <v>184</v>
      </c>
      <c r="B12" t="s">
        <v>64</v>
      </c>
      <c r="D12" s="5">
        <v>105</v>
      </c>
      <c r="E12" t="s">
        <v>55</v>
      </c>
      <c r="F12" t="s">
        <v>184</v>
      </c>
      <c r="N12" s="6">
        <v>43257</v>
      </c>
      <c r="P12">
        <v>2017</v>
      </c>
      <c r="Q12" s="6">
        <v>43100</v>
      </c>
      <c r="R12" t="s">
        <v>290</v>
      </c>
    </row>
    <row r="13" spans="1:18" x14ac:dyDescent="0.25">
      <c r="A13" t="s">
        <v>184</v>
      </c>
      <c r="B13" t="s">
        <v>65</v>
      </c>
      <c r="D13" s="5">
        <v>112</v>
      </c>
      <c r="E13" t="s">
        <v>55</v>
      </c>
      <c r="F13" t="s">
        <v>184</v>
      </c>
      <c r="N13" s="6">
        <v>43257</v>
      </c>
      <c r="P13">
        <v>2017</v>
      </c>
      <c r="Q13" s="6">
        <v>43100</v>
      </c>
      <c r="R13" t="s">
        <v>290</v>
      </c>
    </row>
    <row r="14" spans="1:18" x14ac:dyDescent="0.25">
      <c r="A14" t="s">
        <v>184</v>
      </c>
      <c r="B14" t="s">
        <v>66</v>
      </c>
      <c r="D14" s="5">
        <v>119</v>
      </c>
      <c r="E14" t="s">
        <v>55</v>
      </c>
      <c r="F14" t="s">
        <v>184</v>
      </c>
      <c r="N14" s="6">
        <v>43257</v>
      </c>
      <c r="P14">
        <v>2017</v>
      </c>
      <c r="Q14" s="6">
        <v>43100</v>
      </c>
      <c r="R14" t="s">
        <v>290</v>
      </c>
    </row>
    <row r="15" spans="1:18" x14ac:dyDescent="0.25">
      <c r="A15" t="s">
        <v>184</v>
      </c>
      <c r="B15" t="s">
        <v>67</v>
      </c>
      <c r="D15" s="5">
        <v>101</v>
      </c>
      <c r="E15" t="s">
        <v>51</v>
      </c>
      <c r="F15" t="s">
        <v>184</v>
      </c>
      <c r="N15" s="6">
        <v>43257</v>
      </c>
      <c r="P15">
        <v>2017</v>
      </c>
      <c r="Q15" s="6">
        <v>43100</v>
      </c>
      <c r="R15" t="s">
        <v>290</v>
      </c>
    </row>
    <row r="16" spans="1:18" x14ac:dyDescent="0.25">
      <c r="A16" t="s">
        <v>184</v>
      </c>
      <c r="B16" t="s">
        <v>68</v>
      </c>
      <c r="D16" s="5">
        <v>103</v>
      </c>
      <c r="E16" t="s">
        <v>55</v>
      </c>
      <c r="F16" t="s">
        <v>184</v>
      </c>
      <c r="N16" s="6">
        <v>43257</v>
      </c>
      <c r="P16">
        <v>2017</v>
      </c>
      <c r="Q16" s="6">
        <v>43100</v>
      </c>
      <c r="R16" t="s">
        <v>290</v>
      </c>
    </row>
    <row r="17" spans="1:18" x14ac:dyDescent="0.25">
      <c r="A17" t="s">
        <v>184</v>
      </c>
      <c r="B17" t="s">
        <v>69</v>
      </c>
      <c r="D17" s="5">
        <v>113</v>
      </c>
      <c r="E17" t="s">
        <v>55</v>
      </c>
      <c r="F17" t="s">
        <v>184</v>
      </c>
      <c r="N17" s="6">
        <v>43257</v>
      </c>
      <c r="P17">
        <v>2017</v>
      </c>
      <c r="Q17" s="6">
        <v>43100</v>
      </c>
      <c r="R17" t="s">
        <v>290</v>
      </c>
    </row>
    <row r="18" spans="1:18" x14ac:dyDescent="0.25">
      <c r="A18" t="s">
        <v>184</v>
      </c>
      <c r="B18" t="s">
        <v>70</v>
      </c>
      <c r="D18" s="5">
        <v>102</v>
      </c>
      <c r="E18" t="s">
        <v>51</v>
      </c>
      <c r="F18" t="s">
        <v>184</v>
      </c>
      <c r="N18" s="6">
        <v>43257</v>
      </c>
      <c r="P18">
        <v>2017</v>
      </c>
      <c r="Q18" s="6">
        <v>43100</v>
      </c>
      <c r="R18" t="s">
        <v>290</v>
      </c>
    </row>
    <row r="19" spans="1:18" x14ac:dyDescent="0.25">
      <c r="A19" t="s">
        <v>184</v>
      </c>
      <c r="B19" t="s">
        <v>71</v>
      </c>
      <c r="D19" s="5">
        <v>108</v>
      </c>
      <c r="E19" t="s">
        <v>55</v>
      </c>
      <c r="F19" t="s">
        <v>184</v>
      </c>
      <c r="N19" s="6">
        <v>43257</v>
      </c>
      <c r="P19">
        <v>2017</v>
      </c>
      <c r="Q19" s="6">
        <v>43100</v>
      </c>
      <c r="R19" t="s">
        <v>290</v>
      </c>
    </row>
    <row r="20" spans="1:18" x14ac:dyDescent="0.25">
      <c r="A20" t="s">
        <v>184</v>
      </c>
      <c r="B20" t="s">
        <v>72</v>
      </c>
      <c r="D20" s="5">
        <v>115</v>
      </c>
      <c r="E20" t="s">
        <v>55</v>
      </c>
      <c r="F20" t="s">
        <v>184</v>
      </c>
      <c r="N20" s="6">
        <v>43257</v>
      </c>
      <c r="P20">
        <v>2017</v>
      </c>
      <c r="Q20" s="6">
        <v>43100</v>
      </c>
      <c r="R20" t="s">
        <v>290</v>
      </c>
    </row>
    <row r="21" spans="1:18" x14ac:dyDescent="0.25">
      <c r="A21" t="s">
        <v>184</v>
      </c>
      <c r="B21" t="s">
        <v>73</v>
      </c>
      <c r="D21" s="5">
        <v>116</v>
      </c>
      <c r="E21" t="s">
        <v>55</v>
      </c>
      <c r="F21" t="s">
        <v>184</v>
      </c>
      <c r="N21" s="6">
        <v>43257</v>
      </c>
      <c r="P21">
        <v>2017</v>
      </c>
      <c r="Q21" s="6">
        <v>43100</v>
      </c>
      <c r="R21" t="s">
        <v>290</v>
      </c>
    </row>
    <row r="22" spans="1:18" x14ac:dyDescent="0.25">
      <c r="A22" t="s">
        <v>184</v>
      </c>
      <c r="B22" t="s">
        <v>74</v>
      </c>
      <c r="D22" s="5">
        <v>120</v>
      </c>
      <c r="E22" t="s">
        <v>55</v>
      </c>
      <c r="F22" t="s">
        <v>184</v>
      </c>
      <c r="N22" s="6">
        <v>43257</v>
      </c>
      <c r="P22">
        <v>2017</v>
      </c>
      <c r="Q22" s="6">
        <v>43100</v>
      </c>
      <c r="R22" t="s">
        <v>290</v>
      </c>
    </row>
    <row r="23" spans="1:18" x14ac:dyDescent="0.25">
      <c r="A23" t="s">
        <v>184</v>
      </c>
      <c r="B23" t="s">
        <v>75</v>
      </c>
      <c r="D23" s="5">
        <v>100</v>
      </c>
      <c r="E23" t="s">
        <v>51</v>
      </c>
      <c r="F23" t="s">
        <v>184</v>
      </c>
      <c r="N23" s="6">
        <v>43257</v>
      </c>
      <c r="P23">
        <v>2017</v>
      </c>
      <c r="Q23" s="6">
        <v>43100</v>
      </c>
      <c r="R23" t="s">
        <v>290</v>
      </c>
    </row>
    <row r="24" spans="1:18" x14ac:dyDescent="0.25">
      <c r="A24" t="s">
        <v>184</v>
      </c>
      <c r="B24" t="s">
        <v>76</v>
      </c>
      <c r="D24" s="5">
        <v>106</v>
      </c>
      <c r="E24" t="s">
        <v>55</v>
      </c>
      <c r="F24" t="s">
        <v>184</v>
      </c>
      <c r="N24" s="6">
        <v>43257</v>
      </c>
      <c r="P24">
        <v>2017</v>
      </c>
      <c r="Q24" s="6">
        <v>43100</v>
      </c>
      <c r="R24" t="s">
        <v>290</v>
      </c>
    </row>
    <row r="25" spans="1:18" x14ac:dyDescent="0.25">
      <c r="A25" t="s">
        <v>184</v>
      </c>
      <c r="B25" t="s">
        <v>289</v>
      </c>
      <c r="D25" s="5">
        <v>124</v>
      </c>
      <c r="E25" t="s">
        <v>55</v>
      </c>
      <c r="F25" t="s">
        <v>184</v>
      </c>
      <c r="N25" s="6">
        <v>43257</v>
      </c>
      <c r="P25">
        <v>2017</v>
      </c>
      <c r="Q25" s="6">
        <v>43100</v>
      </c>
      <c r="R25" t="s">
        <v>290</v>
      </c>
    </row>
    <row r="26" spans="1:18" x14ac:dyDescent="0.25">
      <c r="A26" t="s">
        <v>184</v>
      </c>
      <c r="B26" t="s">
        <v>77</v>
      </c>
      <c r="D26" s="5">
        <v>118</v>
      </c>
      <c r="E26" t="s">
        <v>55</v>
      </c>
      <c r="F26" t="s">
        <v>184</v>
      </c>
      <c r="N26" s="6">
        <v>43257</v>
      </c>
      <c r="P26">
        <v>2017</v>
      </c>
      <c r="Q26" s="6">
        <v>43100</v>
      </c>
      <c r="R26" t="s">
        <v>290</v>
      </c>
    </row>
    <row r="27" spans="1:18" x14ac:dyDescent="0.25">
      <c r="A27" t="s">
        <v>184</v>
      </c>
      <c r="B27" t="s">
        <v>78</v>
      </c>
      <c r="D27" s="5">
        <v>122</v>
      </c>
      <c r="E27" t="s">
        <v>55</v>
      </c>
      <c r="F27" t="s">
        <v>184</v>
      </c>
      <c r="N27" s="6">
        <v>43257</v>
      </c>
      <c r="P27">
        <v>2017</v>
      </c>
      <c r="Q27" s="6">
        <v>43100</v>
      </c>
      <c r="R27" t="s">
        <v>290</v>
      </c>
    </row>
    <row r="28" spans="1:18" x14ac:dyDescent="0.25">
      <c r="A28" t="s">
        <v>184</v>
      </c>
      <c r="B28" t="s">
        <v>79</v>
      </c>
      <c r="D28" s="5">
        <v>117</v>
      </c>
      <c r="E28" t="s">
        <v>55</v>
      </c>
      <c r="F28" t="s">
        <v>184</v>
      </c>
      <c r="N28" s="6">
        <v>43257</v>
      </c>
      <c r="P28">
        <v>2017</v>
      </c>
      <c r="Q28" s="6">
        <v>43100</v>
      </c>
      <c r="R28" t="s">
        <v>290</v>
      </c>
    </row>
    <row r="29" spans="1:18" x14ac:dyDescent="0.25">
      <c r="A29" t="s">
        <v>184</v>
      </c>
      <c r="B29" t="s">
        <v>80</v>
      </c>
      <c r="D29" s="5">
        <v>104</v>
      </c>
      <c r="E29" t="s">
        <v>55</v>
      </c>
      <c r="F29" t="s">
        <v>184</v>
      </c>
      <c r="N29" s="6">
        <v>43257</v>
      </c>
      <c r="P29">
        <v>2017</v>
      </c>
      <c r="Q29" s="6">
        <v>43100</v>
      </c>
      <c r="R29" t="s">
        <v>290</v>
      </c>
    </row>
    <row r="30" spans="1:18" x14ac:dyDescent="0.25">
      <c r="A30" t="s">
        <v>184</v>
      </c>
      <c r="B30" t="s">
        <v>81</v>
      </c>
      <c r="D30" s="5">
        <v>121</v>
      </c>
      <c r="E30" t="s">
        <v>55</v>
      </c>
      <c r="F30" t="s">
        <v>184</v>
      </c>
      <c r="N30" s="6">
        <v>43257</v>
      </c>
      <c r="P30">
        <v>2017</v>
      </c>
      <c r="Q30" s="6">
        <v>43100</v>
      </c>
      <c r="R30" t="s">
        <v>290</v>
      </c>
    </row>
    <row r="31" spans="1:18" x14ac:dyDescent="0.25">
      <c r="A31" t="s">
        <v>184</v>
      </c>
      <c r="B31" t="s">
        <v>82</v>
      </c>
      <c r="D31" s="5">
        <v>111</v>
      </c>
      <c r="E31" t="s">
        <v>55</v>
      </c>
      <c r="F31" t="s">
        <v>184</v>
      </c>
      <c r="N31" s="6">
        <v>43257</v>
      </c>
      <c r="P31">
        <v>2017</v>
      </c>
      <c r="Q31" s="6">
        <v>43100</v>
      </c>
      <c r="R31" t="s">
        <v>290</v>
      </c>
    </row>
    <row r="32" spans="1:18" x14ac:dyDescent="0.25">
      <c r="A32" t="s">
        <v>185</v>
      </c>
      <c r="B32" t="s">
        <v>83</v>
      </c>
      <c r="D32" s="5">
        <v>315</v>
      </c>
      <c r="E32" t="s">
        <v>58</v>
      </c>
      <c r="F32" t="s">
        <v>185</v>
      </c>
      <c r="N32" s="6">
        <v>43257</v>
      </c>
      <c r="P32">
        <v>2017</v>
      </c>
      <c r="Q32" s="6">
        <v>43100</v>
      </c>
      <c r="R32" t="s">
        <v>290</v>
      </c>
    </row>
    <row r="33" spans="1:18" x14ac:dyDescent="0.25">
      <c r="A33" t="s">
        <v>185</v>
      </c>
      <c r="B33" t="s">
        <v>83</v>
      </c>
      <c r="D33" s="5">
        <v>315</v>
      </c>
      <c r="E33" t="s">
        <v>58</v>
      </c>
      <c r="F33" t="s">
        <v>185</v>
      </c>
      <c r="N33" s="6">
        <v>43257</v>
      </c>
      <c r="P33">
        <v>2017</v>
      </c>
      <c r="Q33" s="6">
        <v>43100</v>
      </c>
      <c r="R33" t="s">
        <v>290</v>
      </c>
    </row>
    <row r="34" spans="1:18" x14ac:dyDescent="0.25">
      <c r="A34" t="s">
        <v>185</v>
      </c>
      <c r="B34" t="s">
        <v>83</v>
      </c>
      <c r="D34" s="5">
        <v>315</v>
      </c>
      <c r="E34" t="s">
        <v>58</v>
      </c>
      <c r="F34" t="s">
        <v>185</v>
      </c>
      <c r="N34" s="6">
        <v>43257</v>
      </c>
      <c r="P34">
        <v>2017</v>
      </c>
      <c r="Q34" s="6">
        <v>43100</v>
      </c>
      <c r="R34" t="s">
        <v>290</v>
      </c>
    </row>
    <row r="35" spans="1:18" x14ac:dyDescent="0.25">
      <c r="A35" t="s">
        <v>185</v>
      </c>
      <c r="B35" t="s">
        <v>83</v>
      </c>
      <c r="D35" s="5">
        <v>315</v>
      </c>
      <c r="E35" t="s">
        <v>58</v>
      </c>
      <c r="F35" t="s">
        <v>185</v>
      </c>
      <c r="N35" s="6">
        <v>43257</v>
      </c>
      <c r="P35">
        <v>2017</v>
      </c>
      <c r="Q35" s="6">
        <v>43100</v>
      </c>
      <c r="R35" t="s">
        <v>290</v>
      </c>
    </row>
    <row r="36" spans="1:18" x14ac:dyDescent="0.25">
      <c r="A36" t="s">
        <v>185</v>
      </c>
      <c r="B36" t="s">
        <v>83</v>
      </c>
      <c r="D36" s="5">
        <v>315</v>
      </c>
      <c r="E36" t="s">
        <v>58</v>
      </c>
      <c r="F36" t="s">
        <v>185</v>
      </c>
      <c r="N36" s="6">
        <v>43257</v>
      </c>
      <c r="P36">
        <v>2017</v>
      </c>
      <c r="Q36" s="6">
        <v>43100</v>
      </c>
      <c r="R36" t="s">
        <v>290</v>
      </c>
    </row>
    <row r="37" spans="1:18" x14ac:dyDescent="0.25">
      <c r="A37" t="s">
        <v>185</v>
      </c>
      <c r="B37" t="s">
        <v>83</v>
      </c>
      <c r="D37" s="5">
        <v>315</v>
      </c>
      <c r="E37" t="s">
        <v>58</v>
      </c>
      <c r="F37" t="s">
        <v>185</v>
      </c>
      <c r="N37" s="6">
        <v>43257</v>
      </c>
      <c r="P37">
        <v>2017</v>
      </c>
      <c r="Q37" s="6">
        <v>43100</v>
      </c>
      <c r="R37" t="s">
        <v>290</v>
      </c>
    </row>
    <row r="38" spans="1:18" x14ac:dyDescent="0.25">
      <c r="A38" t="s">
        <v>185</v>
      </c>
      <c r="B38" t="s">
        <v>83</v>
      </c>
      <c r="D38" s="5">
        <v>315</v>
      </c>
      <c r="E38" t="s">
        <v>58</v>
      </c>
      <c r="F38" t="s">
        <v>185</v>
      </c>
      <c r="N38" s="6">
        <v>43257</v>
      </c>
      <c r="P38">
        <v>2017</v>
      </c>
      <c r="Q38" s="6">
        <v>43100</v>
      </c>
      <c r="R38" t="s">
        <v>290</v>
      </c>
    </row>
    <row r="39" spans="1:18" x14ac:dyDescent="0.25">
      <c r="A39" t="s">
        <v>185</v>
      </c>
      <c r="B39" t="s">
        <v>83</v>
      </c>
      <c r="D39" s="5">
        <v>315</v>
      </c>
      <c r="E39" t="s">
        <v>58</v>
      </c>
      <c r="F39" t="s">
        <v>185</v>
      </c>
      <c r="N39" s="6">
        <v>43257</v>
      </c>
      <c r="P39">
        <v>2017</v>
      </c>
      <c r="Q39" s="6">
        <v>43100</v>
      </c>
      <c r="R39" t="s">
        <v>290</v>
      </c>
    </row>
    <row r="40" spans="1:18" x14ac:dyDescent="0.25">
      <c r="A40" t="s">
        <v>185</v>
      </c>
      <c r="B40" t="s">
        <v>83</v>
      </c>
      <c r="D40" s="5">
        <v>315</v>
      </c>
      <c r="E40" t="s">
        <v>58</v>
      </c>
      <c r="F40" t="s">
        <v>185</v>
      </c>
      <c r="N40" s="6">
        <v>43257</v>
      </c>
      <c r="P40">
        <v>2017</v>
      </c>
      <c r="Q40" s="6">
        <v>43100</v>
      </c>
      <c r="R40" t="s">
        <v>290</v>
      </c>
    </row>
    <row r="41" spans="1:18" x14ac:dyDescent="0.25">
      <c r="A41" t="s">
        <v>185</v>
      </c>
      <c r="B41" t="s">
        <v>83</v>
      </c>
      <c r="D41" s="5">
        <v>315</v>
      </c>
      <c r="E41" t="s">
        <v>58</v>
      </c>
      <c r="F41" t="s">
        <v>185</v>
      </c>
      <c r="N41" s="6">
        <v>43257</v>
      </c>
      <c r="P41">
        <v>2017</v>
      </c>
      <c r="Q41" s="6">
        <v>43100</v>
      </c>
      <c r="R41" t="s">
        <v>290</v>
      </c>
    </row>
    <row r="42" spans="1:18" x14ac:dyDescent="0.25">
      <c r="A42" t="s">
        <v>185</v>
      </c>
      <c r="B42" t="s">
        <v>83</v>
      </c>
      <c r="D42" s="5">
        <v>315</v>
      </c>
      <c r="E42" t="s">
        <v>58</v>
      </c>
      <c r="F42" t="s">
        <v>185</v>
      </c>
      <c r="N42" s="6">
        <v>43257</v>
      </c>
      <c r="P42">
        <v>2017</v>
      </c>
      <c r="Q42" s="6">
        <v>43100</v>
      </c>
      <c r="R42" t="s">
        <v>290</v>
      </c>
    </row>
    <row r="43" spans="1:18" x14ac:dyDescent="0.25">
      <c r="A43" t="s">
        <v>185</v>
      </c>
      <c r="B43" t="s">
        <v>83</v>
      </c>
      <c r="D43" s="5">
        <v>315</v>
      </c>
      <c r="E43" t="s">
        <v>58</v>
      </c>
      <c r="F43" t="s">
        <v>185</v>
      </c>
      <c r="N43" s="6">
        <v>43257</v>
      </c>
      <c r="P43">
        <v>2017</v>
      </c>
      <c r="Q43" s="6">
        <v>43100</v>
      </c>
      <c r="R43" t="s">
        <v>290</v>
      </c>
    </row>
    <row r="44" spans="1:18" x14ac:dyDescent="0.25">
      <c r="A44" t="s">
        <v>185</v>
      </c>
      <c r="B44" t="s">
        <v>83</v>
      </c>
      <c r="D44" s="5">
        <v>315</v>
      </c>
      <c r="E44" t="s">
        <v>58</v>
      </c>
      <c r="F44" t="s">
        <v>185</v>
      </c>
      <c r="N44" s="6">
        <v>43257</v>
      </c>
      <c r="P44">
        <v>2017</v>
      </c>
      <c r="Q44" s="6">
        <v>43100</v>
      </c>
      <c r="R44" t="s">
        <v>290</v>
      </c>
    </row>
    <row r="45" spans="1:18" x14ac:dyDescent="0.25">
      <c r="A45" t="s">
        <v>185</v>
      </c>
      <c r="B45" t="s">
        <v>84</v>
      </c>
      <c r="D45" s="5">
        <v>331</v>
      </c>
      <c r="E45" t="s">
        <v>58</v>
      </c>
      <c r="F45" t="s">
        <v>185</v>
      </c>
      <c r="N45" s="6">
        <v>43257</v>
      </c>
      <c r="P45">
        <v>2017</v>
      </c>
      <c r="Q45" s="6">
        <v>43100</v>
      </c>
      <c r="R45" t="s">
        <v>290</v>
      </c>
    </row>
    <row r="46" spans="1:18" x14ac:dyDescent="0.25">
      <c r="A46" t="s">
        <v>185</v>
      </c>
      <c r="B46" t="s">
        <v>83</v>
      </c>
      <c r="D46" s="5">
        <v>315</v>
      </c>
      <c r="E46" t="s">
        <v>58</v>
      </c>
      <c r="F46" t="s">
        <v>185</v>
      </c>
      <c r="N46" s="6">
        <v>43257</v>
      </c>
      <c r="P46">
        <v>2017</v>
      </c>
      <c r="Q46" s="6">
        <v>43100</v>
      </c>
      <c r="R46" t="s">
        <v>290</v>
      </c>
    </row>
    <row r="47" spans="1:18" x14ac:dyDescent="0.25">
      <c r="A47" t="s">
        <v>185</v>
      </c>
      <c r="B47" t="s">
        <v>83</v>
      </c>
      <c r="D47" s="5">
        <v>315</v>
      </c>
      <c r="E47" t="s">
        <v>58</v>
      </c>
      <c r="F47" t="s">
        <v>185</v>
      </c>
      <c r="N47" s="6">
        <v>43257</v>
      </c>
      <c r="P47">
        <v>2017</v>
      </c>
      <c r="Q47" s="6">
        <v>43100</v>
      </c>
      <c r="R47" t="s">
        <v>290</v>
      </c>
    </row>
    <row r="48" spans="1:18" x14ac:dyDescent="0.25">
      <c r="A48" t="s">
        <v>185</v>
      </c>
      <c r="B48" t="s">
        <v>83</v>
      </c>
      <c r="D48" s="5">
        <v>315</v>
      </c>
      <c r="E48" t="s">
        <v>58</v>
      </c>
      <c r="F48" t="s">
        <v>185</v>
      </c>
      <c r="N48" s="6">
        <v>43257</v>
      </c>
      <c r="P48">
        <v>2017</v>
      </c>
      <c r="Q48" s="6">
        <v>43100</v>
      </c>
      <c r="R48" t="s">
        <v>290</v>
      </c>
    </row>
    <row r="49" spans="1:18" x14ac:dyDescent="0.25">
      <c r="A49" t="s">
        <v>185</v>
      </c>
      <c r="B49" t="s">
        <v>83</v>
      </c>
      <c r="D49" s="5">
        <v>315</v>
      </c>
      <c r="E49" t="s">
        <v>58</v>
      </c>
      <c r="F49" t="s">
        <v>185</v>
      </c>
      <c r="N49" s="6">
        <v>43257</v>
      </c>
      <c r="P49">
        <v>2017</v>
      </c>
      <c r="Q49" s="6">
        <v>43100</v>
      </c>
      <c r="R49" t="s">
        <v>290</v>
      </c>
    </row>
    <row r="50" spans="1:18" x14ac:dyDescent="0.25">
      <c r="A50" t="s">
        <v>185</v>
      </c>
      <c r="B50" t="s">
        <v>83</v>
      </c>
      <c r="D50" s="5">
        <v>315</v>
      </c>
      <c r="E50" t="s">
        <v>58</v>
      </c>
      <c r="F50" t="s">
        <v>185</v>
      </c>
      <c r="N50" s="6">
        <v>43257</v>
      </c>
      <c r="P50">
        <v>2017</v>
      </c>
      <c r="Q50" s="6">
        <v>43100</v>
      </c>
      <c r="R50" t="s">
        <v>290</v>
      </c>
    </row>
    <row r="51" spans="1:18" x14ac:dyDescent="0.25">
      <c r="A51" t="s">
        <v>185</v>
      </c>
      <c r="B51" t="s">
        <v>83</v>
      </c>
      <c r="D51" s="5">
        <v>315</v>
      </c>
      <c r="E51" t="s">
        <v>58</v>
      </c>
      <c r="F51" t="s">
        <v>185</v>
      </c>
      <c r="N51" s="6">
        <v>43257</v>
      </c>
      <c r="P51">
        <v>2017</v>
      </c>
      <c r="Q51" s="6">
        <v>43100</v>
      </c>
      <c r="R51" t="s">
        <v>290</v>
      </c>
    </row>
    <row r="52" spans="1:18" x14ac:dyDescent="0.25">
      <c r="A52" t="s">
        <v>185</v>
      </c>
      <c r="B52" t="s">
        <v>83</v>
      </c>
      <c r="D52" s="5">
        <v>315</v>
      </c>
      <c r="E52" t="s">
        <v>58</v>
      </c>
      <c r="F52" t="s">
        <v>185</v>
      </c>
      <c r="N52" s="6">
        <v>43257</v>
      </c>
      <c r="P52">
        <v>2017</v>
      </c>
      <c r="Q52" s="6">
        <v>43100</v>
      </c>
      <c r="R52" t="s">
        <v>290</v>
      </c>
    </row>
    <row r="53" spans="1:18" x14ac:dyDescent="0.25">
      <c r="A53" t="s">
        <v>185</v>
      </c>
      <c r="B53" t="s">
        <v>83</v>
      </c>
      <c r="D53" s="5">
        <v>315</v>
      </c>
      <c r="E53" t="s">
        <v>58</v>
      </c>
      <c r="F53" t="s">
        <v>185</v>
      </c>
      <c r="N53" s="6">
        <v>43257</v>
      </c>
      <c r="P53">
        <v>2017</v>
      </c>
      <c r="Q53" s="6">
        <v>43100</v>
      </c>
      <c r="R53" t="s">
        <v>290</v>
      </c>
    </row>
    <row r="54" spans="1:18" x14ac:dyDescent="0.25">
      <c r="A54" t="s">
        <v>185</v>
      </c>
      <c r="B54" t="s">
        <v>83</v>
      </c>
      <c r="D54" s="5">
        <v>315</v>
      </c>
      <c r="E54" t="s">
        <v>58</v>
      </c>
      <c r="F54" t="s">
        <v>185</v>
      </c>
      <c r="N54" s="6">
        <v>43257</v>
      </c>
      <c r="P54">
        <v>2017</v>
      </c>
      <c r="Q54" s="6">
        <v>43100</v>
      </c>
      <c r="R54" t="s">
        <v>290</v>
      </c>
    </row>
    <row r="55" spans="1:18" x14ac:dyDescent="0.25">
      <c r="A55" t="s">
        <v>185</v>
      </c>
      <c r="B55" t="s">
        <v>83</v>
      </c>
      <c r="D55" s="5">
        <v>315</v>
      </c>
      <c r="E55" t="s">
        <v>58</v>
      </c>
      <c r="F55" t="s">
        <v>185</v>
      </c>
      <c r="N55" s="6">
        <v>43257</v>
      </c>
      <c r="P55">
        <v>2017</v>
      </c>
      <c r="Q55" s="6">
        <v>43100</v>
      </c>
      <c r="R55" t="s">
        <v>290</v>
      </c>
    </row>
    <row r="56" spans="1:18" x14ac:dyDescent="0.25">
      <c r="A56" t="s">
        <v>186</v>
      </c>
      <c r="B56" t="s">
        <v>85</v>
      </c>
      <c r="D56" s="5">
        <v>318</v>
      </c>
      <c r="E56" t="s">
        <v>58</v>
      </c>
      <c r="F56" t="s">
        <v>186</v>
      </c>
      <c r="N56" s="6">
        <v>43257</v>
      </c>
      <c r="P56">
        <v>2017</v>
      </c>
      <c r="Q56" s="6">
        <v>43100</v>
      </c>
      <c r="R56" t="s">
        <v>290</v>
      </c>
    </row>
    <row r="57" spans="1:18" x14ac:dyDescent="0.25">
      <c r="A57" t="s">
        <v>186</v>
      </c>
      <c r="B57" t="s">
        <v>83</v>
      </c>
      <c r="D57" s="5">
        <v>315</v>
      </c>
      <c r="E57" t="s">
        <v>58</v>
      </c>
      <c r="F57" t="s">
        <v>186</v>
      </c>
      <c r="N57" s="6">
        <v>43257</v>
      </c>
      <c r="P57">
        <v>2017</v>
      </c>
      <c r="Q57" s="6">
        <v>43100</v>
      </c>
      <c r="R57" t="s">
        <v>290</v>
      </c>
    </row>
    <row r="58" spans="1:18" x14ac:dyDescent="0.25">
      <c r="A58" t="s">
        <v>186</v>
      </c>
      <c r="B58" t="s">
        <v>83</v>
      </c>
      <c r="D58" s="5">
        <v>315</v>
      </c>
      <c r="E58" t="s">
        <v>58</v>
      </c>
      <c r="F58" t="s">
        <v>186</v>
      </c>
      <c r="N58" s="6">
        <v>43257</v>
      </c>
      <c r="P58">
        <v>2017</v>
      </c>
      <c r="Q58" s="6">
        <v>43100</v>
      </c>
      <c r="R58" t="s">
        <v>290</v>
      </c>
    </row>
    <row r="59" spans="1:18" x14ac:dyDescent="0.25">
      <c r="A59" t="s">
        <v>186</v>
      </c>
      <c r="B59" t="s">
        <v>83</v>
      </c>
      <c r="D59" s="5">
        <v>315</v>
      </c>
      <c r="E59" t="s">
        <v>58</v>
      </c>
      <c r="F59" t="s">
        <v>186</v>
      </c>
      <c r="N59" s="6">
        <v>43257</v>
      </c>
      <c r="P59">
        <v>2017</v>
      </c>
      <c r="Q59" s="6">
        <v>43100</v>
      </c>
      <c r="R59" t="s">
        <v>290</v>
      </c>
    </row>
    <row r="60" spans="1:18" x14ac:dyDescent="0.25">
      <c r="A60" t="s">
        <v>186</v>
      </c>
      <c r="B60" t="s">
        <v>83</v>
      </c>
      <c r="D60" s="5">
        <v>315</v>
      </c>
      <c r="E60" t="s">
        <v>58</v>
      </c>
      <c r="F60" t="s">
        <v>186</v>
      </c>
      <c r="N60" s="6">
        <v>43257</v>
      </c>
      <c r="P60">
        <v>2017</v>
      </c>
      <c r="Q60" s="6">
        <v>43100</v>
      </c>
      <c r="R60" t="s">
        <v>290</v>
      </c>
    </row>
    <row r="61" spans="1:18" x14ac:dyDescent="0.25">
      <c r="A61" t="s">
        <v>186</v>
      </c>
      <c r="B61" t="s">
        <v>83</v>
      </c>
      <c r="D61" s="5">
        <v>315</v>
      </c>
      <c r="E61" t="s">
        <v>58</v>
      </c>
      <c r="F61" t="s">
        <v>186</v>
      </c>
      <c r="N61" s="6">
        <v>43257</v>
      </c>
      <c r="P61">
        <v>2017</v>
      </c>
      <c r="Q61" s="6">
        <v>43100</v>
      </c>
      <c r="R61" t="s">
        <v>290</v>
      </c>
    </row>
    <row r="62" spans="1:18" x14ac:dyDescent="0.25">
      <c r="A62" t="s">
        <v>186</v>
      </c>
      <c r="B62" t="s">
        <v>86</v>
      </c>
      <c r="D62" s="5">
        <v>343</v>
      </c>
      <c r="E62" t="s">
        <v>58</v>
      </c>
      <c r="F62" t="s">
        <v>186</v>
      </c>
      <c r="N62" s="6">
        <v>43257</v>
      </c>
      <c r="P62">
        <v>2017</v>
      </c>
      <c r="Q62" s="6">
        <v>43100</v>
      </c>
      <c r="R62" t="s">
        <v>290</v>
      </c>
    </row>
    <row r="63" spans="1:18" x14ac:dyDescent="0.25">
      <c r="A63" t="s">
        <v>186</v>
      </c>
      <c r="B63" t="s">
        <v>83</v>
      </c>
      <c r="D63" s="5">
        <v>315</v>
      </c>
      <c r="E63" t="s">
        <v>58</v>
      </c>
      <c r="F63" t="s">
        <v>186</v>
      </c>
      <c r="N63" s="6">
        <v>43257</v>
      </c>
      <c r="P63">
        <v>2017</v>
      </c>
      <c r="Q63" s="6">
        <v>43100</v>
      </c>
      <c r="R63" t="s">
        <v>290</v>
      </c>
    </row>
    <row r="64" spans="1:18" x14ac:dyDescent="0.25">
      <c r="A64" t="s">
        <v>186</v>
      </c>
      <c r="B64" t="s">
        <v>87</v>
      </c>
      <c r="D64" s="5">
        <v>306</v>
      </c>
      <c r="E64" t="s">
        <v>58</v>
      </c>
      <c r="F64" t="s">
        <v>186</v>
      </c>
      <c r="N64" s="6">
        <v>43257</v>
      </c>
      <c r="P64">
        <v>2017</v>
      </c>
      <c r="Q64" s="6">
        <v>43100</v>
      </c>
      <c r="R64" t="s">
        <v>290</v>
      </c>
    </row>
    <row r="65" spans="1:18" x14ac:dyDescent="0.25">
      <c r="A65" t="s">
        <v>186</v>
      </c>
      <c r="B65" t="s">
        <v>86</v>
      </c>
      <c r="D65" s="5">
        <v>343</v>
      </c>
      <c r="E65" t="s">
        <v>58</v>
      </c>
      <c r="F65" t="s">
        <v>186</v>
      </c>
      <c r="N65" s="6">
        <v>43257</v>
      </c>
      <c r="P65">
        <v>2017</v>
      </c>
      <c r="Q65" s="6">
        <v>43100</v>
      </c>
      <c r="R65" t="s">
        <v>290</v>
      </c>
    </row>
    <row r="66" spans="1:18" x14ac:dyDescent="0.25">
      <c r="A66" t="s">
        <v>186</v>
      </c>
      <c r="B66" t="s">
        <v>83</v>
      </c>
      <c r="D66" s="5">
        <v>315</v>
      </c>
      <c r="E66" t="s">
        <v>58</v>
      </c>
      <c r="F66" t="s">
        <v>186</v>
      </c>
      <c r="N66" s="6">
        <v>43257</v>
      </c>
      <c r="P66">
        <v>2017</v>
      </c>
      <c r="Q66" s="6">
        <v>43100</v>
      </c>
      <c r="R66" t="s">
        <v>290</v>
      </c>
    </row>
    <row r="67" spans="1:18" x14ac:dyDescent="0.25">
      <c r="A67" t="s">
        <v>186</v>
      </c>
      <c r="B67" t="s">
        <v>88</v>
      </c>
      <c r="D67" s="5">
        <v>376</v>
      </c>
      <c r="E67" t="s">
        <v>58</v>
      </c>
      <c r="F67" t="s">
        <v>186</v>
      </c>
      <c r="N67" s="6">
        <v>43257</v>
      </c>
      <c r="P67">
        <v>2017</v>
      </c>
      <c r="Q67" s="6">
        <v>43100</v>
      </c>
      <c r="R67" t="s">
        <v>290</v>
      </c>
    </row>
    <row r="68" spans="1:18" x14ac:dyDescent="0.25">
      <c r="A68" t="s">
        <v>186</v>
      </c>
      <c r="B68" t="s">
        <v>83</v>
      </c>
      <c r="D68" s="5">
        <v>315</v>
      </c>
      <c r="E68" t="s">
        <v>58</v>
      </c>
      <c r="F68" t="s">
        <v>186</v>
      </c>
      <c r="N68" s="6">
        <v>43257</v>
      </c>
      <c r="P68">
        <v>2017</v>
      </c>
      <c r="Q68" s="6">
        <v>43100</v>
      </c>
      <c r="R68" t="s">
        <v>290</v>
      </c>
    </row>
    <row r="69" spans="1:18" x14ac:dyDescent="0.25">
      <c r="A69" t="s">
        <v>186</v>
      </c>
      <c r="B69" t="s">
        <v>86</v>
      </c>
      <c r="D69" s="5">
        <v>343</v>
      </c>
      <c r="E69" t="s">
        <v>58</v>
      </c>
      <c r="F69" t="s">
        <v>186</v>
      </c>
      <c r="N69" s="6">
        <v>43257</v>
      </c>
      <c r="P69">
        <v>2017</v>
      </c>
      <c r="Q69" s="6">
        <v>43100</v>
      </c>
      <c r="R69" t="s">
        <v>290</v>
      </c>
    </row>
    <row r="70" spans="1:18" x14ac:dyDescent="0.25">
      <c r="A70" t="s">
        <v>186</v>
      </c>
      <c r="B70" t="s">
        <v>83</v>
      </c>
      <c r="D70" s="5">
        <v>315</v>
      </c>
      <c r="E70" t="s">
        <v>58</v>
      </c>
      <c r="F70" t="s">
        <v>186</v>
      </c>
      <c r="N70" s="6">
        <v>43257</v>
      </c>
      <c r="P70">
        <v>2017</v>
      </c>
      <c r="Q70" s="6">
        <v>43100</v>
      </c>
      <c r="R70" t="s">
        <v>290</v>
      </c>
    </row>
    <row r="71" spans="1:18" x14ac:dyDescent="0.25">
      <c r="A71" t="s">
        <v>186</v>
      </c>
      <c r="B71" t="s">
        <v>86</v>
      </c>
      <c r="D71" s="5">
        <v>343</v>
      </c>
      <c r="E71" t="s">
        <v>58</v>
      </c>
      <c r="F71" t="s">
        <v>186</v>
      </c>
      <c r="N71" s="6">
        <v>43257</v>
      </c>
      <c r="P71">
        <v>2017</v>
      </c>
      <c r="Q71" s="6">
        <v>43100</v>
      </c>
      <c r="R71" t="s">
        <v>290</v>
      </c>
    </row>
    <row r="72" spans="1:18" x14ac:dyDescent="0.25">
      <c r="A72" t="s">
        <v>186</v>
      </c>
      <c r="B72" t="s">
        <v>83</v>
      </c>
      <c r="D72" s="5">
        <v>315</v>
      </c>
      <c r="E72" t="s">
        <v>58</v>
      </c>
      <c r="F72" t="s">
        <v>186</v>
      </c>
      <c r="N72" s="6">
        <v>43257</v>
      </c>
      <c r="P72">
        <v>2017</v>
      </c>
      <c r="Q72" s="6">
        <v>43100</v>
      </c>
      <c r="R72" t="s">
        <v>290</v>
      </c>
    </row>
    <row r="73" spans="1:18" x14ac:dyDescent="0.25">
      <c r="A73" t="s">
        <v>186</v>
      </c>
      <c r="B73" t="s">
        <v>83</v>
      </c>
      <c r="D73" s="5">
        <v>315</v>
      </c>
      <c r="E73" t="s">
        <v>58</v>
      </c>
      <c r="F73" t="s">
        <v>186</v>
      </c>
      <c r="N73" s="6">
        <v>43257</v>
      </c>
      <c r="P73">
        <v>2017</v>
      </c>
      <c r="Q73" s="6">
        <v>43100</v>
      </c>
      <c r="R73" t="s">
        <v>290</v>
      </c>
    </row>
    <row r="74" spans="1:18" x14ac:dyDescent="0.25">
      <c r="A74" t="s">
        <v>186</v>
      </c>
      <c r="B74" t="s">
        <v>89</v>
      </c>
      <c r="D74" s="5">
        <v>310</v>
      </c>
      <c r="E74" t="s">
        <v>58</v>
      </c>
      <c r="F74" t="s">
        <v>186</v>
      </c>
      <c r="N74" s="6">
        <v>43257</v>
      </c>
      <c r="P74">
        <v>2017</v>
      </c>
      <c r="Q74" s="6">
        <v>43100</v>
      </c>
      <c r="R74" t="s">
        <v>290</v>
      </c>
    </row>
    <row r="75" spans="1:18" x14ac:dyDescent="0.25">
      <c r="A75" t="s">
        <v>186</v>
      </c>
      <c r="B75" t="s">
        <v>90</v>
      </c>
      <c r="D75" s="5">
        <v>300</v>
      </c>
      <c r="E75" t="s">
        <v>58</v>
      </c>
      <c r="F75" t="s">
        <v>186</v>
      </c>
      <c r="N75" s="6">
        <v>43257</v>
      </c>
      <c r="P75">
        <v>2017</v>
      </c>
      <c r="Q75" s="6">
        <v>43100</v>
      </c>
      <c r="R75" t="s">
        <v>290</v>
      </c>
    </row>
    <row r="76" spans="1:18" x14ac:dyDescent="0.25">
      <c r="A76" t="s">
        <v>186</v>
      </c>
      <c r="B76" t="s">
        <v>89</v>
      </c>
      <c r="D76" s="5">
        <v>310</v>
      </c>
      <c r="E76" t="s">
        <v>58</v>
      </c>
      <c r="F76" t="s">
        <v>186</v>
      </c>
      <c r="N76" s="6">
        <v>43257</v>
      </c>
      <c r="P76">
        <v>2017</v>
      </c>
      <c r="Q76" s="6">
        <v>43100</v>
      </c>
      <c r="R76" t="s">
        <v>290</v>
      </c>
    </row>
    <row r="77" spans="1:18" x14ac:dyDescent="0.25">
      <c r="A77" t="s">
        <v>186</v>
      </c>
      <c r="B77" t="s">
        <v>91</v>
      </c>
      <c r="D77" s="5">
        <v>312</v>
      </c>
      <c r="E77" t="s">
        <v>58</v>
      </c>
      <c r="F77" t="s">
        <v>186</v>
      </c>
      <c r="N77" s="6">
        <v>43257</v>
      </c>
      <c r="P77">
        <v>2017</v>
      </c>
      <c r="Q77" s="6">
        <v>43100</v>
      </c>
      <c r="R77" t="s">
        <v>290</v>
      </c>
    </row>
    <row r="78" spans="1:18" x14ac:dyDescent="0.25">
      <c r="A78" t="s">
        <v>186</v>
      </c>
      <c r="B78" t="s">
        <v>83</v>
      </c>
      <c r="D78" s="5">
        <v>315</v>
      </c>
      <c r="E78" t="s">
        <v>58</v>
      </c>
      <c r="F78" t="s">
        <v>186</v>
      </c>
      <c r="N78" s="6">
        <v>43257</v>
      </c>
      <c r="P78">
        <v>2017</v>
      </c>
      <c r="Q78" s="6">
        <v>43100</v>
      </c>
      <c r="R78" t="s">
        <v>290</v>
      </c>
    </row>
    <row r="79" spans="1:18" x14ac:dyDescent="0.25">
      <c r="A79" t="s">
        <v>186</v>
      </c>
      <c r="B79" t="s">
        <v>83</v>
      </c>
      <c r="D79" s="5">
        <v>315</v>
      </c>
      <c r="E79" t="s">
        <v>58</v>
      </c>
      <c r="F79" t="s">
        <v>186</v>
      </c>
      <c r="N79" s="6">
        <v>43257</v>
      </c>
      <c r="P79">
        <v>2017</v>
      </c>
      <c r="Q79" s="6">
        <v>43100</v>
      </c>
      <c r="R79" t="s">
        <v>290</v>
      </c>
    </row>
    <row r="80" spans="1:18" x14ac:dyDescent="0.25">
      <c r="A80" t="s">
        <v>187</v>
      </c>
      <c r="B80" t="s">
        <v>83</v>
      </c>
      <c r="D80" s="5">
        <v>315</v>
      </c>
      <c r="E80" t="s">
        <v>58</v>
      </c>
      <c r="F80" t="s">
        <v>187</v>
      </c>
      <c r="N80" s="6">
        <v>43257</v>
      </c>
      <c r="P80">
        <v>2017</v>
      </c>
      <c r="Q80" s="6">
        <v>43100</v>
      </c>
      <c r="R80" t="s">
        <v>290</v>
      </c>
    </row>
    <row r="81" spans="1:18" x14ac:dyDescent="0.25">
      <c r="A81" t="s">
        <v>187</v>
      </c>
      <c r="B81" t="s">
        <v>89</v>
      </c>
      <c r="D81" s="5">
        <v>310</v>
      </c>
      <c r="E81" t="s">
        <v>58</v>
      </c>
      <c r="F81" t="s">
        <v>187</v>
      </c>
      <c r="N81" s="6">
        <v>43257</v>
      </c>
      <c r="P81">
        <v>2017</v>
      </c>
      <c r="Q81" s="6">
        <v>43100</v>
      </c>
      <c r="R81" t="s">
        <v>290</v>
      </c>
    </row>
    <row r="82" spans="1:18" x14ac:dyDescent="0.25">
      <c r="A82" t="s">
        <v>187</v>
      </c>
      <c r="B82" t="s">
        <v>89</v>
      </c>
      <c r="D82" s="5">
        <v>310</v>
      </c>
      <c r="E82" t="s">
        <v>58</v>
      </c>
      <c r="F82" t="s">
        <v>187</v>
      </c>
      <c r="N82" s="6">
        <v>43257</v>
      </c>
      <c r="P82">
        <v>2017</v>
      </c>
      <c r="Q82" s="6">
        <v>43100</v>
      </c>
      <c r="R82" t="s">
        <v>290</v>
      </c>
    </row>
    <row r="83" spans="1:18" x14ac:dyDescent="0.25">
      <c r="A83" t="s">
        <v>187</v>
      </c>
      <c r="B83" t="s">
        <v>83</v>
      </c>
      <c r="D83" s="5">
        <v>315</v>
      </c>
      <c r="E83" t="s">
        <v>58</v>
      </c>
      <c r="F83" t="s">
        <v>187</v>
      </c>
      <c r="N83" s="6">
        <v>43257</v>
      </c>
      <c r="P83">
        <v>2017</v>
      </c>
      <c r="Q83" s="6">
        <v>43100</v>
      </c>
      <c r="R83" t="s">
        <v>290</v>
      </c>
    </row>
    <row r="84" spans="1:18" x14ac:dyDescent="0.25">
      <c r="A84" t="s">
        <v>187</v>
      </c>
      <c r="B84" t="s">
        <v>89</v>
      </c>
      <c r="D84" s="5">
        <v>310</v>
      </c>
      <c r="E84" t="s">
        <v>58</v>
      </c>
      <c r="F84" t="s">
        <v>187</v>
      </c>
      <c r="N84" s="6">
        <v>43257</v>
      </c>
      <c r="P84">
        <v>2017</v>
      </c>
      <c r="Q84" s="6">
        <v>43100</v>
      </c>
      <c r="R84" t="s">
        <v>290</v>
      </c>
    </row>
    <row r="85" spans="1:18" x14ac:dyDescent="0.25">
      <c r="A85" t="s">
        <v>187</v>
      </c>
      <c r="B85" t="s">
        <v>89</v>
      </c>
      <c r="D85" s="5">
        <v>310</v>
      </c>
      <c r="E85" t="s">
        <v>58</v>
      </c>
      <c r="F85" t="s">
        <v>187</v>
      </c>
      <c r="N85" s="6">
        <v>43257</v>
      </c>
      <c r="P85">
        <v>2017</v>
      </c>
      <c r="Q85" s="6">
        <v>43100</v>
      </c>
      <c r="R85" t="s">
        <v>290</v>
      </c>
    </row>
    <row r="86" spans="1:18" x14ac:dyDescent="0.25">
      <c r="A86" t="s">
        <v>187</v>
      </c>
      <c r="B86" t="s">
        <v>91</v>
      </c>
      <c r="D86" s="5">
        <v>312</v>
      </c>
      <c r="E86" t="s">
        <v>58</v>
      </c>
      <c r="F86" t="s">
        <v>187</v>
      </c>
      <c r="N86" s="6">
        <v>43257</v>
      </c>
      <c r="P86">
        <v>2017</v>
      </c>
      <c r="Q86" s="6">
        <v>43100</v>
      </c>
      <c r="R86" t="s">
        <v>290</v>
      </c>
    </row>
    <row r="87" spans="1:18" x14ac:dyDescent="0.25">
      <c r="A87" t="s">
        <v>187</v>
      </c>
      <c r="B87" t="s">
        <v>92</v>
      </c>
      <c r="D87" s="5">
        <v>367</v>
      </c>
      <c r="E87" t="s">
        <v>58</v>
      </c>
      <c r="F87" t="s">
        <v>187</v>
      </c>
      <c r="N87" s="6">
        <v>43257</v>
      </c>
      <c r="P87">
        <v>2017</v>
      </c>
      <c r="Q87" s="6">
        <v>43100</v>
      </c>
      <c r="R87" t="s">
        <v>290</v>
      </c>
    </row>
    <row r="88" spans="1:18" x14ac:dyDescent="0.25">
      <c r="A88" t="s">
        <v>187</v>
      </c>
      <c r="B88" t="s">
        <v>89</v>
      </c>
      <c r="D88" s="5">
        <v>310</v>
      </c>
      <c r="E88" t="s">
        <v>58</v>
      </c>
      <c r="F88" t="s">
        <v>187</v>
      </c>
      <c r="N88" s="6">
        <v>43257</v>
      </c>
      <c r="P88">
        <v>2017</v>
      </c>
      <c r="Q88" s="6">
        <v>43100</v>
      </c>
      <c r="R88" t="s">
        <v>290</v>
      </c>
    </row>
    <row r="89" spans="1:18" x14ac:dyDescent="0.25">
      <c r="A89" t="s">
        <v>187</v>
      </c>
      <c r="B89" t="s">
        <v>89</v>
      </c>
      <c r="D89" s="5">
        <v>310</v>
      </c>
      <c r="E89" t="s">
        <v>58</v>
      </c>
      <c r="F89" t="s">
        <v>187</v>
      </c>
      <c r="N89" s="6">
        <v>43257</v>
      </c>
      <c r="P89">
        <v>2017</v>
      </c>
      <c r="Q89" s="6">
        <v>43100</v>
      </c>
      <c r="R89" t="s">
        <v>290</v>
      </c>
    </row>
    <row r="90" spans="1:18" x14ac:dyDescent="0.25">
      <c r="A90" t="s">
        <v>187</v>
      </c>
      <c r="B90" t="s">
        <v>89</v>
      </c>
      <c r="D90" s="5">
        <v>310</v>
      </c>
      <c r="E90" t="s">
        <v>58</v>
      </c>
      <c r="F90" t="s">
        <v>187</v>
      </c>
      <c r="N90" s="6">
        <v>43257</v>
      </c>
      <c r="P90">
        <v>2017</v>
      </c>
      <c r="Q90" s="6">
        <v>43100</v>
      </c>
      <c r="R90" t="s">
        <v>290</v>
      </c>
    </row>
    <row r="91" spans="1:18" x14ac:dyDescent="0.25">
      <c r="A91" t="s">
        <v>187</v>
      </c>
      <c r="B91" t="s">
        <v>89</v>
      </c>
      <c r="D91" s="5">
        <v>310</v>
      </c>
      <c r="E91" t="s">
        <v>58</v>
      </c>
      <c r="F91" t="s">
        <v>187</v>
      </c>
      <c r="N91" s="6">
        <v>43257</v>
      </c>
      <c r="P91">
        <v>2017</v>
      </c>
      <c r="Q91" s="6">
        <v>43100</v>
      </c>
      <c r="R91" t="s">
        <v>290</v>
      </c>
    </row>
    <row r="92" spans="1:18" x14ac:dyDescent="0.25">
      <c r="A92" t="s">
        <v>187</v>
      </c>
      <c r="B92" t="s">
        <v>93</v>
      </c>
      <c r="D92" s="5">
        <v>307</v>
      </c>
      <c r="E92" t="s">
        <v>58</v>
      </c>
      <c r="F92" t="s">
        <v>187</v>
      </c>
      <c r="N92" s="6">
        <v>43257</v>
      </c>
      <c r="P92">
        <v>2017</v>
      </c>
      <c r="Q92" s="6">
        <v>43100</v>
      </c>
      <c r="R92" t="s">
        <v>290</v>
      </c>
    </row>
    <row r="93" spans="1:18" x14ac:dyDescent="0.25">
      <c r="A93" t="s">
        <v>187</v>
      </c>
      <c r="B93" t="s">
        <v>83</v>
      </c>
      <c r="D93" s="5">
        <v>315</v>
      </c>
      <c r="E93" t="s">
        <v>58</v>
      </c>
      <c r="F93" t="s">
        <v>187</v>
      </c>
      <c r="N93" s="6">
        <v>43257</v>
      </c>
      <c r="P93">
        <v>2017</v>
      </c>
      <c r="Q93" s="6">
        <v>43100</v>
      </c>
      <c r="R93" t="s">
        <v>290</v>
      </c>
    </row>
    <row r="94" spans="1:18" x14ac:dyDescent="0.25">
      <c r="A94" t="s">
        <v>187</v>
      </c>
      <c r="B94" t="s">
        <v>94</v>
      </c>
      <c r="D94" s="5">
        <v>302</v>
      </c>
      <c r="E94" t="s">
        <v>58</v>
      </c>
      <c r="F94" t="s">
        <v>187</v>
      </c>
      <c r="N94" s="6">
        <v>43257</v>
      </c>
      <c r="P94">
        <v>2017</v>
      </c>
      <c r="Q94" s="6">
        <v>43100</v>
      </c>
      <c r="R94" t="s">
        <v>290</v>
      </c>
    </row>
    <row r="95" spans="1:18" x14ac:dyDescent="0.25">
      <c r="A95" t="s">
        <v>187</v>
      </c>
      <c r="B95" t="s">
        <v>89</v>
      </c>
      <c r="D95" s="5">
        <v>310</v>
      </c>
      <c r="E95" t="s">
        <v>58</v>
      </c>
      <c r="F95" t="s">
        <v>187</v>
      </c>
      <c r="N95" s="6">
        <v>43257</v>
      </c>
      <c r="P95">
        <v>2017</v>
      </c>
      <c r="Q95" s="6">
        <v>43100</v>
      </c>
      <c r="R95" t="s">
        <v>290</v>
      </c>
    </row>
    <row r="96" spans="1:18" x14ac:dyDescent="0.25">
      <c r="A96" t="s">
        <v>187</v>
      </c>
      <c r="B96" t="s">
        <v>83</v>
      </c>
      <c r="D96" s="5">
        <v>315</v>
      </c>
      <c r="E96" t="s">
        <v>58</v>
      </c>
      <c r="F96" t="s">
        <v>187</v>
      </c>
      <c r="N96" s="6">
        <v>43257</v>
      </c>
      <c r="P96">
        <v>2017</v>
      </c>
      <c r="Q96" s="6">
        <v>43100</v>
      </c>
      <c r="R96" t="s">
        <v>290</v>
      </c>
    </row>
    <row r="97" spans="1:18" x14ac:dyDescent="0.25">
      <c r="A97" t="s">
        <v>188</v>
      </c>
      <c r="B97" t="s">
        <v>83</v>
      </c>
      <c r="D97" s="5">
        <v>315</v>
      </c>
      <c r="E97" t="s">
        <v>58</v>
      </c>
      <c r="F97" t="s">
        <v>188</v>
      </c>
      <c r="N97" s="6">
        <v>43257</v>
      </c>
      <c r="P97">
        <v>2017</v>
      </c>
      <c r="Q97" s="6">
        <v>43100</v>
      </c>
      <c r="R97" t="s">
        <v>290</v>
      </c>
    </row>
    <row r="98" spans="1:18" x14ac:dyDescent="0.25">
      <c r="A98" t="s">
        <v>188</v>
      </c>
      <c r="B98" t="s">
        <v>95</v>
      </c>
      <c r="D98" s="5">
        <v>339</v>
      </c>
      <c r="E98" t="s">
        <v>58</v>
      </c>
      <c r="F98" t="s">
        <v>188</v>
      </c>
      <c r="N98" s="6">
        <v>43257</v>
      </c>
      <c r="P98">
        <v>2017</v>
      </c>
      <c r="Q98" s="6">
        <v>43100</v>
      </c>
      <c r="R98" t="s">
        <v>290</v>
      </c>
    </row>
    <row r="99" spans="1:18" x14ac:dyDescent="0.25">
      <c r="A99" t="s">
        <v>188</v>
      </c>
      <c r="B99" t="s">
        <v>91</v>
      </c>
      <c r="D99" s="5">
        <v>312</v>
      </c>
      <c r="E99" t="s">
        <v>58</v>
      </c>
      <c r="F99" t="s">
        <v>188</v>
      </c>
      <c r="N99" s="6">
        <v>43257</v>
      </c>
      <c r="P99">
        <v>2017</v>
      </c>
      <c r="Q99" s="6">
        <v>43100</v>
      </c>
      <c r="R99" t="s">
        <v>290</v>
      </c>
    </row>
    <row r="100" spans="1:18" x14ac:dyDescent="0.25">
      <c r="A100" t="s">
        <v>188</v>
      </c>
      <c r="B100" t="s">
        <v>96</v>
      </c>
      <c r="D100" s="5">
        <v>313</v>
      </c>
      <c r="E100" t="s">
        <v>58</v>
      </c>
      <c r="F100" t="s">
        <v>188</v>
      </c>
      <c r="N100" s="6">
        <v>43257</v>
      </c>
      <c r="P100">
        <v>2017</v>
      </c>
      <c r="Q100" s="6">
        <v>43100</v>
      </c>
      <c r="R100" t="s">
        <v>290</v>
      </c>
    </row>
    <row r="101" spans="1:18" x14ac:dyDescent="0.25">
      <c r="A101" t="s">
        <v>188</v>
      </c>
      <c r="B101" t="s">
        <v>96</v>
      </c>
      <c r="D101" s="5">
        <v>313</v>
      </c>
      <c r="E101" t="s">
        <v>58</v>
      </c>
      <c r="F101" t="s">
        <v>188</v>
      </c>
      <c r="N101" s="6">
        <v>43257</v>
      </c>
      <c r="P101">
        <v>2017</v>
      </c>
      <c r="Q101" s="6">
        <v>43100</v>
      </c>
      <c r="R101" t="s">
        <v>290</v>
      </c>
    </row>
    <row r="102" spans="1:18" x14ac:dyDescent="0.25">
      <c r="A102" t="s">
        <v>188</v>
      </c>
      <c r="B102" t="s">
        <v>94</v>
      </c>
      <c r="D102" s="5">
        <v>302</v>
      </c>
      <c r="E102" t="s">
        <v>58</v>
      </c>
      <c r="F102" t="s">
        <v>188</v>
      </c>
      <c r="N102" s="6">
        <v>43257</v>
      </c>
      <c r="P102">
        <v>2017</v>
      </c>
      <c r="Q102" s="6">
        <v>43100</v>
      </c>
      <c r="R102" t="s">
        <v>290</v>
      </c>
    </row>
    <row r="103" spans="1:18" x14ac:dyDescent="0.25">
      <c r="A103" t="s">
        <v>188</v>
      </c>
      <c r="B103" t="s">
        <v>97</v>
      </c>
      <c r="D103" s="5">
        <v>341</v>
      </c>
      <c r="E103" t="s">
        <v>58</v>
      </c>
      <c r="F103" t="s">
        <v>188</v>
      </c>
      <c r="N103" s="6">
        <v>43257</v>
      </c>
      <c r="P103">
        <v>2017</v>
      </c>
      <c r="Q103" s="6">
        <v>43100</v>
      </c>
      <c r="R103" t="s">
        <v>290</v>
      </c>
    </row>
    <row r="104" spans="1:18" x14ac:dyDescent="0.25">
      <c r="A104" t="s">
        <v>188</v>
      </c>
      <c r="B104" t="s">
        <v>91</v>
      </c>
      <c r="D104" s="5">
        <v>312</v>
      </c>
      <c r="E104" t="s">
        <v>58</v>
      </c>
      <c r="F104" t="s">
        <v>188</v>
      </c>
      <c r="N104" s="6">
        <v>43257</v>
      </c>
      <c r="P104">
        <v>2017</v>
      </c>
      <c r="Q104" s="6">
        <v>43100</v>
      </c>
      <c r="R104" t="s">
        <v>290</v>
      </c>
    </row>
    <row r="105" spans="1:18" x14ac:dyDescent="0.25">
      <c r="A105" t="s">
        <v>188</v>
      </c>
      <c r="B105" t="s">
        <v>96</v>
      </c>
      <c r="D105" s="5">
        <v>313</v>
      </c>
      <c r="E105" t="s">
        <v>58</v>
      </c>
      <c r="F105" t="s">
        <v>188</v>
      </c>
      <c r="N105" s="6">
        <v>43257</v>
      </c>
      <c r="P105">
        <v>2017</v>
      </c>
      <c r="Q105" s="6">
        <v>43100</v>
      </c>
      <c r="R105" t="s">
        <v>290</v>
      </c>
    </row>
    <row r="106" spans="1:18" x14ac:dyDescent="0.25">
      <c r="A106" t="s">
        <v>188</v>
      </c>
      <c r="B106" t="s">
        <v>96</v>
      </c>
      <c r="D106" s="5">
        <v>313</v>
      </c>
      <c r="E106" t="s">
        <v>58</v>
      </c>
      <c r="F106" t="s">
        <v>188</v>
      </c>
      <c r="N106" s="6">
        <v>43257</v>
      </c>
      <c r="P106">
        <v>2017</v>
      </c>
      <c r="Q106" s="6">
        <v>43100</v>
      </c>
      <c r="R106" t="s">
        <v>290</v>
      </c>
    </row>
    <row r="107" spans="1:18" x14ac:dyDescent="0.25">
      <c r="A107" t="s">
        <v>188</v>
      </c>
      <c r="B107" t="s">
        <v>97</v>
      </c>
      <c r="D107" s="5">
        <v>341</v>
      </c>
      <c r="E107" t="s">
        <v>58</v>
      </c>
      <c r="F107" t="s">
        <v>188</v>
      </c>
      <c r="N107" s="6">
        <v>43257</v>
      </c>
      <c r="P107">
        <v>2017</v>
      </c>
      <c r="Q107" s="6">
        <v>43100</v>
      </c>
      <c r="R107" t="s">
        <v>290</v>
      </c>
    </row>
    <row r="108" spans="1:18" x14ac:dyDescent="0.25">
      <c r="A108" t="s">
        <v>188</v>
      </c>
      <c r="B108" t="s">
        <v>98</v>
      </c>
      <c r="D108" s="5">
        <v>311</v>
      </c>
      <c r="E108" t="s">
        <v>58</v>
      </c>
      <c r="F108" t="s">
        <v>188</v>
      </c>
      <c r="N108" s="6">
        <v>43257</v>
      </c>
      <c r="P108">
        <v>2017</v>
      </c>
      <c r="Q108" s="6">
        <v>43100</v>
      </c>
      <c r="R108" t="s">
        <v>290</v>
      </c>
    </row>
    <row r="109" spans="1:18" x14ac:dyDescent="0.25">
      <c r="A109" t="s">
        <v>188</v>
      </c>
      <c r="B109" t="s">
        <v>83</v>
      </c>
      <c r="D109" s="5">
        <v>315</v>
      </c>
      <c r="E109" t="s">
        <v>58</v>
      </c>
      <c r="F109" t="s">
        <v>188</v>
      </c>
      <c r="N109" s="6">
        <v>43257</v>
      </c>
      <c r="P109">
        <v>2017</v>
      </c>
      <c r="Q109" s="6">
        <v>43100</v>
      </c>
      <c r="R109" t="s">
        <v>290</v>
      </c>
    </row>
    <row r="110" spans="1:18" x14ac:dyDescent="0.25">
      <c r="A110" t="s">
        <v>189</v>
      </c>
      <c r="B110" t="s">
        <v>99</v>
      </c>
      <c r="D110" s="5">
        <v>205</v>
      </c>
      <c r="E110" t="s">
        <v>52</v>
      </c>
      <c r="F110" t="s">
        <v>189</v>
      </c>
      <c r="N110" s="6">
        <v>43257</v>
      </c>
      <c r="P110">
        <v>2017</v>
      </c>
      <c r="Q110" s="6">
        <v>43100</v>
      </c>
      <c r="R110" t="s">
        <v>290</v>
      </c>
    </row>
    <row r="111" spans="1:18" x14ac:dyDescent="0.25">
      <c r="A111" t="s">
        <v>189</v>
      </c>
      <c r="B111" t="s">
        <v>100</v>
      </c>
      <c r="D111" s="5">
        <v>213</v>
      </c>
      <c r="E111" t="s">
        <v>52</v>
      </c>
      <c r="F111" t="s">
        <v>189</v>
      </c>
      <c r="N111" s="6">
        <v>43257</v>
      </c>
      <c r="P111">
        <v>2017</v>
      </c>
      <c r="Q111" s="6">
        <v>43100</v>
      </c>
      <c r="R111" t="s">
        <v>290</v>
      </c>
    </row>
    <row r="112" spans="1:18" x14ac:dyDescent="0.25">
      <c r="A112" t="s">
        <v>189</v>
      </c>
      <c r="B112" t="s">
        <v>99</v>
      </c>
      <c r="D112" s="5">
        <v>205</v>
      </c>
      <c r="E112" t="s">
        <v>52</v>
      </c>
      <c r="F112" t="s">
        <v>189</v>
      </c>
      <c r="N112" s="6">
        <v>43257</v>
      </c>
      <c r="P112">
        <v>2017</v>
      </c>
      <c r="Q112" s="6">
        <v>43100</v>
      </c>
      <c r="R112" t="s">
        <v>290</v>
      </c>
    </row>
    <row r="113" spans="1:18" x14ac:dyDescent="0.25">
      <c r="A113" t="s">
        <v>190</v>
      </c>
      <c r="B113" t="s">
        <v>101</v>
      </c>
      <c r="D113" s="5">
        <v>381</v>
      </c>
      <c r="E113" t="s">
        <v>58</v>
      </c>
      <c r="F113" t="s">
        <v>190</v>
      </c>
      <c r="N113" s="6">
        <v>43257</v>
      </c>
      <c r="P113">
        <v>2017</v>
      </c>
      <c r="Q113" s="6">
        <v>43100</v>
      </c>
      <c r="R113" t="s">
        <v>290</v>
      </c>
    </row>
    <row r="114" spans="1:18" x14ac:dyDescent="0.25">
      <c r="A114" t="s">
        <v>190</v>
      </c>
      <c r="B114" t="s">
        <v>96</v>
      </c>
      <c r="D114" s="5">
        <v>313</v>
      </c>
      <c r="E114" t="s">
        <v>58</v>
      </c>
      <c r="F114" t="s">
        <v>190</v>
      </c>
      <c r="N114" s="6">
        <v>43257</v>
      </c>
      <c r="P114">
        <v>2017</v>
      </c>
      <c r="Q114" s="6">
        <v>43100</v>
      </c>
      <c r="R114" t="s">
        <v>290</v>
      </c>
    </row>
    <row r="115" spans="1:18" x14ac:dyDescent="0.25">
      <c r="A115" t="s">
        <v>190</v>
      </c>
      <c r="B115" t="s">
        <v>83</v>
      </c>
      <c r="D115" s="5">
        <v>315</v>
      </c>
      <c r="E115" t="s">
        <v>58</v>
      </c>
      <c r="F115" t="s">
        <v>190</v>
      </c>
      <c r="N115" s="6">
        <v>43257</v>
      </c>
      <c r="P115">
        <v>2017</v>
      </c>
      <c r="Q115" s="6">
        <v>43100</v>
      </c>
      <c r="R115" t="s">
        <v>290</v>
      </c>
    </row>
    <row r="116" spans="1:18" x14ac:dyDescent="0.25">
      <c r="A116" t="s">
        <v>190</v>
      </c>
      <c r="B116" t="s">
        <v>94</v>
      </c>
      <c r="D116" s="5">
        <v>302</v>
      </c>
      <c r="E116" t="s">
        <v>58</v>
      </c>
      <c r="F116" t="s">
        <v>190</v>
      </c>
      <c r="N116" s="6">
        <v>43257</v>
      </c>
      <c r="P116">
        <v>2017</v>
      </c>
      <c r="Q116" s="6">
        <v>43100</v>
      </c>
      <c r="R116" t="s">
        <v>290</v>
      </c>
    </row>
    <row r="117" spans="1:18" x14ac:dyDescent="0.25">
      <c r="A117" t="s">
        <v>190</v>
      </c>
      <c r="B117" t="s">
        <v>93</v>
      </c>
      <c r="D117" s="5">
        <v>307</v>
      </c>
      <c r="E117" t="s">
        <v>58</v>
      </c>
      <c r="F117" t="s">
        <v>190</v>
      </c>
      <c r="N117" s="6">
        <v>43257</v>
      </c>
      <c r="P117">
        <v>2017</v>
      </c>
      <c r="Q117" s="6">
        <v>43100</v>
      </c>
      <c r="R117" t="s">
        <v>290</v>
      </c>
    </row>
    <row r="118" spans="1:18" x14ac:dyDescent="0.25">
      <c r="A118" t="s">
        <v>190</v>
      </c>
      <c r="B118" t="s">
        <v>93</v>
      </c>
      <c r="D118" s="5">
        <v>307</v>
      </c>
      <c r="E118" t="s">
        <v>58</v>
      </c>
      <c r="F118" t="s">
        <v>190</v>
      </c>
      <c r="N118" s="6">
        <v>43257</v>
      </c>
      <c r="P118">
        <v>2017</v>
      </c>
      <c r="Q118" s="6">
        <v>43100</v>
      </c>
      <c r="R118" t="s">
        <v>290</v>
      </c>
    </row>
    <row r="119" spans="1:18" x14ac:dyDescent="0.25">
      <c r="A119" t="s">
        <v>191</v>
      </c>
      <c r="B119" t="s">
        <v>102</v>
      </c>
      <c r="D119" s="5">
        <v>354</v>
      </c>
      <c r="E119" t="s">
        <v>58</v>
      </c>
      <c r="F119" t="s">
        <v>191</v>
      </c>
      <c r="N119" s="6">
        <v>43257</v>
      </c>
      <c r="P119">
        <v>2017</v>
      </c>
      <c r="Q119" s="6">
        <v>43100</v>
      </c>
      <c r="R119" t="s">
        <v>290</v>
      </c>
    </row>
    <row r="120" spans="1:18" x14ac:dyDescent="0.25">
      <c r="A120" t="s">
        <v>191</v>
      </c>
      <c r="B120" t="s">
        <v>94</v>
      </c>
      <c r="D120" s="5">
        <v>302</v>
      </c>
      <c r="E120" t="s">
        <v>58</v>
      </c>
      <c r="F120" t="s">
        <v>191</v>
      </c>
      <c r="N120" s="6">
        <v>43257</v>
      </c>
      <c r="P120">
        <v>2017</v>
      </c>
      <c r="Q120" s="6">
        <v>43100</v>
      </c>
      <c r="R120" t="s">
        <v>290</v>
      </c>
    </row>
    <row r="121" spans="1:18" x14ac:dyDescent="0.25">
      <c r="A121" t="s">
        <v>191</v>
      </c>
      <c r="B121" t="s">
        <v>83</v>
      </c>
      <c r="D121" s="5">
        <v>315</v>
      </c>
      <c r="E121" t="s">
        <v>58</v>
      </c>
      <c r="F121" t="s">
        <v>191</v>
      </c>
      <c r="N121" s="6">
        <v>43257</v>
      </c>
      <c r="P121">
        <v>2017</v>
      </c>
      <c r="Q121" s="6">
        <v>43100</v>
      </c>
      <c r="R121" t="s">
        <v>290</v>
      </c>
    </row>
    <row r="122" spans="1:18" x14ac:dyDescent="0.25">
      <c r="A122" t="s">
        <v>191</v>
      </c>
      <c r="B122" t="s">
        <v>102</v>
      </c>
      <c r="D122" s="5">
        <v>354</v>
      </c>
      <c r="E122" t="s">
        <v>58</v>
      </c>
      <c r="F122" t="s">
        <v>191</v>
      </c>
      <c r="N122" s="6">
        <v>43257</v>
      </c>
      <c r="P122">
        <v>2017</v>
      </c>
      <c r="Q122" s="6">
        <v>43100</v>
      </c>
      <c r="R122" t="s">
        <v>290</v>
      </c>
    </row>
    <row r="123" spans="1:18" x14ac:dyDescent="0.25">
      <c r="A123" t="s">
        <v>191</v>
      </c>
      <c r="B123" t="s">
        <v>89</v>
      </c>
      <c r="D123" s="5">
        <v>310</v>
      </c>
      <c r="E123" t="s">
        <v>58</v>
      </c>
      <c r="F123" t="s">
        <v>191</v>
      </c>
      <c r="N123" s="6">
        <v>43257</v>
      </c>
      <c r="P123">
        <v>2017</v>
      </c>
      <c r="Q123" s="6">
        <v>43100</v>
      </c>
      <c r="R123" t="s">
        <v>290</v>
      </c>
    </row>
    <row r="124" spans="1:18" x14ac:dyDescent="0.25">
      <c r="A124" t="s">
        <v>191</v>
      </c>
      <c r="B124" t="s">
        <v>93</v>
      </c>
      <c r="D124" s="5">
        <v>307</v>
      </c>
      <c r="E124" t="s">
        <v>58</v>
      </c>
      <c r="F124" t="s">
        <v>191</v>
      </c>
      <c r="N124" s="6">
        <v>43257</v>
      </c>
      <c r="P124">
        <v>2017</v>
      </c>
      <c r="Q124" s="6">
        <v>43100</v>
      </c>
      <c r="R124" t="s">
        <v>290</v>
      </c>
    </row>
    <row r="125" spans="1:18" x14ac:dyDescent="0.25">
      <c r="A125" t="s">
        <v>191</v>
      </c>
      <c r="B125" t="s">
        <v>102</v>
      </c>
      <c r="D125" s="5">
        <v>354</v>
      </c>
      <c r="E125" t="s">
        <v>58</v>
      </c>
      <c r="F125" t="s">
        <v>191</v>
      </c>
      <c r="N125" s="6">
        <v>43257</v>
      </c>
      <c r="P125">
        <v>2017</v>
      </c>
      <c r="Q125" s="6">
        <v>43100</v>
      </c>
      <c r="R125" t="s">
        <v>290</v>
      </c>
    </row>
    <row r="126" spans="1:18" x14ac:dyDescent="0.25">
      <c r="A126" t="s">
        <v>191</v>
      </c>
      <c r="B126" t="s">
        <v>93</v>
      </c>
      <c r="D126" s="5">
        <v>307</v>
      </c>
      <c r="E126" t="s">
        <v>58</v>
      </c>
      <c r="F126" t="s">
        <v>191</v>
      </c>
      <c r="N126" s="6">
        <v>43257</v>
      </c>
      <c r="P126">
        <v>2017</v>
      </c>
      <c r="Q126" s="6">
        <v>43100</v>
      </c>
      <c r="R126" t="s">
        <v>290</v>
      </c>
    </row>
    <row r="127" spans="1:18" x14ac:dyDescent="0.25">
      <c r="A127" t="s">
        <v>191</v>
      </c>
      <c r="B127" t="s">
        <v>102</v>
      </c>
      <c r="D127" s="5">
        <v>354</v>
      </c>
      <c r="E127" t="s">
        <v>58</v>
      </c>
      <c r="F127" t="s">
        <v>191</v>
      </c>
      <c r="N127" s="6">
        <v>43257</v>
      </c>
      <c r="P127">
        <v>2017</v>
      </c>
      <c r="Q127" s="6">
        <v>43100</v>
      </c>
      <c r="R127" t="s">
        <v>290</v>
      </c>
    </row>
    <row r="128" spans="1:18" x14ac:dyDescent="0.25">
      <c r="A128" t="s">
        <v>191</v>
      </c>
      <c r="B128" t="s">
        <v>102</v>
      </c>
      <c r="D128" s="5">
        <v>354</v>
      </c>
      <c r="E128" t="s">
        <v>58</v>
      </c>
      <c r="F128" t="s">
        <v>191</v>
      </c>
      <c r="N128" s="6">
        <v>43257</v>
      </c>
      <c r="P128">
        <v>2017</v>
      </c>
      <c r="Q128" s="6">
        <v>43100</v>
      </c>
      <c r="R128" t="s">
        <v>290</v>
      </c>
    </row>
    <row r="129" spans="1:18" x14ac:dyDescent="0.25">
      <c r="A129" t="s">
        <v>191</v>
      </c>
      <c r="B129" t="s">
        <v>83</v>
      </c>
      <c r="D129" s="5">
        <v>315</v>
      </c>
      <c r="E129" t="s">
        <v>58</v>
      </c>
      <c r="F129" t="s">
        <v>191</v>
      </c>
      <c r="N129" s="6">
        <v>43257</v>
      </c>
      <c r="P129">
        <v>2017</v>
      </c>
      <c r="Q129" s="6">
        <v>43100</v>
      </c>
      <c r="R129" t="s">
        <v>290</v>
      </c>
    </row>
    <row r="130" spans="1:18" x14ac:dyDescent="0.25">
      <c r="A130" t="s">
        <v>191</v>
      </c>
      <c r="B130" t="s">
        <v>83</v>
      </c>
      <c r="D130" s="5">
        <v>315</v>
      </c>
      <c r="E130" t="s">
        <v>58</v>
      </c>
      <c r="F130" t="s">
        <v>191</v>
      </c>
      <c r="N130" s="6">
        <v>43257</v>
      </c>
      <c r="P130">
        <v>2017</v>
      </c>
      <c r="Q130" s="6">
        <v>43100</v>
      </c>
      <c r="R130" t="s">
        <v>290</v>
      </c>
    </row>
    <row r="131" spans="1:18" x14ac:dyDescent="0.25">
      <c r="A131" t="s">
        <v>191</v>
      </c>
      <c r="B131" t="s">
        <v>83</v>
      </c>
      <c r="D131" s="5">
        <v>315</v>
      </c>
      <c r="E131" t="s">
        <v>58</v>
      </c>
      <c r="F131" t="s">
        <v>191</v>
      </c>
      <c r="N131" s="6">
        <v>43257</v>
      </c>
      <c r="P131">
        <v>2017</v>
      </c>
      <c r="Q131" s="6">
        <v>43100</v>
      </c>
      <c r="R131" t="s">
        <v>290</v>
      </c>
    </row>
    <row r="132" spans="1:18" x14ac:dyDescent="0.25">
      <c r="A132" t="s">
        <v>191</v>
      </c>
      <c r="B132" t="s">
        <v>102</v>
      </c>
      <c r="D132" s="5">
        <v>354</v>
      </c>
      <c r="E132" t="s">
        <v>58</v>
      </c>
      <c r="F132" t="s">
        <v>191</v>
      </c>
      <c r="N132" s="6">
        <v>43257</v>
      </c>
      <c r="P132">
        <v>2017</v>
      </c>
      <c r="Q132" s="6">
        <v>43100</v>
      </c>
      <c r="R132" t="s">
        <v>290</v>
      </c>
    </row>
    <row r="133" spans="1:18" x14ac:dyDescent="0.25">
      <c r="A133" t="s">
        <v>191</v>
      </c>
      <c r="B133" t="s">
        <v>83</v>
      </c>
      <c r="D133" s="5">
        <v>315</v>
      </c>
      <c r="E133" t="s">
        <v>58</v>
      </c>
      <c r="F133" t="s">
        <v>191</v>
      </c>
      <c r="N133" s="6">
        <v>43257</v>
      </c>
      <c r="P133">
        <v>2017</v>
      </c>
      <c r="Q133" s="6">
        <v>43100</v>
      </c>
      <c r="R133" t="s">
        <v>290</v>
      </c>
    </row>
    <row r="134" spans="1:18" x14ac:dyDescent="0.25">
      <c r="A134" t="s">
        <v>191</v>
      </c>
      <c r="B134" t="s">
        <v>103</v>
      </c>
      <c r="D134" s="5">
        <v>355</v>
      </c>
      <c r="E134" t="s">
        <v>58</v>
      </c>
      <c r="F134" t="s">
        <v>191</v>
      </c>
      <c r="N134" s="6">
        <v>43257</v>
      </c>
      <c r="P134">
        <v>2017</v>
      </c>
      <c r="Q134" s="6">
        <v>43100</v>
      </c>
      <c r="R134" t="s">
        <v>290</v>
      </c>
    </row>
    <row r="135" spans="1:18" x14ac:dyDescent="0.25">
      <c r="A135" t="s">
        <v>191</v>
      </c>
      <c r="B135" t="s">
        <v>83</v>
      </c>
      <c r="D135" s="5">
        <v>315</v>
      </c>
      <c r="E135" t="s">
        <v>58</v>
      </c>
      <c r="F135" t="s">
        <v>191</v>
      </c>
      <c r="N135" s="6">
        <v>43257</v>
      </c>
      <c r="P135">
        <v>2017</v>
      </c>
      <c r="Q135" s="6">
        <v>43100</v>
      </c>
      <c r="R135" t="s">
        <v>290</v>
      </c>
    </row>
    <row r="136" spans="1:18" x14ac:dyDescent="0.25">
      <c r="A136" t="s">
        <v>191</v>
      </c>
      <c r="B136" t="s">
        <v>83</v>
      </c>
      <c r="D136" s="5">
        <v>315</v>
      </c>
      <c r="E136" t="s">
        <v>58</v>
      </c>
      <c r="F136" t="s">
        <v>191</v>
      </c>
      <c r="N136" s="6">
        <v>43257</v>
      </c>
      <c r="P136">
        <v>2017</v>
      </c>
      <c r="Q136" s="6">
        <v>43100</v>
      </c>
      <c r="R136" t="s">
        <v>290</v>
      </c>
    </row>
    <row r="137" spans="1:18" x14ac:dyDescent="0.25">
      <c r="A137" t="s">
        <v>191</v>
      </c>
      <c r="B137" t="s">
        <v>102</v>
      </c>
      <c r="D137" s="5">
        <v>354</v>
      </c>
      <c r="E137" t="s">
        <v>58</v>
      </c>
      <c r="F137" t="s">
        <v>191</v>
      </c>
      <c r="N137" s="6">
        <v>43257</v>
      </c>
      <c r="P137">
        <v>2017</v>
      </c>
      <c r="Q137" s="6">
        <v>43100</v>
      </c>
      <c r="R137" t="s">
        <v>290</v>
      </c>
    </row>
    <row r="138" spans="1:18" x14ac:dyDescent="0.25">
      <c r="A138" t="s">
        <v>191</v>
      </c>
      <c r="B138" t="s">
        <v>103</v>
      </c>
      <c r="D138" s="5">
        <v>355</v>
      </c>
      <c r="E138" t="s">
        <v>58</v>
      </c>
      <c r="F138" t="s">
        <v>191</v>
      </c>
      <c r="N138" s="6">
        <v>43257</v>
      </c>
      <c r="P138">
        <v>2017</v>
      </c>
      <c r="Q138" s="6">
        <v>43100</v>
      </c>
      <c r="R138" t="s">
        <v>290</v>
      </c>
    </row>
    <row r="139" spans="1:18" x14ac:dyDescent="0.25">
      <c r="A139" t="s">
        <v>191</v>
      </c>
      <c r="B139" t="s">
        <v>89</v>
      </c>
      <c r="D139" s="5">
        <v>310</v>
      </c>
      <c r="E139" t="s">
        <v>58</v>
      </c>
      <c r="F139" t="s">
        <v>191</v>
      </c>
      <c r="N139" s="6">
        <v>43257</v>
      </c>
      <c r="P139">
        <v>2017</v>
      </c>
      <c r="Q139" s="6">
        <v>43100</v>
      </c>
      <c r="R139" t="s">
        <v>290</v>
      </c>
    </row>
    <row r="140" spans="1:18" x14ac:dyDescent="0.25">
      <c r="A140" t="s">
        <v>191</v>
      </c>
      <c r="B140" t="s">
        <v>83</v>
      </c>
      <c r="D140" s="5">
        <v>315</v>
      </c>
      <c r="E140" t="s">
        <v>58</v>
      </c>
      <c r="F140" t="s">
        <v>191</v>
      </c>
      <c r="N140" s="6">
        <v>43257</v>
      </c>
      <c r="P140">
        <v>2017</v>
      </c>
      <c r="Q140" s="6">
        <v>43100</v>
      </c>
      <c r="R140" t="s">
        <v>290</v>
      </c>
    </row>
    <row r="141" spans="1:18" x14ac:dyDescent="0.25">
      <c r="A141" t="s">
        <v>191</v>
      </c>
      <c r="B141" t="s">
        <v>83</v>
      </c>
      <c r="D141" s="5">
        <v>315</v>
      </c>
      <c r="E141" t="s">
        <v>58</v>
      </c>
      <c r="F141" t="s">
        <v>191</v>
      </c>
      <c r="N141" s="6">
        <v>43257</v>
      </c>
      <c r="P141">
        <v>2017</v>
      </c>
      <c r="Q141" s="6">
        <v>43100</v>
      </c>
      <c r="R141" t="s">
        <v>290</v>
      </c>
    </row>
    <row r="142" spans="1:18" x14ac:dyDescent="0.25">
      <c r="A142" t="s">
        <v>191</v>
      </c>
      <c r="B142" t="s">
        <v>89</v>
      </c>
      <c r="D142" s="5">
        <v>310</v>
      </c>
      <c r="E142" t="s">
        <v>58</v>
      </c>
      <c r="F142" t="s">
        <v>191</v>
      </c>
      <c r="N142" s="6">
        <v>43257</v>
      </c>
      <c r="P142">
        <v>2017</v>
      </c>
      <c r="Q142" s="6">
        <v>43100</v>
      </c>
      <c r="R142" t="s">
        <v>290</v>
      </c>
    </row>
    <row r="143" spans="1:18" x14ac:dyDescent="0.25">
      <c r="A143" t="s">
        <v>191</v>
      </c>
      <c r="B143" t="s">
        <v>102</v>
      </c>
      <c r="D143" s="5">
        <v>354</v>
      </c>
      <c r="E143" t="s">
        <v>58</v>
      </c>
      <c r="F143" t="s">
        <v>191</v>
      </c>
      <c r="N143" s="6">
        <v>43257</v>
      </c>
      <c r="P143">
        <v>2017</v>
      </c>
      <c r="Q143" s="6">
        <v>43100</v>
      </c>
      <c r="R143" t="s">
        <v>290</v>
      </c>
    </row>
    <row r="144" spans="1:18" x14ac:dyDescent="0.25">
      <c r="A144" t="s">
        <v>192</v>
      </c>
      <c r="B144" t="s">
        <v>91</v>
      </c>
      <c r="D144" s="5">
        <v>312</v>
      </c>
      <c r="E144" t="s">
        <v>58</v>
      </c>
      <c r="F144" t="s">
        <v>192</v>
      </c>
      <c r="N144" s="6">
        <v>43257</v>
      </c>
      <c r="P144">
        <v>2017</v>
      </c>
      <c r="Q144" s="6">
        <v>43100</v>
      </c>
      <c r="R144" t="s">
        <v>290</v>
      </c>
    </row>
    <row r="145" spans="1:18" x14ac:dyDescent="0.25">
      <c r="A145" t="s">
        <v>192</v>
      </c>
      <c r="B145" t="s">
        <v>83</v>
      </c>
      <c r="D145" s="5">
        <v>315</v>
      </c>
      <c r="E145" t="s">
        <v>58</v>
      </c>
      <c r="F145" t="s">
        <v>192</v>
      </c>
      <c r="N145" s="6">
        <v>43257</v>
      </c>
      <c r="P145">
        <v>2017</v>
      </c>
      <c r="Q145" s="6">
        <v>43100</v>
      </c>
      <c r="R145" t="s">
        <v>290</v>
      </c>
    </row>
    <row r="146" spans="1:18" x14ac:dyDescent="0.25">
      <c r="A146" t="s">
        <v>192</v>
      </c>
      <c r="B146" t="s">
        <v>83</v>
      </c>
      <c r="D146" s="5">
        <v>315</v>
      </c>
      <c r="E146" t="s">
        <v>58</v>
      </c>
      <c r="F146" t="s">
        <v>192</v>
      </c>
      <c r="N146" s="6">
        <v>43257</v>
      </c>
      <c r="P146">
        <v>2017</v>
      </c>
      <c r="Q146" s="6">
        <v>43100</v>
      </c>
      <c r="R146" t="s">
        <v>290</v>
      </c>
    </row>
    <row r="147" spans="1:18" x14ac:dyDescent="0.25">
      <c r="A147" t="s">
        <v>192</v>
      </c>
      <c r="B147" t="s">
        <v>94</v>
      </c>
      <c r="D147" s="5">
        <v>302</v>
      </c>
      <c r="E147" t="s">
        <v>58</v>
      </c>
      <c r="F147" t="s">
        <v>192</v>
      </c>
      <c r="N147" s="6">
        <v>43257</v>
      </c>
      <c r="P147">
        <v>2017</v>
      </c>
      <c r="Q147" s="6">
        <v>43100</v>
      </c>
      <c r="R147" t="s">
        <v>290</v>
      </c>
    </row>
    <row r="148" spans="1:18" x14ac:dyDescent="0.25">
      <c r="A148" t="s">
        <v>192</v>
      </c>
      <c r="B148" t="s">
        <v>104</v>
      </c>
      <c r="D148" s="5">
        <v>210</v>
      </c>
      <c r="E148" t="s">
        <v>52</v>
      </c>
      <c r="F148" t="s">
        <v>192</v>
      </c>
      <c r="N148" s="6">
        <v>43257</v>
      </c>
      <c r="P148">
        <v>2017</v>
      </c>
      <c r="Q148" s="6">
        <v>43100</v>
      </c>
      <c r="R148" t="s">
        <v>290</v>
      </c>
    </row>
    <row r="149" spans="1:18" x14ac:dyDescent="0.25">
      <c r="A149" t="s">
        <v>192</v>
      </c>
      <c r="B149" t="s">
        <v>98</v>
      </c>
      <c r="D149" s="5">
        <v>311</v>
      </c>
      <c r="E149" t="s">
        <v>58</v>
      </c>
      <c r="F149" t="s">
        <v>192</v>
      </c>
      <c r="N149" s="6">
        <v>43257</v>
      </c>
      <c r="P149">
        <v>2017</v>
      </c>
      <c r="Q149" s="6">
        <v>43100</v>
      </c>
      <c r="R149" t="s">
        <v>290</v>
      </c>
    </row>
    <row r="150" spans="1:18" x14ac:dyDescent="0.25">
      <c r="A150" t="s">
        <v>192</v>
      </c>
      <c r="B150" t="s">
        <v>83</v>
      </c>
      <c r="D150" s="5">
        <v>315</v>
      </c>
      <c r="E150" t="s">
        <v>58</v>
      </c>
      <c r="F150" t="s">
        <v>192</v>
      </c>
      <c r="N150" s="6">
        <v>43257</v>
      </c>
      <c r="P150">
        <v>2017</v>
      </c>
      <c r="Q150" s="6">
        <v>43100</v>
      </c>
      <c r="R150" t="s">
        <v>290</v>
      </c>
    </row>
    <row r="151" spans="1:18" x14ac:dyDescent="0.25">
      <c r="A151" t="s">
        <v>192</v>
      </c>
      <c r="B151" t="s">
        <v>83</v>
      </c>
      <c r="D151" s="5">
        <v>315</v>
      </c>
      <c r="E151" t="s">
        <v>58</v>
      </c>
      <c r="F151" t="s">
        <v>192</v>
      </c>
      <c r="N151" s="6">
        <v>43257</v>
      </c>
      <c r="P151">
        <v>2017</v>
      </c>
      <c r="Q151" s="6">
        <v>43100</v>
      </c>
      <c r="R151" t="s">
        <v>290</v>
      </c>
    </row>
    <row r="152" spans="1:18" x14ac:dyDescent="0.25">
      <c r="A152" t="s">
        <v>192</v>
      </c>
      <c r="B152" t="s">
        <v>88</v>
      </c>
      <c r="D152" s="5">
        <v>376</v>
      </c>
      <c r="E152" t="s">
        <v>58</v>
      </c>
      <c r="F152" t="s">
        <v>192</v>
      </c>
      <c r="N152" s="6">
        <v>43257</v>
      </c>
      <c r="P152">
        <v>2017</v>
      </c>
      <c r="Q152" s="6">
        <v>43100</v>
      </c>
      <c r="R152" t="s">
        <v>290</v>
      </c>
    </row>
    <row r="153" spans="1:18" x14ac:dyDescent="0.25">
      <c r="A153" t="s">
        <v>192</v>
      </c>
      <c r="B153" t="s">
        <v>83</v>
      </c>
      <c r="D153" s="5">
        <v>315</v>
      </c>
      <c r="E153" t="s">
        <v>58</v>
      </c>
      <c r="F153" t="s">
        <v>192</v>
      </c>
      <c r="N153" s="6">
        <v>43257</v>
      </c>
      <c r="P153">
        <v>2017</v>
      </c>
      <c r="Q153" s="6">
        <v>43100</v>
      </c>
      <c r="R153" t="s">
        <v>290</v>
      </c>
    </row>
    <row r="154" spans="1:18" x14ac:dyDescent="0.25">
      <c r="A154" t="s">
        <v>192</v>
      </c>
      <c r="B154" t="s">
        <v>83</v>
      </c>
      <c r="D154" s="5">
        <v>315</v>
      </c>
      <c r="E154" t="s">
        <v>58</v>
      </c>
      <c r="F154" t="s">
        <v>192</v>
      </c>
      <c r="N154" s="6">
        <v>43257</v>
      </c>
      <c r="P154">
        <v>2017</v>
      </c>
      <c r="Q154" s="6">
        <v>43100</v>
      </c>
      <c r="R154" t="s">
        <v>290</v>
      </c>
    </row>
    <row r="155" spans="1:18" x14ac:dyDescent="0.25">
      <c r="A155" t="s">
        <v>192</v>
      </c>
      <c r="B155" t="s">
        <v>83</v>
      </c>
      <c r="D155" s="5">
        <v>315</v>
      </c>
      <c r="E155" t="s">
        <v>58</v>
      </c>
      <c r="F155" t="s">
        <v>192</v>
      </c>
      <c r="N155" s="6">
        <v>43257</v>
      </c>
      <c r="P155">
        <v>2017</v>
      </c>
      <c r="Q155" s="6">
        <v>43100</v>
      </c>
      <c r="R155" t="s">
        <v>290</v>
      </c>
    </row>
    <row r="156" spans="1:18" x14ac:dyDescent="0.25">
      <c r="A156" t="s">
        <v>192</v>
      </c>
      <c r="B156" t="s">
        <v>91</v>
      </c>
      <c r="D156" s="5">
        <v>312</v>
      </c>
      <c r="E156" t="s">
        <v>58</v>
      </c>
      <c r="F156" t="s">
        <v>192</v>
      </c>
      <c r="N156" s="6">
        <v>43257</v>
      </c>
      <c r="P156">
        <v>2017</v>
      </c>
      <c r="Q156" s="6">
        <v>43100</v>
      </c>
      <c r="R156" t="s">
        <v>290</v>
      </c>
    </row>
    <row r="157" spans="1:18" x14ac:dyDescent="0.25">
      <c r="A157" t="s">
        <v>193</v>
      </c>
      <c r="B157" t="s">
        <v>93</v>
      </c>
      <c r="D157" s="5">
        <v>307</v>
      </c>
      <c r="E157" t="s">
        <v>58</v>
      </c>
      <c r="F157" t="s">
        <v>193</v>
      </c>
      <c r="N157" s="6">
        <v>43257</v>
      </c>
      <c r="P157">
        <v>2017</v>
      </c>
      <c r="Q157" s="6">
        <v>43100</v>
      </c>
      <c r="R157" t="s">
        <v>290</v>
      </c>
    </row>
    <row r="158" spans="1:18" x14ac:dyDescent="0.25">
      <c r="A158" t="s">
        <v>193</v>
      </c>
      <c r="B158" t="s">
        <v>83</v>
      </c>
      <c r="D158" s="5">
        <v>315</v>
      </c>
      <c r="E158" t="s">
        <v>58</v>
      </c>
      <c r="F158" t="s">
        <v>193</v>
      </c>
      <c r="N158" s="6">
        <v>43257</v>
      </c>
      <c r="P158">
        <v>2017</v>
      </c>
      <c r="Q158" s="6">
        <v>43100</v>
      </c>
      <c r="R158" t="s">
        <v>290</v>
      </c>
    </row>
    <row r="159" spans="1:18" x14ac:dyDescent="0.25">
      <c r="A159" t="s">
        <v>193</v>
      </c>
      <c r="B159" t="s">
        <v>87</v>
      </c>
      <c r="D159" s="5">
        <v>306</v>
      </c>
      <c r="E159" t="s">
        <v>58</v>
      </c>
      <c r="F159" t="s">
        <v>193</v>
      </c>
      <c r="N159" s="6">
        <v>43257</v>
      </c>
      <c r="P159">
        <v>2017</v>
      </c>
      <c r="Q159" s="6">
        <v>43100</v>
      </c>
      <c r="R159" t="s">
        <v>290</v>
      </c>
    </row>
    <row r="160" spans="1:18" x14ac:dyDescent="0.25">
      <c r="A160" t="s">
        <v>193</v>
      </c>
      <c r="B160" t="s">
        <v>83</v>
      </c>
      <c r="D160" s="5">
        <v>315</v>
      </c>
      <c r="E160" t="s">
        <v>58</v>
      </c>
      <c r="F160" t="s">
        <v>193</v>
      </c>
      <c r="N160" s="6">
        <v>43257</v>
      </c>
      <c r="P160">
        <v>2017</v>
      </c>
      <c r="Q160" s="6">
        <v>43100</v>
      </c>
      <c r="R160" t="s">
        <v>290</v>
      </c>
    </row>
    <row r="161" spans="1:18" x14ac:dyDescent="0.25">
      <c r="A161" t="s">
        <v>193</v>
      </c>
      <c r="B161" t="s">
        <v>94</v>
      </c>
      <c r="D161" s="5">
        <v>302</v>
      </c>
      <c r="E161" t="s">
        <v>58</v>
      </c>
      <c r="F161" t="s">
        <v>193</v>
      </c>
      <c r="N161" s="6">
        <v>43257</v>
      </c>
      <c r="P161">
        <v>2017</v>
      </c>
      <c r="Q161" s="6">
        <v>43100</v>
      </c>
      <c r="R161" t="s">
        <v>290</v>
      </c>
    </row>
    <row r="162" spans="1:18" x14ac:dyDescent="0.25">
      <c r="A162" t="s">
        <v>193</v>
      </c>
      <c r="B162" t="s">
        <v>83</v>
      </c>
      <c r="D162" s="5">
        <v>315</v>
      </c>
      <c r="E162" t="s">
        <v>58</v>
      </c>
      <c r="F162" t="s">
        <v>193</v>
      </c>
      <c r="N162" s="6">
        <v>43257</v>
      </c>
      <c r="P162">
        <v>2017</v>
      </c>
      <c r="Q162" s="6">
        <v>43100</v>
      </c>
      <c r="R162" t="s">
        <v>290</v>
      </c>
    </row>
    <row r="163" spans="1:18" x14ac:dyDescent="0.25">
      <c r="A163" t="s">
        <v>194</v>
      </c>
      <c r="B163" t="s">
        <v>90</v>
      </c>
      <c r="D163" s="5">
        <v>300</v>
      </c>
      <c r="E163" t="s">
        <v>58</v>
      </c>
      <c r="F163" t="s">
        <v>194</v>
      </c>
      <c r="N163" s="6">
        <v>43257</v>
      </c>
      <c r="P163">
        <v>2017</v>
      </c>
      <c r="Q163" s="6">
        <v>43100</v>
      </c>
      <c r="R163" t="s">
        <v>290</v>
      </c>
    </row>
    <row r="164" spans="1:18" x14ac:dyDescent="0.25">
      <c r="A164" t="s">
        <v>194</v>
      </c>
      <c r="B164" t="s">
        <v>105</v>
      </c>
      <c r="D164" s="5">
        <v>388</v>
      </c>
      <c r="E164" t="s">
        <v>58</v>
      </c>
      <c r="F164" t="s">
        <v>194</v>
      </c>
      <c r="N164" s="6">
        <v>43257</v>
      </c>
      <c r="P164">
        <v>2017</v>
      </c>
      <c r="Q164" s="6">
        <v>43100</v>
      </c>
      <c r="R164" t="s">
        <v>290</v>
      </c>
    </row>
    <row r="165" spans="1:18" x14ac:dyDescent="0.25">
      <c r="A165" t="s">
        <v>194</v>
      </c>
      <c r="B165" t="s">
        <v>87</v>
      </c>
      <c r="D165" s="5">
        <v>306</v>
      </c>
      <c r="E165" t="s">
        <v>58</v>
      </c>
      <c r="F165" t="s">
        <v>194</v>
      </c>
      <c r="N165" s="6">
        <v>43257</v>
      </c>
      <c r="P165">
        <v>2017</v>
      </c>
      <c r="Q165" s="6">
        <v>43100</v>
      </c>
      <c r="R165" t="s">
        <v>290</v>
      </c>
    </row>
    <row r="166" spans="1:18" x14ac:dyDescent="0.25">
      <c r="A166" t="s">
        <v>194</v>
      </c>
      <c r="B166" t="s">
        <v>88</v>
      </c>
      <c r="D166" s="5">
        <v>376</v>
      </c>
      <c r="E166" t="s">
        <v>58</v>
      </c>
      <c r="F166" t="s">
        <v>194</v>
      </c>
      <c r="N166" s="6">
        <v>43257</v>
      </c>
      <c r="P166">
        <v>2017</v>
      </c>
      <c r="Q166" s="6">
        <v>43100</v>
      </c>
      <c r="R166" t="s">
        <v>290</v>
      </c>
    </row>
    <row r="167" spans="1:18" x14ac:dyDescent="0.25">
      <c r="A167" t="s">
        <v>194</v>
      </c>
      <c r="B167" t="s">
        <v>83</v>
      </c>
      <c r="D167" s="5">
        <v>315</v>
      </c>
      <c r="E167" t="s">
        <v>58</v>
      </c>
      <c r="F167" t="s">
        <v>194</v>
      </c>
      <c r="N167" s="6">
        <v>43257</v>
      </c>
      <c r="P167">
        <v>2017</v>
      </c>
      <c r="Q167" s="6">
        <v>43100</v>
      </c>
      <c r="R167" t="s">
        <v>290</v>
      </c>
    </row>
    <row r="168" spans="1:18" x14ac:dyDescent="0.25">
      <c r="A168" t="s">
        <v>194</v>
      </c>
      <c r="B168" t="s">
        <v>83</v>
      </c>
      <c r="D168" s="5">
        <v>315</v>
      </c>
      <c r="E168" t="s">
        <v>58</v>
      </c>
      <c r="F168" t="s">
        <v>194</v>
      </c>
      <c r="N168" s="6">
        <v>43257</v>
      </c>
      <c r="P168">
        <v>2017</v>
      </c>
      <c r="Q168" s="6">
        <v>43100</v>
      </c>
      <c r="R168" t="s">
        <v>290</v>
      </c>
    </row>
    <row r="169" spans="1:18" x14ac:dyDescent="0.25">
      <c r="A169" t="s">
        <v>194</v>
      </c>
      <c r="B169" t="s">
        <v>88</v>
      </c>
      <c r="D169" s="5">
        <v>376</v>
      </c>
      <c r="E169" t="s">
        <v>58</v>
      </c>
      <c r="F169" t="s">
        <v>194</v>
      </c>
      <c r="N169" s="6">
        <v>43257</v>
      </c>
      <c r="P169">
        <v>2017</v>
      </c>
      <c r="Q169" s="6">
        <v>43100</v>
      </c>
      <c r="R169" t="s">
        <v>290</v>
      </c>
    </row>
    <row r="170" spans="1:18" x14ac:dyDescent="0.25">
      <c r="A170" t="s">
        <v>195</v>
      </c>
      <c r="B170" t="s">
        <v>83</v>
      </c>
      <c r="D170" s="5">
        <v>315</v>
      </c>
      <c r="E170" t="s">
        <v>58</v>
      </c>
      <c r="F170" t="s">
        <v>195</v>
      </c>
      <c r="N170" s="6">
        <v>43257</v>
      </c>
      <c r="P170">
        <v>2017</v>
      </c>
      <c r="Q170" s="6">
        <v>43100</v>
      </c>
      <c r="R170" t="s">
        <v>290</v>
      </c>
    </row>
    <row r="171" spans="1:18" x14ac:dyDescent="0.25">
      <c r="A171" t="s">
        <v>195</v>
      </c>
      <c r="B171" t="s">
        <v>106</v>
      </c>
      <c r="D171" s="5">
        <v>324</v>
      </c>
      <c r="E171" t="s">
        <v>58</v>
      </c>
      <c r="F171" t="s">
        <v>195</v>
      </c>
      <c r="N171" s="6">
        <v>43257</v>
      </c>
      <c r="P171">
        <v>2017</v>
      </c>
      <c r="Q171" s="6">
        <v>43100</v>
      </c>
      <c r="R171" t="s">
        <v>290</v>
      </c>
    </row>
    <row r="172" spans="1:18" x14ac:dyDescent="0.25">
      <c r="A172" t="s">
        <v>195</v>
      </c>
      <c r="B172" t="s">
        <v>107</v>
      </c>
      <c r="D172" s="5">
        <v>349</v>
      </c>
      <c r="E172" t="s">
        <v>58</v>
      </c>
      <c r="F172" t="s">
        <v>195</v>
      </c>
      <c r="N172" s="6">
        <v>43257</v>
      </c>
      <c r="P172">
        <v>2017</v>
      </c>
      <c r="Q172" s="6">
        <v>43100</v>
      </c>
      <c r="R172" t="s">
        <v>290</v>
      </c>
    </row>
    <row r="173" spans="1:18" x14ac:dyDescent="0.25">
      <c r="A173" t="s">
        <v>195</v>
      </c>
      <c r="B173" t="s">
        <v>93</v>
      </c>
      <c r="D173" s="5">
        <v>307</v>
      </c>
      <c r="E173" t="s">
        <v>58</v>
      </c>
      <c r="F173" t="s">
        <v>195</v>
      </c>
      <c r="N173" s="6">
        <v>43257</v>
      </c>
      <c r="P173">
        <v>2017</v>
      </c>
      <c r="Q173" s="6">
        <v>43100</v>
      </c>
      <c r="R173" t="s">
        <v>290</v>
      </c>
    </row>
    <row r="174" spans="1:18" x14ac:dyDescent="0.25">
      <c r="A174" t="s">
        <v>195</v>
      </c>
      <c r="B174" t="s">
        <v>106</v>
      </c>
      <c r="D174" s="5">
        <v>324</v>
      </c>
      <c r="E174" t="s">
        <v>58</v>
      </c>
      <c r="F174" t="s">
        <v>195</v>
      </c>
      <c r="N174" s="6">
        <v>43257</v>
      </c>
      <c r="P174">
        <v>2017</v>
      </c>
      <c r="Q174" s="6">
        <v>43100</v>
      </c>
      <c r="R174" t="s">
        <v>290</v>
      </c>
    </row>
    <row r="175" spans="1:18" x14ac:dyDescent="0.25">
      <c r="A175" t="s">
        <v>195</v>
      </c>
      <c r="B175" t="s">
        <v>106</v>
      </c>
      <c r="D175" s="5">
        <v>324</v>
      </c>
      <c r="E175" t="s">
        <v>58</v>
      </c>
      <c r="F175" t="s">
        <v>195</v>
      </c>
      <c r="N175" s="6">
        <v>43257</v>
      </c>
      <c r="P175">
        <v>2017</v>
      </c>
      <c r="Q175" s="6">
        <v>43100</v>
      </c>
      <c r="R175" t="s">
        <v>290</v>
      </c>
    </row>
    <row r="176" spans="1:18" x14ac:dyDescent="0.25">
      <c r="A176" t="s">
        <v>195</v>
      </c>
      <c r="B176" t="s">
        <v>97</v>
      </c>
      <c r="D176" s="5">
        <v>341</v>
      </c>
      <c r="E176" t="s">
        <v>58</v>
      </c>
      <c r="F176" t="s">
        <v>195</v>
      </c>
      <c r="N176" s="6">
        <v>43257</v>
      </c>
      <c r="P176">
        <v>2017</v>
      </c>
      <c r="Q176" s="6">
        <v>43100</v>
      </c>
      <c r="R176" t="s">
        <v>290</v>
      </c>
    </row>
    <row r="177" spans="1:18" x14ac:dyDescent="0.25">
      <c r="A177" t="s">
        <v>195</v>
      </c>
      <c r="B177" t="s">
        <v>108</v>
      </c>
      <c r="D177" s="5">
        <v>320</v>
      </c>
      <c r="E177" t="s">
        <v>58</v>
      </c>
      <c r="F177" t="s">
        <v>195</v>
      </c>
      <c r="N177" s="6">
        <v>43257</v>
      </c>
      <c r="P177">
        <v>2017</v>
      </c>
      <c r="Q177" s="6">
        <v>43100</v>
      </c>
      <c r="R177" t="s">
        <v>290</v>
      </c>
    </row>
    <row r="178" spans="1:18" x14ac:dyDescent="0.25">
      <c r="A178" t="s">
        <v>195</v>
      </c>
      <c r="B178" t="s">
        <v>83</v>
      </c>
      <c r="D178" s="5">
        <v>315</v>
      </c>
      <c r="E178" t="s">
        <v>58</v>
      </c>
      <c r="F178" t="s">
        <v>195</v>
      </c>
      <c r="N178" s="6">
        <v>43257</v>
      </c>
      <c r="P178">
        <v>2017</v>
      </c>
      <c r="Q178" s="6">
        <v>43100</v>
      </c>
      <c r="R178" t="s">
        <v>290</v>
      </c>
    </row>
    <row r="179" spans="1:18" x14ac:dyDescent="0.25">
      <c r="A179" t="s">
        <v>195</v>
      </c>
      <c r="B179" t="s">
        <v>109</v>
      </c>
      <c r="D179" s="5">
        <v>316</v>
      </c>
      <c r="E179" t="s">
        <v>58</v>
      </c>
      <c r="F179" t="s">
        <v>195</v>
      </c>
      <c r="N179" s="6">
        <v>43257</v>
      </c>
      <c r="P179">
        <v>2017</v>
      </c>
      <c r="Q179" s="6">
        <v>43100</v>
      </c>
      <c r="R179" t="s">
        <v>290</v>
      </c>
    </row>
    <row r="180" spans="1:18" x14ac:dyDescent="0.25">
      <c r="A180" t="s">
        <v>195</v>
      </c>
      <c r="B180" t="s">
        <v>106</v>
      </c>
      <c r="D180" s="5">
        <v>324</v>
      </c>
      <c r="E180" t="s">
        <v>58</v>
      </c>
      <c r="F180" t="s">
        <v>195</v>
      </c>
      <c r="N180" s="6">
        <v>43257</v>
      </c>
      <c r="P180">
        <v>2017</v>
      </c>
      <c r="Q180" s="6">
        <v>43100</v>
      </c>
      <c r="R180" t="s">
        <v>290</v>
      </c>
    </row>
    <row r="181" spans="1:18" x14ac:dyDescent="0.25">
      <c r="A181" t="s">
        <v>195</v>
      </c>
      <c r="B181" t="s">
        <v>107</v>
      </c>
      <c r="D181" s="5">
        <v>349</v>
      </c>
      <c r="E181" t="s">
        <v>58</v>
      </c>
      <c r="F181" t="s">
        <v>195</v>
      </c>
      <c r="N181" s="6">
        <v>43257</v>
      </c>
      <c r="P181">
        <v>2017</v>
      </c>
      <c r="Q181" s="6">
        <v>43100</v>
      </c>
      <c r="R181" t="s">
        <v>290</v>
      </c>
    </row>
    <row r="182" spans="1:18" x14ac:dyDescent="0.25">
      <c r="A182" t="s">
        <v>195</v>
      </c>
      <c r="B182" t="s">
        <v>107</v>
      </c>
      <c r="D182" s="5">
        <v>349</v>
      </c>
      <c r="E182" t="s">
        <v>58</v>
      </c>
      <c r="F182" t="s">
        <v>195</v>
      </c>
      <c r="N182" s="6">
        <v>43257</v>
      </c>
      <c r="P182">
        <v>2017</v>
      </c>
      <c r="Q182" s="6">
        <v>43100</v>
      </c>
      <c r="R182" t="s">
        <v>290</v>
      </c>
    </row>
    <row r="183" spans="1:18" x14ac:dyDescent="0.25">
      <c r="A183" t="s">
        <v>195</v>
      </c>
      <c r="B183" t="s">
        <v>108</v>
      </c>
      <c r="D183" s="5">
        <v>320</v>
      </c>
      <c r="E183" t="s">
        <v>58</v>
      </c>
      <c r="F183" t="s">
        <v>195</v>
      </c>
      <c r="N183" s="6">
        <v>43257</v>
      </c>
      <c r="P183">
        <v>2017</v>
      </c>
      <c r="Q183" s="6">
        <v>43100</v>
      </c>
      <c r="R183" t="s">
        <v>290</v>
      </c>
    </row>
    <row r="184" spans="1:18" x14ac:dyDescent="0.25">
      <c r="A184" t="s">
        <v>195</v>
      </c>
      <c r="B184" t="s">
        <v>84</v>
      </c>
      <c r="D184" s="5">
        <v>331</v>
      </c>
      <c r="E184" t="s">
        <v>58</v>
      </c>
      <c r="F184" t="s">
        <v>195</v>
      </c>
      <c r="N184" s="6">
        <v>43257</v>
      </c>
      <c r="P184">
        <v>2017</v>
      </c>
      <c r="Q184" s="6">
        <v>43100</v>
      </c>
      <c r="R184" t="s">
        <v>290</v>
      </c>
    </row>
    <row r="185" spans="1:18" x14ac:dyDescent="0.25">
      <c r="A185" t="s">
        <v>195</v>
      </c>
      <c r="B185" t="s">
        <v>83</v>
      </c>
      <c r="D185" s="5">
        <v>315</v>
      </c>
      <c r="E185" t="s">
        <v>58</v>
      </c>
      <c r="F185" t="s">
        <v>195</v>
      </c>
      <c r="N185" s="6">
        <v>43257</v>
      </c>
      <c r="P185">
        <v>2017</v>
      </c>
      <c r="Q185" s="6">
        <v>43100</v>
      </c>
      <c r="R185" t="s">
        <v>290</v>
      </c>
    </row>
    <row r="186" spans="1:18" x14ac:dyDescent="0.25">
      <c r="A186" t="s">
        <v>195</v>
      </c>
      <c r="B186" t="s">
        <v>87</v>
      </c>
      <c r="D186" s="5">
        <v>306</v>
      </c>
      <c r="E186" t="s">
        <v>58</v>
      </c>
      <c r="F186" t="s">
        <v>195</v>
      </c>
      <c r="N186" s="6">
        <v>43257</v>
      </c>
      <c r="P186">
        <v>2017</v>
      </c>
      <c r="Q186" s="6">
        <v>43100</v>
      </c>
      <c r="R186" t="s">
        <v>290</v>
      </c>
    </row>
    <row r="187" spans="1:18" x14ac:dyDescent="0.25">
      <c r="A187" t="s">
        <v>195</v>
      </c>
      <c r="B187" t="s">
        <v>107</v>
      </c>
      <c r="D187" s="5">
        <v>349</v>
      </c>
      <c r="E187" t="s">
        <v>58</v>
      </c>
      <c r="F187" t="s">
        <v>195</v>
      </c>
      <c r="N187" s="6">
        <v>43257</v>
      </c>
      <c r="P187">
        <v>2017</v>
      </c>
      <c r="Q187" s="6">
        <v>43100</v>
      </c>
      <c r="R187" t="s">
        <v>290</v>
      </c>
    </row>
    <row r="188" spans="1:18" x14ac:dyDescent="0.25">
      <c r="A188" t="s">
        <v>195</v>
      </c>
      <c r="B188" t="s">
        <v>84</v>
      </c>
      <c r="D188" s="5">
        <v>331</v>
      </c>
      <c r="E188" t="s">
        <v>58</v>
      </c>
      <c r="F188" t="s">
        <v>195</v>
      </c>
      <c r="N188" s="6">
        <v>43257</v>
      </c>
      <c r="P188">
        <v>2017</v>
      </c>
      <c r="Q188" s="6">
        <v>43100</v>
      </c>
      <c r="R188" t="s">
        <v>290</v>
      </c>
    </row>
    <row r="189" spans="1:18" x14ac:dyDescent="0.25">
      <c r="A189" t="s">
        <v>195</v>
      </c>
      <c r="B189" t="s">
        <v>94</v>
      </c>
      <c r="D189" s="5">
        <v>302</v>
      </c>
      <c r="E189" t="s">
        <v>58</v>
      </c>
      <c r="F189" t="s">
        <v>195</v>
      </c>
      <c r="N189" s="6">
        <v>43257</v>
      </c>
      <c r="P189">
        <v>2017</v>
      </c>
      <c r="Q189" s="6">
        <v>43100</v>
      </c>
      <c r="R189" t="s">
        <v>290</v>
      </c>
    </row>
    <row r="190" spans="1:18" x14ac:dyDescent="0.25">
      <c r="A190" t="s">
        <v>195</v>
      </c>
      <c r="B190" t="s">
        <v>97</v>
      </c>
      <c r="D190" s="5">
        <v>341</v>
      </c>
      <c r="E190" t="s">
        <v>58</v>
      </c>
      <c r="F190" t="s">
        <v>195</v>
      </c>
      <c r="N190" s="6">
        <v>43257</v>
      </c>
      <c r="P190">
        <v>2017</v>
      </c>
      <c r="Q190" s="6">
        <v>43100</v>
      </c>
      <c r="R190" t="s">
        <v>290</v>
      </c>
    </row>
    <row r="191" spans="1:18" x14ac:dyDescent="0.25">
      <c r="A191" t="s">
        <v>195</v>
      </c>
      <c r="B191" t="s">
        <v>106</v>
      </c>
      <c r="D191" s="5">
        <v>324</v>
      </c>
      <c r="E191" t="s">
        <v>58</v>
      </c>
      <c r="F191" t="s">
        <v>195</v>
      </c>
      <c r="N191" s="6">
        <v>43257</v>
      </c>
      <c r="P191">
        <v>2017</v>
      </c>
      <c r="Q191" s="6">
        <v>43100</v>
      </c>
      <c r="R191" t="s">
        <v>290</v>
      </c>
    </row>
    <row r="192" spans="1:18" x14ac:dyDescent="0.25">
      <c r="A192" t="s">
        <v>195</v>
      </c>
      <c r="B192" t="s">
        <v>107</v>
      </c>
      <c r="D192" s="5">
        <v>349</v>
      </c>
      <c r="E192" t="s">
        <v>58</v>
      </c>
      <c r="F192" t="s">
        <v>195</v>
      </c>
      <c r="N192" s="6">
        <v>43257</v>
      </c>
      <c r="P192">
        <v>2017</v>
      </c>
      <c r="Q192" s="6">
        <v>43100</v>
      </c>
      <c r="R192" t="s">
        <v>290</v>
      </c>
    </row>
    <row r="193" spans="1:18" x14ac:dyDescent="0.25">
      <c r="A193" t="s">
        <v>195</v>
      </c>
      <c r="B193" t="s">
        <v>107</v>
      </c>
      <c r="D193" s="5">
        <v>349</v>
      </c>
      <c r="E193" t="s">
        <v>58</v>
      </c>
      <c r="F193" t="s">
        <v>195</v>
      </c>
      <c r="N193" s="6">
        <v>43257</v>
      </c>
      <c r="P193">
        <v>2017</v>
      </c>
      <c r="Q193" s="6">
        <v>43100</v>
      </c>
      <c r="R193" t="s">
        <v>290</v>
      </c>
    </row>
    <row r="194" spans="1:18" x14ac:dyDescent="0.25">
      <c r="A194" t="s">
        <v>195</v>
      </c>
      <c r="B194" t="s">
        <v>107</v>
      </c>
      <c r="D194" s="5">
        <v>349</v>
      </c>
      <c r="E194" t="s">
        <v>58</v>
      </c>
      <c r="F194" t="s">
        <v>195</v>
      </c>
      <c r="N194" s="6">
        <v>43257</v>
      </c>
      <c r="P194">
        <v>2017</v>
      </c>
      <c r="Q194" s="6">
        <v>43100</v>
      </c>
      <c r="R194" t="s">
        <v>290</v>
      </c>
    </row>
    <row r="195" spans="1:18" x14ac:dyDescent="0.25">
      <c r="A195" t="s">
        <v>195</v>
      </c>
      <c r="B195" t="s">
        <v>107</v>
      </c>
      <c r="D195" s="5">
        <v>349</v>
      </c>
      <c r="E195" t="s">
        <v>58</v>
      </c>
      <c r="F195" t="s">
        <v>195</v>
      </c>
      <c r="N195" s="6">
        <v>43257</v>
      </c>
      <c r="P195">
        <v>2017</v>
      </c>
      <c r="Q195" s="6">
        <v>43100</v>
      </c>
      <c r="R195" t="s">
        <v>290</v>
      </c>
    </row>
    <row r="196" spans="1:18" x14ac:dyDescent="0.25">
      <c r="A196" t="s">
        <v>195</v>
      </c>
      <c r="B196" t="s">
        <v>110</v>
      </c>
      <c r="D196" s="5">
        <v>317</v>
      </c>
      <c r="E196" t="s">
        <v>58</v>
      </c>
      <c r="F196" t="s">
        <v>195</v>
      </c>
      <c r="N196" s="6">
        <v>43257</v>
      </c>
      <c r="P196">
        <v>2017</v>
      </c>
      <c r="Q196" s="6">
        <v>43100</v>
      </c>
      <c r="R196" t="s">
        <v>290</v>
      </c>
    </row>
    <row r="197" spans="1:18" x14ac:dyDescent="0.25">
      <c r="A197" t="s">
        <v>195</v>
      </c>
      <c r="B197" t="s">
        <v>87</v>
      </c>
      <c r="D197" s="5">
        <v>306</v>
      </c>
      <c r="E197" t="s">
        <v>58</v>
      </c>
      <c r="F197" t="s">
        <v>195</v>
      </c>
      <c r="N197" s="6">
        <v>43257</v>
      </c>
      <c r="P197">
        <v>2017</v>
      </c>
      <c r="Q197" s="6">
        <v>43100</v>
      </c>
      <c r="R197" t="s">
        <v>290</v>
      </c>
    </row>
    <row r="198" spans="1:18" x14ac:dyDescent="0.25">
      <c r="A198" t="s">
        <v>195</v>
      </c>
      <c r="B198" t="s">
        <v>107</v>
      </c>
      <c r="D198" s="5">
        <v>349</v>
      </c>
      <c r="E198" t="s">
        <v>58</v>
      </c>
      <c r="F198" t="s">
        <v>195</v>
      </c>
      <c r="N198" s="6">
        <v>43257</v>
      </c>
      <c r="P198">
        <v>2017</v>
      </c>
      <c r="Q198" s="6">
        <v>43100</v>
      </c>
      <c r="R198" t="s">
        <v>290</v>
      </c>
    </row>
    <row r="199" spans="1:18" x14ac:dyDescent="0.25">
      <c r="A199" t="s">
        <v>195</v>
      </c>
      <c r="B199" t="s">
        <v>97</v>
      </c>
      <c r="D199" s="5">
        <v>341</v>
      </c>
      <c r="E199" t="s">
        <v>58</v>
      </c>
      <c r="F199" t="s">
        <v>195</v>
      </c>
      <c r="N199" s="6">
        <v>43257</v>
      </c>
      <c r="P199">
        <v>2017</v>
      </c>
      <c r="Q199" s="6">
        <v>43100</v>
      </c>
      <c r="R199" t="s">
        <v>290</v>
      </c>
    </row>
    <row r="200" spans="1:18" x14ac:dyDescent="0.25">
      <c r="A200" t="s">
        <v>195</v>
      </c>
      <c r="B200" t="s">
        <v>83</v>
      </c>
      <c r="D200" s="5">
        <v>315</v>
      </c>
      <c r="E200" t="s">
        <v>58</v>
      </c>
      <c r="F200" t="s">
        <v>195</v>
      </c>
      <c r="N200" s="6">
        <v>43257</v>
      </c>
      <c r="P200">
        <v>2017</v>
      </c>
      <c r="Q200" s="6">
        <v>43100</v>
      </c>
      <c r="R200" t="s">
        <v>290</v>
      </c>
    </row>
    <row r="201" spans="1:18" x14ac:dyDescent="0.25">
      <c r="A201" t="s">
        <v>195</v>
      </c>
      <c r="B201" t="s">
        <v>107</v>
      </c>
      <c r="D201" s="5">
        <v>349</v>
      </c>
      <c r="E201" t="s">
        <v>58</v>
      </c>
      <c r="F201" t="s">
        <v>195</v>
      </c>
      <c r="N201" s="6">
        <v>43257</v>
      </c>
      <c r="P201">
        <v>2017</v>
      </c>
      <c r="Q201" s="6">
        <v>43100</v>
      </c>
      <c r="R201" t="s">
        <v>290</v>
      </c>
    </row>
    <row r="202" spans="1:18" x14ac:dyDescent="0.25">
      <c r="A202" t="s">
        <v>195</v>
      </c>
      <c r="B202" t="s">
        <v>106</v>
      </c>
      <c r="D202" s="5">
        <v>324</v>
      </c>
      <c r="E202" t="s">
        <v>58</v>
      </c>
      <c r="F202" t="s">
        <v>195</v>
      </c>
      <c r="N202" s="6">
        <v>43257</v>
      </c>
      <c r="P202">
        <v>2017</v>
      </c>
      <c r="Q202" s="6">
        <v>43100</v>
      </c>
      <c r="R202" t="s">
        <v>290</v>
      </c>
    </row>
    <row r="203" spans="1:18" x14ac:dyDescent="0.25">
      <c r="A203" t="s">
        <v>195</v>
      </c>
      <c r="B203" t="s">
        <v>107</v>
      </c>
      <c r="D203" s="5">
        <v>349</v>
      </c>
      <c r="E203" t="s">
        <v>58</v>
      </c>
      <c r="F203" t="s">
        <v>195</v>
      </c>
      <c r="N203" s="6">
        <v>43257</v>
      </c>
      <c r="P203">
        <v>2017</v>
      </c>
      <c r="Q203" s="6">
        <v>43100</v>
      </c>
      <c r="R203" t="s">
        <v>290</v>
      </c>
    </row>
    <row r="204" spans="1:18" x14ac:dyDescent="0.25">
      <c r="A204" t="s">
        <v>195</v>
      </c>
      <c r="B204" t="s">
        <v>106</v>
      </c>
      <c r="D204" s="5">
        <v>324</v>
      </c>
      <c r="E204" t="s">
        <v>58</v>
      </c>
      <c r="F204" t="s">
        <v>195</v>
      </c>
      <c r="N204" s="6">
        <v>43257</v>
      </c>
      <c r="P204">
        <v>2017</v>
      </c>
      <c r="Q204" s="6">
        <v>43100</v>
      </c>
      <c r="R204" t="s">
        <v>290</v>
      </c>
    </row>
    <row r="205" spans="1:18" x14ac:dyDescent="0.25">
      <c r="A205" t="s">
        <v>195</v>
      </c>
      <c r="B205" t="s">
        <v>106</v>
      </c>
      <c r="D205" s="5">
        <v>324</v>
      </c>
      <c r="E205" t="s">
        <v>58</v>
      </c>
      <c r="F205" t="s">
        <v>195</v>
      </c>
      <c r="N205" s="6">
        <v>43257</v>
      </c>
      <c r="P205">
        <v>2017</v>
      </c>
      <c r="Q205" s="6">
        <v>43100</v>
      </c>
      <c r="R205" t="s">
        <v>290</v>
      </c>
    </row>
    <row r="206" spans="1:18" x14ac:dyDescent="0.25">
      <c r="A206" t="s">
        <v>195</v>
      </c>
      <c r="B206" t="s">
        <v>93</v>
      </c>
      <c r="D206" s="5">
        <v>307</v>
      </c>
      <c r="E206" t="s">
        <v>58</v>
      </c>
      <c r="F206" t="s">
        <v>195</v>
      </c>
      <c r="N206" s="6">
        <v>43257</v>
      </c>
      <c r="P206">
        <v>2017</v>
      </c>
      <c r="Q206" s="6">
        <v>43100</v>
      </c>
      <c r="R206" t="s">
        <v>290</v>
      </c>
    </row>
    <row r="207" spans="1:18" x14ac:dyDescent="0.25">
      <c r="A207" t="s">
        <v>195</v>
      </c>
      <c r="B207" t="s">
        <v>107</v>
      </c>
      <c r="D207" s="5">
        <v>349</v>
      </c>
      <c r="E207" t="s">
        <v>58</v>
      </c>
      <c r="F207" t="s">
        <v>195</v>
      </c>
      <c r="N207" s="6">
        <v>43257</v>
      </c>
      <c r="P207">
        <v>2017</v>
      </c>
      <c r="Q207" s="6">
        <v>43100</v>
      </c>
      <c r="R207" t="s">
        <v>290</v>
      </c>
    </row>
    <row r="208" spans="1:18" x14ac:dyDescent="0.25">
      <c r="A208" t="s">
        <v>195</v>
      </c>
      <c r="B208" t="s">
        <v>107</v>
      </c>
      <c r="D208" s="5">
        <v>349</v>
      </c>
      <c r="E208" t="s">
        <v>58</v>
      </c>
      <c r="F208" t="s">
        <v>195</v>
      </c>
      <c r="N208" s="6">
        <v>43257</v>
      </c>
      <c r="P208">
        <v>2017</v>
      </c>
      <c r="Q208" s="6">
        <v>43100</v>
      </c>
      <c r="R208" t="s">
        <v>290</v>
      </c>
    </row>
    <row r="209" spans="1:18" x14ac:dyDescent="0.25">
      <c r="A209" t="s">
        <v>196</v>
      </c>
      <c r="B209" t="s">
        <v>97</v>
      </c>
      <c r="D209" s="5">
        <v>341</v>
      </c>
      <c r="E209" t="s">
        <v>58</v>
      </c>
      <c r="F209" t="s">
        <v>196</v>
      </c>
      <c r="N209" s="6">
        <v>43257</v>
      </c>
      <c r="P209">
        <v>2017</v>
      </c>
      <c r="Q209" s="6">
        <v>43100</v>
      </c>
      <c r="R209" t="s">
        <v>290</v>
      </c>
    </row>
    <row r="210" spans="1:18" x14ac:dyDescent="0.25">
      <c r="A210" t="s">
        <v>196</v>
      </c>
      <c r="B210" t="s">
        <v>87</v>
      </c>
      <c r="D210" s="5">
        <v>306</v>
      </c>
      <c r="E210" t="s">
        <v>58</v>
      </c>
      <c r="F210" t="s">
        <v>196</v>
      </c>
      <c r="N210" s="6">
        <v>43257</v>
      </c>
      <c r="P210">
        <v>2017</v>
      </c>
      <c r="Q210" s="6">
        <v>43100</v>
      </c>
      <c r="R210" t="s">
        <v>290</v>
      </c>
    </row>
    <row r="211" spans="1:18" x14ac:dyDescent="0.25">
      <c r="A211" t="s">
        <v>197</v>
      </c>
      <c r="B211" t="s">
        <v>98</v>
      </c>
      <c r="D211" s="5">
        <v>311</v>
      </c>
      <c r="E211" t="s">
        <v>58</v>
      </c>
      <c r="F211" t="s">
        <v>197</v>
      </c>
      <c r="N211" s="6">
        <v>43257</v>
      </c>
      <c r="P211">
        <v>2017</v>
      </c>
      <c r="Q211" s="6">
        <v>43100</v>
      </c>
      <c r="R211" t="s">
        <v>290</v>
      </c>
    </row>
    <row r="212" spans="1:18" x14ac:dyDescent="0.25">
      <c r="A212" t="s">
        <v>197</v>
      </c>
      <c r="B212" t="s">
        <v>98</v>
      </c>
      <c r="D212" s="5">
        <v>311</v>
      </c>
      <c r="E212" t="s">
        <v>58</v>
      </c>
      <c r="F212" t="s">
        <v>197</v>
      </c>
      <c r="N212" s="6">
        <v>43257</v>
      </c>
      <c r="P212">
        <v>2017</v>
      </c>
      <c r="Q212" s="6">
        <v>43100</v>
      </c>
      <c r="R212" t="s">
        <v>290</v>
      </c>
    </row>
    <row r="213" spans="1:18" x14ac:dyDescent="0.25">
      <c r="A213" t="s">
        <v>197</v>
      </c>
      <c r="B213" t="s">
        <v>98</v>
      </c>
      <c r="D213" s="5">
        <v>311</v>
      </c>
      <c r="E213" t="s">
        <v>58</v>
      </c>
      <c r="F213" t="s">
        <v>197</v>
      </c>
      <c r="N213" s="6">
        <v>43257</v>
      </c>
      <c r="P213">
        <v>2017</v>
      </c>
      <c r="Q213" s="6">
        <v>43100</v>
      </c>
      <c r="R213" t="s">
        <v>290</v>
      </c>
    </row>
    <row r="214" spans="1:18" x14ac:dyDescent="0.25">
      <c r="A214" t="s">
        <v>197</v>
      </c>
      <c r="B214" t="s">
        <v>98</v>
      </c>
      <c r="D214" s="5">
        <v>311</v>
      </c>
      <c r="E214" t="s">
        <v>58</v>
      </c>
      <c r="F214" t="s">
        <v>197</v>
      </c>
      <c r="N214" s="6">
        <v>43257</v>
      </c>
      <c r="P214">
        <v>2017</v>
      </c>
      <c r="Q214" s="6">
        <v>43100</v>
      </c>
      <c r="R214" t="s">
        <v>290</v>
      </c>
    </row>
    <row r="215" spans="1:18" x14ac:dyDescent="0.25">
      <c r="A215" t="s">
        <v>198</v>
      </c>
      <c r="B215" t="s">
        <v>93</v>
      </c>
      <c r="D215" s="5">
        <v>307</v>
      </c>
      <c r="E215" t="s">
        <v>58</v>
      </c>
      <c r="F215" t="s">
        <v>198</v>
      </c>
      <c r="N215" s="6">
        <v>43257</v>
      </c>
      <c r="P215">
        <v>2017</v>
      </c>
      <c r="Q215" s="6">
        <v>43100</v>
      </c>
      <c r="R215" t="s">
        <v>290</v>
      </c>
    </row>
    <row r="216" spans="1:18" x14ac:dyDescent="0.25">
      <c r="A216" t="s">
        <v>198</v>
      </c>
      <c r="B216" t="s">
        <v>83</v>
      </c>
      <c r="D216" s="5">
        <v>315</v>
      </c>
      <c r="E216" t="s">
        <v>58</v>
      </c>
      <c r="F216" t="s">
        <v>198</v>
      </c>
      <c r="N216" s="6">
        <v>43257</v>
      </c>
      <c r="P216">
        <v>2017</v>
      </c>
      <c r="Q216" s="6">
        <v>43100</v>
      </c>
      <c r="R216" t="s">
        <v>290</v>
      </c>
    </row>
    <row r="217" spans="1:18" x14ac:dyDescent="0.25">
      <c r="A217" t="s">
        <v>198</v>
      </c>
      <c r="B217" t="s">
        <v>111</v>
      </c>
      <c r="D217" s="5">
        <v>326</v>
      </c>
      <c r="E217" t="s">
        <v>58</v>
      </c>
      <c r="F217" t="s">
        <v>198</v>
      </c>
      <c r="N217" s="6">
        <v>43257</v>
      </c>
      <c r="P217">
        <v>2017</v>
      </c>
      <c r="Q217" s="6">
        <v>43100</v>
      </c>
      <c r="R217" t="s">
        <v>290</v>
      </c>
    </row>
    <row r="218" spans="1:18" x14ac:dyDescent="0.25">
      <c r="A218" t="s">
        <v>198</v>
      </c>
      <c r="B218" t="s">
        <v>83</v>
      </c>
      <c r="D218" s="5">
        <v>315</v>
      </c>
      <c r="E218" t="s">
        <v>58</v>
      </c>
      <c r="F218" t="s">
        <v>198</v>
      </c>
      <c r="N218" s="6">
        <v>43257</v>
      </c>
      <c r="P218">
        <v>2017</v>
      </c>
      <c r="Q218" s="6">
        <v>43100</v>
      </c>
      <c r="R218" t="s">
        <v>290</v>
      </c>
    </row>
    <row r="219" spans="1:18" x14ac:dyDescent="0.25">
      <c r="A219" t="s">
        <v>198</v>
      </c>
      <c r="B219" t="s">
        <v>94</v>
      </c>
      <c r="D219" s="5">
        <v>302</v>
      </c>
      <c r="E219" t="s">
        <v>58</v>
      </c>
      <c r="F219" t="s">
        <v>198</v>
      </c>
      <c r="N219" s="6">
        <v>43257</v>
      </c>
      <c r="P219">
        <v>2017</v>
      </c>
      <c r="Q219" s="6">
        <v>43100</v>
      </c>
      <c r="R219" t="s">
        <v>290</v>
      </c>
    </row>
    <row r="220" spans="1:18" x14ac:dyDescent="0.25">
      <c r="A220" t="s">
        <v>198</v>
      </c>
      <c r="B220" t="s">
        <v>83</v>
      </c>
      <c r="D220" s="5">
        <v>315</v>
      </c>
      <c r="E220" t="s">
        <v>58</v>
      </c>
      <c r="F220" t="s">
        <v>198</v>
      </c>
      <c r="N220" s="6">
        <v>43257</v>
      </c>
      <c r="P220">
        <v>2017</v>
      </c>
      <c r="Q220" s="6">
        <v>43100</v>
      </c>
      <c r="R220" t="s">
        <v>290</v>
      </c>
    </row>
    <row r="221" spans="1:18" x14ac:dyDescent="0.25">
      <c r="A221" t="s">
        <v>198</v>
      </c>
      <c r="B221" t="s">
        <v>111</v>
      </c>
      <c r="D221" s="5">
        <v>326</v>
      </c>
      <c r="E221" t="s">
        <v>58</v>
      </c>
      <c r="F221" t="s">
        <v>198</v>
      </c>
      <c r="N221" s="6">
        <v>43257</v>
      </c>
      <c r="P221">
        <v>2017</v>
      </c>
      <c r="Q221" s="6">
        <v>43100</v>
      </c>
      <c r="R221" t="s">
        <v>290</v>
      </c>
    </row>
    <row r="222" spans="1:18" x14ac:dyDescent="0.25">
      <c r="A222" t="s">
        <v>198</v>
      </c>
      <c r="B222" t="s">
        <v>87</v>
      </c>
      <c r="D222" s="5">
        <v>306</v>
      </c>
      <c r="E222" t="s">
        <v>58</v>
      </c>
      <c r="F222" t="s">
        <v>198</v>
      </c>
      <c r="N222" s="6">
        <v>43257</v>
      </c>
      <c r="P222">
        <v>2017</v>
      </c>
      <c r="Q222" s="6">
        <v>43100</v>
      </c>
      <c r="R222" t="s">
        <v>290</v>
      </c>
    </row>
    <row r="223" spans="1:18" x14ac:dyDescent="0.25">
      <c r="A223" t="s">
        <v>198</v>
      </c>
      <c r="B223" t="s">
        <v>83</v>
      </c>
      <c r="D223" s="5">
        <v>315</v>
      </c>
      <c r="E223" t="s">
        <v>58</v>
      </c>
      <c r="F223" t="s">
        <v>198</v>
      </c>
      <c r="N223" s="6">
        <v>43257</v>
      </c>
      <c r="P223">
        <v>2017</v>
      </c>
      <c r="Q223" s="6">
        <v>43100</v>
      </c>
      <c r="R223" t="s">
        <v>290</v>
      </c>
    </row>
    <row r="224" spans="1:18" x14ac:dyDescent="0.25">
      <c r="A224" t="s">
        <v>198</v>
      </c>
      <c r="B224" t="s">
        <v>110</v>
      </c>
      <c r="D224" s="5">
        <v>317</v>
      </c>
      <c r="E224" t="s">
        <v>58</v>
      </c>
      <c r="F224" t="s">
        <v>198</v>
      </c>
      <c r="N224" s="6">
        <v>43257</v>
      </c>
      <c r="P224">
        <v>2017</v>
      </c>
      <c r="Q224" s="6">
        <v>43100</v>
      </c>
      <c r="R224" t="s">
        <v>290</v>
      </c>
    </row>
    <row r="225" spans="1:18" x14ac:dyDescent="0.25">
      <c r="A225" t="s">
        <v>199</v>
      </c>
      <c r="B225" t="s">
        <v>83</v>
      </c>
      <c r="D225" s="5">
        <v>315</v>
      </c>
      <c r="E225" t="s">
        <v>58</v>
      </c>
      <c r="F225" t="s">
        <v>199</v>
      </c>
      <c r="N225" s="6">
        <v>43257</v>
      </c>
      <c r="P225">
        <v>2017</v>
      </c>
      <c r="Q225" s="6">
        <v>43100</v>
      </c>
      <c r="R225" t="s">
        <v>290</v>
      </c>
    </row>
    <row r="226" spans="1:18" x14ac:dyDescent="0.25">
      <c r="A226" t="s">
        <v>199</v>
      </c>
      <c r="B226" t="s">
        <v>87</v>
      </c>
      <c r="D226" s="5">
        <v>306</v>
      </c>
      <c r="E226" t="s">
        <v>58</v>
      </c>
      <c r="F226" t="s">
        <v>199</v>
      </c>
      <c r="N226" s="6">
        <v>43257</v>
      </c>
      <c r="P226">
        <v>2017</v>
      </c>
      <c r="Q226" s="6">
        <v>43100</v>
      </c>
      <c r="R226" t="s">
        <v>290</v>
      </c>
    </row>
    <row r="227" spans="1:18" x14ac:dyDescent="0.25">
      <c r="A227" t="s">
        <v>199</v>
      </c>
      <c r="B227" t="s">
        <v>83</v>
      </c>
      <c r="D227" s="5">
        <v>315</v>
      </c>
      <c r="E227" t="s">
        <v>58</v>
      </c>
      <c r="F227" t="s">
        <v>199</v>
      </c>
      <c r="N227" s="6">
        <v>43257</v>
      </c>
      <c r="P227">
        <v>2017</v>
      </c>
      <c r="Q227" s="6">
        <v>43100</v>
      </c>
      <c r="R227" t="s">
        <v>290</v>
      </c>
    </row>
    <row r="228" spans="1:18" x14ac:dyDescent="0.25">
      <c r="A228" t="s">
        <v>199</v>
      </c>
      <c r="B228" t="s">
        <v>105</v>
      </c>
      <c r="D228" s="5">
        <v>388</v>
      </c>
      <c r="E228" t="s">
        <v>58</v>
      </c>
      <c r="F228" t="s">
        <v>199</v>
      </c>
      <c r="N228" s="6">
        <v>43257</v>
      </c>
      <c r="P228">
        <v>2017</v>
      </c>
      <c r="Q228" s="6">
        <v>43100</v>
      </c>
      <c r="R228" t="s">
        <v>290</v>
      </c>
    </row>
    <row r="229" spans="1:18" x14ac:dyDescent="0.25">
      <c r="A229" t="s">
        <v>199</v>
      </c>
      <c r="B229" t="s">
        <v>83</v>
      </c>
      <c r="D229" s="5">
        <v>315</v>
      </c>
      <c r="E229" t="s">
        <v>58</v>
      </c>
      <c r="F229" t="s">
        <v>199</v>
      </c>
      <c r="N229" s="6">
        <v>43257</v>
      </c>
      <c r="P229">
        <v>2017</v>
      </c>
      <c r="Q229" s="6">
        <v>43100</v>
      </c>
      <c r="R229" t="s">
        <v>290</v>
      </c>
    </row>
    <row r="230" spans="1:18" x14ac:dyDescent="0.25">
      <c r="A230" t="s">
        <v>199</v>
      </c>
      <c r="B230" t="s">
        <v>94</v>
      </c>
      <c r="D230" s="5">
        <v>302</v>
      </c>
      <c r="E230" t="s">
        <v>58</v>
      </c>
      <c r="F230" t="s">
        <v>199</v>
      </c>
      <c r="N230" s="6">
        <v>43257</v>
      </c>
      <c r="P230">
        <v>2017</v>
      </c>
      <c r="Q230" s="6">
        <v>43100</v>
      </c>
      <c r="R230" t="s">
        <v>290</v>
      </c>
    </row>
    <row r="231" spans="1:18" x14ac:dyDescent="0.25">
      <c r="A231" t="s">
        <v>199</v>
      </c>
      <c r="B231" t="s">
        <v>112</v>
      </c>
      <c r="D231" s="5">
        <v>378</v>
      </c>
      <c r="E231" t="s">
        <v>58</v>
      </c>
      <c r="F231" t="s">
        <v>199</v>
      </c>
      <c r="N231" s="6">
        <v>43257</v>
      </c>
      <c r="P231">
        <v>2017</v>
      </c>
      <c r="Q231" s="6">
        <v>43100</v>
      </c>
      <c r="R231" t="s">
        <v>290</v>
      </c>
    </row>
    <row r="232" spans="1:18" x14ac:dyDescent="0.25">
      <c r="A232" t="s">
        <v>200</v>
      </c>
      <c r="B232" t="s">
        <v>87</v>
      </c>
      <c r="D232" s="5">
        <v>306</v>
      </c>
      <c r="E232" t="s">
        <v>58</v>
      </c>
      <c r="F232" t="s">
        <v>200</v>
      </c>
      <c r="N232" s="6">
        <v>43257</v>
      </c>
      <c r="P232">
        <v>2017</v>
      </c>
      <c r="Q232" s="6">
        <v>43100</v>
      </c>
      <c r="R232" t="s">
        <v>290</v>
      </c>
    </row>
    <row r="233" spans="1:18" x14ac:dyDescent="0.25">
      <c r="A233" t="s">
        <v>200</v>
      </c>
      <c r="B233" t="s">
        <v>113</v>
      </c>
      <c r="D233" s="5">
        <v>327</v>
      </c>
      <c r="E233" t="s">
        <v>58</v>
      </c>
      <c r="F233" t="s">
        <v>200</v>
      </c>
      <c r="N233" s="6">
        <v>43257</v>
      </c>
      <c r="P233">
        <v>2017</v>
      </c>
      <c r="Q233" s="6">
        <v>43100</v>
      </c>
      <c r="R233" t="s">
        <v>290</v>
      </c>
    </row>
    <row r="234" spans="1:18" x14ac:dyDescent="0.25">
      <c r="A234" t="s">
        <v>200</v>
      </c>
      <c r="B234" t="s">
        <v>91</v>
      </c>
      <c r="D234" s="5">
        <v>312</v>
      </c>
      <c r="E234" t="s">
        <v>58</v>
      </c>
      <c r="F234" t="s">
        <v>200</v>
      </c>
      <c r="N234" s="6">
        <v>43257</v>
      </c>
      <c r="P234">
        <v>2017</v>
      </c>
      <c r="Q234" s="6">
        <v>43100</v>
      </c>
      <c r="R234" t="s">
        <v>290</v>
      </c>
    </row>
    <row r="235" spans="1:18" x14ac:dyDescent="0.25">
      <c r="A235" t="s">
        <v>200</v>
      </c>
      <c r="B235" t="s">
        <v>106</v>
      </c>
      <c r="D235" s="5">
        <v>324</v>
      </c>
      <c r="E235" t="s">
        <v>58</v>
      </c>
      <c r="F235" t="s">
        <v>200</v>
      </c>
      <c r="N235" s="6">
        <v>43257</v>
      </c>
      <c r="P235">
        <v>2017</v>
      </c>
      <c r="Q235" s="6">
        <v>43100</v>
      </c>
      <c r="R235" t="s">
        <v>290</v>
      </c>
    </row>
    <row r="236" spans="1:18" x14ac:dyDescent="0.25">
      <c r="A236" t="s">
        <v>200</v>
      </c>
      <c r="B236" t="s">
        <v>93</v>
      </c>
      <c r="D236" s="5">
        <v>307</v>
      </c>
      <c r="E236" t="s">
        <v>58</v>
      </c>
      <c r="F236" t="s">
        <v>200</v>
      </c>
      <c r="N236" s="6">
        <v>43257</v>
      </c>
      <c r="P236">
        <v>2017</v>
      </c>
      <c r="Q236" s="6">
        <v>43100</v>
      </c>
      <c r="R236" t="s">
        <v>290</v>
      </c>
    </row>
    <row r="237" spans="1:18" x14ac:dyDescent="0.25">
      <c r="A237" t="s">
        <v>200</v>
      </c>
      <c r="B237" t="s">
        <v>97</v>
      </c>
      <c r="D237" s="5">
        <v>341</v>
      </c>
      <c r="E237" t="s">
        <v>58</v>
      </c>
      <c r="F237" t="s">
        <v>200</v>
      </c>
      <c r="N237" s="6">
        <v>43257</v>
      </c>
      <c r="P237">
        <v>2017</v>
      </c>
      <c r="Q237" s="6">
        <v>43100</v>
      </c>
      <c r="R237" t="s">
        <v>290</v>
      </c>
    </row>
    <row r="238" spans="1:18" x14ac:dyDescent="0.25">
      <c r="A238" t="s">
        <v>200</v>
      </c>
      <c r="B238" t="s">
        <v>91</v>
      </c>
      <c r="D238" s="5">
        <v>312</v>
      </c>
      <c r="E238" t="s">
        <v>58</v>
      </c>
      <c r="F238" t="s">
        <v>200</v>
      </c>
      <c r="N238" s="6">
        <v>43257</v>
      </c>
      <c r="P238">
        <v>2017</v>
      </c>
      <c r="Q238" s="6">
        <v>43100</v>
      </c>
      <c r="R238" t="s">
        <v>290</v>
      </c>
    </row>
    <row r="239" spans="1:18" x14ac:dyDescent="0.25">
      <c r="A239" t="s">
        <v>200</v>
      </c>
      <c r="B239" t="s">
        <v>106</v>
      </c>
      <c r="D239" s="5">
        <v>324</v>
      </c>
      <c r="E239" t="s">
        <v>58</v>
      </c>
      <c r="F239" t="s">
        <v>200</v>
      </c>
      <c r="N239" s="6">
        <v>43257</v>
      </c>
      <c r="P239">
        <v>2017</v>
      </c>
      <c r="Q239" s="6">
        <v>43100</v>
      </c>
      <c r="R239" t="s">
        <v>290</v>
      </c>
    </row>
    <row r="240" spans="1:18" x14ac:dyDescent="0.25">
      <c r="A240" t="s">
        <v>200</v>
      </c>
      <c r="B240" t="s">
        <v>106</v>
      </c>
      <c r="D240" s="5">
        <v>324</v>
      </c>
      <c r="E240" t="s">
        <v>58</v>
      </c>
      <c r="F240" t="s">
        <v>200</v>
      </c>
      <c r="N240" s="6">
        <v>43257</v>
      </c>
      <c r="P240">
        <v>2017</v>
      </c>
      <c r="Q240" s="6">
        <v>43100</v>
      </c>
      <c r="R240" t="s">
        <v>290</v>
      </c>
    </row>
    <row r="241" spans="1:18" x14ac:dyDescent="0.25">
      <c r="A241" t="s">
        <v>200</v>
      </c>
      <c r="B241" t="s">
        <v>106</v>
      </c>
      <c r="D241" s="5">
        <v>324</v>
      </c>
      <c r="E241" t="s">
        <v>58</v>
      </c>
      <c r="F241" t="s">
        <v>200</v>
      </c>
      <c r="N241" s="6">
        <v>43257</v>
      </c>
      <c r="P241">
        <v>2017</v>
      </c>
      <c r="Q241" s="6">
        <v>43100</v>
      </c>
      <c r="R241" t="s">
        <v>290</v>
      </c>
    </row>
    <row r="242" spans="1:18" x14ac:dyDescent="0.25">
      <c r="A242" t="s">
        <v>200</v>
      </c>
      <c r="B242" t="s">
        <v>98</v>
      </c>
      <c r="D242" s="5">
        <v>311</v>
      </c>
      <c r="E242" t="s">
        <v>58</v>
      </c>
      <c r="F242" t="s">
        <v>200</v>
      </c>
      <c r="N242" s="6">
        <v>43257</v>
      </c>
      <c r="P242">
        <v>2017</v>
      </c>
      <c r="Q242" s="6">
        <v>43100</v>
      </c>
      <c r="R242" t="s">
        <v>290</v>
      </c>
    </row>
    <row r="243" spans="1:18" x14ac:dyDescent="0.25">
      <c r="A243" t="s">
        <v>200</v>
      </c>
      <c r="B243" t="s">
        <v>106</v>
      </c>
      <c r="D243" s="5">
        <v>324</v>
      </c>
      <c r="E243" t="s">
        <v>58</v>
      </c>
      <c r="F243" t="s">
        <v>200</v>
      </c>
      <c r="N243" s="6">
        <v>43257</v>
      </c>
      <c r="P243">
        <v>2017</v>
      </c>
      <c r="Q243" s="6">
        <v>43100</v>
      </c>
      <c r="R243" t="s">
        <v>290</v>
      </c>
    </row>
    <row r="244" spans="1:18" x14ac:dyDescent="0.25">
      <c r="A244" t="s">
        <v>200</v>
      </c>
      <c r="B244" t="s">
        <v>98</v>
      </c>
      <c r="D244" s="5">
        <v>311</v>
      </c>
      <c r="E244" t="s">
        <v>58</v>
      </c>
      <c r="F244" t="s">
        <v>200</v>
      </c>
      <c r="N244" s="6">
        <v>43257</v>
      </c>
      <c r="P244">
        <v>2017</v>
      </c>
      <c r="Q244" s="6">
        <v>43100</v>
      </c>
      <c r="R244" t="s">
        <v>290</v>
      </c>
    </row>
    <row r="245" spans="1:18" x14ac:dyDescent="0.25">
      <c r="A245" t="s">
        <v>200</v>
      </c>
      <c r="B245" t="s">
        <v>91</v>
      </c>
      <c r="D245" s="5">
        <v>312</v>
      </c>
      <c r="E245" t="s">
        <v>58</v>
      </c>
      <c r="F245" t="s">
        <v>200</v>
      </c>
      <c r="N245" s="6">
        <v>43257</v>
      </c>
      <c r="P245">
        <v>2017</v>
      </c>
      <c r="Q245" s="6">
        <v>43100</v>
      </c>
      <c r="R245" t="s">
        <v>290</v>
      </c>
    </row>
    <row r="246" spans="1:18" x14ac:dyDescent="0.25">
      <c r="A246" t="s">
        <v>200</v>
      </c>
      <c r="B246" t="s">
        <v>106</v>
      </c>
      <c r="D246" s="5">
        <v>324</v>
      </c>
      <c r="E246" t="s">
        <v>58</v>
      </c>
      <c r="F246" t="s">
        <v>200</v>
      </c>
      <c r="N246" s="6">
        <v>43257</v>
      </c>
      <c r="P246">
        <v>2017</v>
      </c>
      <c r="Q246" s="6">
        <v>43100</v>
      </c>
      <c r="R246" t="s">
        <v>290</v>
      </c>
    </row>
    <row r="247" spans="1:18" x14ac:dyDescent="0.25">
      <c r="A247" t="s">
        <v>200</v>
      </c>
      <c r="B247" t="s">
        <v>83</v>
      </c>
      <c r="D247" s="5">
        <v>315</v>
      </c>
      <c r="E247" t="s">
        <v>58</v>
      </c>
      <c r="F247" t="s">
        <v>200</v>
      </c>
      <c r="N247" s="6">
        <v>43257</v>
      </c>
      <c r="P247">
        <v>2017</v>
      </c>
      <c r="Q247" s="6">
        <v>43100</v>
      </c>
      <c r="R247" t="s">
        <v>290</v>
      </c>
    </row>
    <row r="248" spans="1:18" x14ac:dyDescent="0.25">
      <c r="A248" t="s">
        <v>200</v>
      </c>
      <c r="B248" t="s">
        <v>106</v>
      </c>
      <c r="D248" s="5">
        <v>324</v>
      </c>
      <c r="E248" t="s">
        <v>58</v>
      </c>
      <c r="F248" t="s">
        <v>200</v>
      </c>
      <c r="N248" s="6">
        <v>43257</v>
      </c>
      <c r="P248">
        <v>2017</v>
      </c>
      <c r="Q248" s="6">
        <v>43100</v>
      </c>
      <c r="R248" t="s">
        <v>290</v>
      </c>
    </row>
    <row r="249" spans="1:18" x14ac:dyDescent="0.25">
      <c r="A249" t="s">
        <v>200</v>
      </c>
      <c r="B249" t="s">
        <v>106</v>
      </c>
      <c r="D249" s="5">
        <v>324</v>
      </c>
      <c r="E249" t="s">
        <v>58</v>
      </c>
      <c r="F249" t="s">
        <v>200</v>
      </c>
      <c r="N249" s="6">
        <v>43257</v>
      </c>
      <c r="P249">
        <v>2017</v>
      </c>
      <c r="Q249" s="6">
        <v>43100</v>
      </c>
      <c r="R249" t="s">
        <v>290</v>
      </c>
    </row>
    <row r="250" spans="1:18" x14ac:dyDescent="0.25">
      <c r="A250" t="s">
        <v>200</v>
      </c>
      <c r="B250" t="s">
        <v>92</v>
      </c>
      <c r="D250" s="5">
        <v>367</v>
      </c>
      <c r="E250" t="s">
        <v>58</v>
      </c>
      <c r="F250" t="s">
        <v>200</v>
      </c>
      <c r="N250" s="6">
        <v>43257</v>
      </c>
      <c r="P250">
        <v>2017</v>
      </c>
      <c r="Q250" s="6">
        <v>43100</v>
      </c>
      <c r="R250" t="s">
        <v>290</v>
      </c>
    </row>
    <row r="251" spans="1:18" x14ac:dyDescent="0.25">
      <c r="A251" t="s">
        <v>200</v>
      </c>
      <c r="B251" t="s">
        <v>106</v>
      </c>
      <c r="D251" s="5">
        <v>324</v>
      </c>
      <c r="E251" t="s">
        <v>58</v>
      </c>
      <c r="F251" t="s">
        <v>200</v>
      </c>
      <c r="N251" s="6">
        <v>43257</v>
      </c>
      <c r="P251">
        <v>2017</v>
      </c>
      <c r="Q251" s="6">
        <v>43100</v>
      </c>
      <c r="R251" t="s">
        <v>290</v>
      </c>
    </row>
    <row r="252" spans="1:18" x14ac:dyDescent="0.25">
      <c r="A252" t="s">
        <v>200</v>
      </c>
      <c r="B252" t="s">
        <v>106</v>
      </c>
      <c r="D252" s="5">
        <v>324</v>
      </c>
      <c r="E252" t="s">
        <v>58</v>
      </c>
      <c r="F252" t="s">
        <v>200</v>
      </c>
      <c r="N252" s="6">
        <v>43257</v>
      </c>
      <c r="P252">
        <v>2017</v>
      </c>
      <c r="Q252" s="6">
        <v>43100</v>
      </c>
      <c r="R252" t="s">
        <v>290</v>
      </c>
    </row>
    <row r="253" spans="1:18" x14ac:dyDescent="0.25">
      <c r="A253" t="s">
        <v>200</v>
      </c>
      <c r="B253" t="s">
        <v>106</v>
      </c>
      <c r="D253" s="5">
        <v>324</v>
      </c>
      <c r="E253" t="s">
        <v>58</v>
      </c>
      <c r="F253" t="s">
        <v>200</v>
      </c>
      <c r="N253" s="6">
        <v>43257</v>
      </c>
      <c r="P253">
        <v>2017</v>
      </c>
      <c r="Q253" s="6">
        <v>43100</v>
      </c>
      <c r="R253" t="s">
        <v>290</v>
      </c>
    </row>
    <row r="254" spans="1:18" x14ac:dyDescent="0.25">
      <c r="A254" t="s">
        <v>200</v>
      </c>
      <c r="B254" t="s">
        <v>106</v>
      </c>
      <c r="D254" s="5">
        <v>324</v>
      </c>
      <c r="E254" t="s">
        <v>58</v>
      </c>
      <c r="F254" t="s">
        <v>200</v>
      </c>
      <c r="N254" s="6">
        <v>43257</v>
      </c>
      <c r="P254">
        <v>2017</v>
      </c>
      <c r="Q254" s="6">
        <v>43100</v>
      </c>
      <c r="R254" t="s">
        <v>290</v>
      </c>
    </row>
    <row r="255" spans="1:18" x14ac:dyDescent="0.25">
      <c r="A255" t="s">
        <v>200</v>
      </c>
      <c r="B255" t="s">
        <v>106</v>
      </c>
      <c r="D255" s="5">
        <v>324</v>
      </c>
      <c r="E255" t="s">
        <v>58</v>
      </c>
      <c r="F255" t="s">
        <v>200</v>
      </c>
      <c r="N255" s="6">
        <v>43257</v>
      </c>
      <c r="P255">
        <v>2017</v>
      </c>
      <c r="Q255" s="6">
        <v>43100</v>
      </c>
      <c r="R255" t="s">
        <v>290</v>
      </c>
    </row>
    <row r="256" spans="1:18" x14ac:dyDescent="0.25">
      <c r="A256" t="s">
        <v>200</v>
      </c>
      <c r="B256" t="s">
        <v>91</v>
      </c>
      <c r="D256" s="5">
        <v>312</v>
      </c>
      <c r="E256" t="s">
        <v>58</v>
      </c>
      <c r="F256" t="s">
        <v>200</v>
      </c>
      <c r="N256" s="6">
        <v>43257</v>
      </c>
      <c r="P256">
        <v>2017</v>
      </c>
      <c r="Q256" s="6">
        <v>43100</v>
      </c>
      <c r="R256" t="s">
        <v>290</v>
      </c>
    </row>
    <row r="257" spans="1:18" x14ac:dyDescent="0.25">
      <c r="A257" t="s">
        <v>200</v>
      </c>
      <c r="B257" t="s">
        <v>93</v>
      </c>
      <c r="D257" s="5">
        <v>307</v>
      </c>
      <c r="E257" t="s">
        <v>58</v>
      </c>
      <c r="F257" t="s">
        <v>200</v>
      </c>
      <c r="N257" s="6">
        <v>43257</v>
      </c>
      <c r="P257">
        <v>2017</v>
      </c>
      <c r="Q257" s="6">
        <v>43100</v>
      </c>
      <c r="R257" t="s">
        <v>290</v>
      </c>
    </row>
    <row r="258" spans="1:18" x14ac:dyDescent="0.25">
      <c r="A258" t="s">
        <v>200</v>
      </c>
      <c r="B258" t="s">
        <v>109</v>
      </c>
      <c r="D258" s="5">
        <v>316</v>
      </c>
      <c r="E258" t="s">
        <v>58</v>
      </c>
      <c r="F258" t="s">
        <v>200</v>
      </c>
      <c r="N258" s="6">
        <v>43257</v>
      </c>
      <c r="P258">
        <v>2017</v>
      </c>
      <c r="Q258" s="6">
        <v>43100</v>
      </c>
      <c r="R258" t="s">
        <v>290</v>
      </c>
    </row>
    <row r="259" spans="1:18" x14ac:dyDescent="0.25">
      <c r="A259" t="s">
        <v>200</v>
      </c>
      <c r="B259" t="s">
        <v>106</v>
      </c>
      <c r="D259" s="5">
        <v>324</v>
      </c>
      <c r="E259" t="s">
        <v>58</v>
      </c>
      <c r="F259" t="s">
        <v>200</v>
      </c>
      <c r="N259" s="6">
        <v>43257</v>
      </c>
      <c r="P259">
        <v>2017</v>
      </c>
      <c r="Q259" s="6">
        <v>43100</v>
      </c>
      <c r="R259" t="s">
        <v>290</v>
      </c>
    </row>
    <row r="260" spans="1:18" x14ac:dyDescent="0.25">
      <c r="A260" t="s">
        <v>201</v>
      </c>
      <c r="B260" t="s">
        <v>97</v>
      </c>
      <c r="D260" s="5">
        <v>341</v>
      </c>
      <c r="E260" t="s">
        <v>58</v>
      </c>
      <c r="F260" t="s">
        <v>201</v>
      </c>
      <c r="N260" s="6">
        <v>43257</v>
      </c>
      <c r="P260">
        <v>2017</v>
      </c>
      <c r="Q260" s="6">
        <v>43100</v>
      </c>
      <c r="R260" t="s">
        <v>290</v>
      </c>
    </row>
    <row r="261" spans="1:18" x14ac:dyDescent="0.25">
      <c r="A261" t="s">
        <v>201</v>
      </c>
      <c r="B261" t="s">
        <v>97</v>
      </c>
      <c r="D261" s="5">
        <v>341</v>
      </c>
      <c r="E261" t="s">
        <v>58</v>
      </c>
      <c r="F261" t="s">
        <v>201</v>
      </c>
      <c r="N261" s="6">
        <v>43257</v>
      </c>
      <c r="P261">
        <v>2017</v>
      </c>
      <c r="Q261" s="6">
        <v>43100</v>
      </c>
      <c r="R261" t="s">
        <v>290</v>
      </c>
    </row>
    <row r="262" spans="1:18" x14ac:dyDescent="0.25">
      <c r="A262" t="s">
        <v>201</v>
      </c>
      <c r="B262" t="s">
        <v>83</v>
      </c>
      <c r="D262" s="5">
        <v>315</v>
      </c>
      <c r="E262" t="s">
        <v>58</v>
      </c>
      <c r="F262" t="s">
        <v>201</v>
      </c>
      <c r="N262" s="6">
        <v>43257</v>
      </c>
      <c r="P262">
        <v>2017</v>
      </c>
      <c r="Q262" s="6">
        <v>43100</v>
      </c>
      <c r="R262" t="s">
        <v>290</v>
      </c>
    </row>
    <row r="263" spans="1:18" x14ac:dyDescent="0.25">
      <c r="A263" t="s">
        <v>201</v>
      </c>
      <c r="B263" t="s">
        <v>93</v>
      </c>
      <c r="D263" s="5">
        <v>307</v>
      </c>
      <c r="E263" t="s">
        <v>58</v>
      </c>
      <c r="F263" t="s">
        <v>201</v>
      </c>
      <c r="N263" s="6">
        <v>43257</v>
      </c>
      <c r="P263">
        <v>2017</v>
      </c>
      <c r="Q263" s="6">
        <v>43100</v>
      </c>
      <c r="R263" t="s">
        <v>290</v>
      </c>
    </row>
    <row r="264" spans="1:18" x14ac:dyDescent="0.25">
      <c r="A264" t="s">
        <v>201</v>
      </c>
      <c r="B264" t="s">
        <v>97</v>
      </c>
      <c r="D264" s="5">
        <v>341</v>
      </c>
      <c r="E264" t="s">
        <v>58</v>
      </c>
      <c r="F264" t="s">
        <v>201</v>
      </c>
      <c r="N264" s="6">
        <v>43257</v>
      </c>
      <c r="P264">
        <v>2017</v>
      </c>
      <c r="Q264" s="6">
        <v>43100</v>
      </c>
      <c r="R264" t="s">
        <v>290</v>
      </c>
    </row>
    <row r="265" spans="1:18" x14ac:dyDescent="0.25">
      <c r="A265" t="s">
        <v>201</v>
      </c>
      <c r="B265" t="s">
        <v>97</v>
      </c>
      <c r="D265" s="5">
        <v>341</v>
      </c>
      <c r="E265" t="s">
        <v>58</v>
      </c>
      <c r="F265" t="s">
        <v>201</v>
      </c>
      <c r="N265" s="6">
        <v>43257</v>
      </c>
      <c r="P265">
        <v>2017</v>
      </c>
      <c r="Q265" s="6">
        <v>43100</v>
      </c>
      <c r="R265" t="s">
        <v>290</v>
      </c>
    </row>
    <row r="266" spans="1:18" x14ac:dyDescent="0.25">
      <c r="A266" t="s">
        <v>201</v>
      </c>
      <c r="B266" t="s">
        <v>97</v>
      </c>
      <c r="D266" s="5">
        <v>341</v>
      </c>
      <c r="E266" t="s">
        <v>58</v>
      </c>
      <c r="F266" t="s">
        <v>201</v>
      </c>
      <c r="N266" s="6">
        <v>43257</v>
      </c>
      <c r="P266">
        <v>2017</v>
      </c>
      <c r="Q266" s="6">
        <v>43100</v>
      </c>
      <c r="R266" t="s">
        <v>290</v>
      </c>
    </row>
    <row r="267" spans="1:18" x14ac:dyDescent="0.25">
      <c r="A267" t="s">
        <v>201</v>
      </c>
      <c r="B267" t="s">
        <v>97</v>
      </c>
      <c r="D267" s="5">
        <v>341</v>
      </c>
      <c r="E267" t="s">
        <v>58</v>
      </c>
      <c r="F267" t="s">
        <v>201</v>
      </c>
      <c r="N267" s="6">
        <v>43257</v>
      </c>
      <c r="P267">
        <v>2017</v>
      </c>
      <c r="Q267" s="6">
        <v>43100</v>
      </c>
      <c r="R267" t="s">
        <v>290</v>
      </c>
    </row>
    <row r="268" spans="1:18" x14ac:dyDescent="0.25">
      <c r="A268" t="s">
        <v>201</v>
      </c>
      <c r="B268" t="s">
        <v>97</v>
      </c>
      <c r="D268" s="5">
        <v>341</v>
      </c>
      <c r="E268" t="s">
        <v>58</v>
      </c>
      <c r="F268" t="s">
        <v>201</v>
      </c>
      <c r="N268" s="6">
        <v>43257</v>
      </c>
      <c r="P268">
        <v>2017</v>
      </c>
      <c r="Q268" s="6">
        <v>43100</v>
      </c>
      <c r="R268" t="s">
        <v>290</v>
      </c>
    </row>
    <row r="269" spans="1:18" x14ac:dyDescent="0.25">
      <c r="A269" t="s">
        <v>201</v>
      </c>
      <c r="B269" t="s">
        <v>97</v>
      </c>
      <c r="D269" s="5">
        <v>341</v>
      </c>
      <c r="E269" t="s">
        <v>58</v>
      </c>
      <c r="F269" t="s">
        <v>201</v>
      </c>
      <c r="N269" s="6">
        <v>43257</v>
      </c>
      <c r="P269">
        <v>2017</v>
      </c>
      <c r="Q269" s="6">
        <v>43100</v>
      </c>
      <c r="R269" t="s">
        <v>290</v>
      </c>
    </row>
    <row r="270" spans="1:18" x14ac:dyDescent="0.25">
      <c r="A270" t="s">
        <v>201</v>
      </c>
      <c r="B270" t="s">
        <v>98</v>
      </c>
      <c r="D270" s="5">
        <v>311</v>
      </c>
      <c r="E270" t="s">
        <v>58</v>
      </c>
      <c r="F270" t="s">
        <v>201</v>
      </c>
      <c r="N270" s="6">
        <v>43257</v>
      </c>
      <c r="P270">
        <v>2017</v>
      </c>
      <c r="Q270" s="6">
        <v>43100</v>
      </c>
      <c r="R270" t="s">
        <v>290</v>
      </c>
    </row>
    <row r="271" spans="1:18" x14ac:dyDescent="0.25">
      <c r="A271" t="s">
        <v>201</v>
      </c>
      <c r="B271" t="s">
        <v>97</v>
      </c>
      <c r="D271" s="5">
        <v>341</v>
      </c>
      <c r="E271" t="s">
        <v>58</v>
      </c>
      <c r="F271" t="s">
        <v>201</v>
      </c>
      <c r="N271" s="6">
        <v>43257</v>
      </c>
      <c r="P271">
        <v>2017</v>
      </c>
      <c r="Q271" s="6">
        <v>43100</v>
      </c>
      <c r="R271" t="s">
        <v>290</v>
      </c>
    </row>
    <row r="272" spans="1:18" x14ac:dyDescent="0.25">
      <c r="A272" t="s">
        <v>201</v>
      </c>
      <c r="B272" t="s">
        <v>92</v>
      </c>
      <c r="D272" s="5">
        <v>367</v>
      </c>
      <c r="E272" t="s">
        <v>58</v>
      </c>
      <c r="F272" t="s">
        <v>201</v>
      </c>
      <c r="N272" s="6">
        <v>43257</v>
      </c>
      <c r="P272">
        <v>2017</v>
      </c>
      <c r="Q272" s="6">
        <v>43100</v>
      </c>
      <c r="R272" t="s">
        <v>290</v>
      </c>
    </row>
    <row r="273" spans="1:18" x14ac:dyDescent="0.25">
      <c r="A273" t="s">
        <v>201</v>
      </c>
      <c r="B273" t="s">
        <v>97</v>
      </c>
      <c r="D273" s="5">
        <v>341</v>
      </c>
      <c r="E273" t="s">
        <v>58</v>
      </c>
      <c r="F273" t="s">
        <v>201</v>
      </c>
      <c r="N273" s="6">
        <v>43257</v>
      </c>
      <c r="P273">
        <v>2017</v>
      </c>
      <c r="Q273" s="6">
        <v>43100</v>
      </c>
      <c r="R273" t="s">
        <v>290</v>
      </c>
    </row>
    <row r="274" spans="1:18" x14ac:dyDescent="0.25">
      <c r="A274" t="s">
        <v>201</v>
      </c>
      <c r="B274" t="s">
        <v>97</v>
      </c>
      <c r="D274" s="5">
        <v>341</v>
      </c>
      <c r="E274" t="s">
        <v>58</v>
      </c>
      <c r="F274" t="s">
        <v>201</v>
      </c>
      <c r="N274" s="6">
        <v>43257</v>
      </c>
      <c r="P274">
        <v>2017</v>
      </c>
      <c r="Q274" s="6">
        <v>43100</v>
      </c>
      <c r="R274" t="s">
        <v>290</v>
      </c>
    </row>
    <row r="275" spans="1:18" x14ac:dyDescent="0.25">
      <c r="A275" t="s">
        <v>201</v>
      </c>
      <c r="B275" t="s">
        <v>98</v>
      </c>
      <c r="D275" s="5">
        <v>311</v>
      </c>
      <c r="E275" t="s">
        <v>58</v>
      </c>
      <c r="F275" t="s">
        <v>201</v>
      </c>
      <c r="N275" s="6">
        <v>43257</v>
      </c>
      <c r="P275">
        <v>2017</v>
      </c>
      <c r="Q275" s="6">
        <v>43100</v>
      </c>
      <c r="R275" t="s">
        <v>290</v>
      </c>
    </row>
    <row r="276" spans="1:18" x14ac:dyDescent="0.25">
      <c r="A276" t="s">
        <v>201</v>
      </c>
      <c r="B276" t="s">
        <v>97</v>
      </c>
      <c r="D276" s="5">
        <v>341</v>
      </c>
      <c r="E276" t="s">
        <v>58</v>
      </c>
      <c r="F276" t="s">
        <v>201</v>
      </c>
      <c r="N276" s="6">
        <v>43257</v>
      </c>
      <c r="P276">
        <v>2017</v>
      </c>
      <c r="Q276" s="6">
        <v>43100</v>
      </c>
      <c r="R276" t="s">
        <v>290</v>
      </c>
    </row>
    <row r="277" spans="1:18" x14ac:dyDescent="0.25">
      <c r="A277" t="s">
        <v>201</v>
      </c>
      <c r="B277" t="s">
        <v>97</v>
      </c>
      <c r="D277" s="5">
        <v>341</v>
      </c>
      <c r="E277" t="s">
        <v>58</v>
      </c>
      <c r="F277" t="s">
        <v>201</v>
      </c>
      <c r="N277" s="6">
        <v>43257</v>
      </c>
      <c r="P277">
        <v>2017</v>
      </c>
      <c r="Q277" s="6">
        <v>43100</v>
      </c>
      <c r="R277" t="s">
        <v>290</v>
      </c>
    </row>
    <row r="278" spans="1:18" x14ac:dyDescent="0.25">
      <c r="A278" t="s">
        <v>201</v>
      </c>
      <c r="B278" t="s">
        <v>97</v>
      </c>
      <c r="D278" s="5">
        <v>341</v>
      </c>
      <c r="E278" t="s">
        <v>58</v>
      </c>
      <c r="F278" t="s">
        <v>201</v>
      </c>
      <c r="N278" s="6">
        <v>43257</v>
      </c>
      <c r="P278">
        <v>2017</v>
      </c>
      <c r="Q278" s="6">
        <v>43100</v>
      </c>
      <c r="R278" t="s">
        <v>290</v>
      </c>
    </row>
    <row r="279" spans="1:18" x14ac:dyDescent="0.25">
      <c r="A279" t="s">
        <v>201</v>
      </c>
      <c r="B279" t="s">
        <v>97</v>
      </c>
      <c r="D279" s="5">
        <v>341</v>
      </c>
      <c r="E279" t="s">
        <v>58</v>
      </c>
      <c r="F279" t="s">
        <v>201</v>
      </c>
      <c r="N279" s="6">
        <v>43257</v>
      </c>
      <c r="P279">
        <v>2017</v>
      </c>
      <c r="Q279" s="6">
        <v>43100</v>
      </c>
      <c r="R279" t="s">
        <v>290</v>
      </c>
    </row>
    <row r="280" spans="1:18" x14ac:dyDescent="0.25">
      <c r="A280" t="s">
        <v>201</v>
      </c>
      <c r="B280" t="s">
        <v>97</v>
      </c>
      <c r="D280" s="5">
        <v>341</v>
      </c>
      <c r="E280" t="s">
        <v>58</v>
      </c>
      <c r="F280" t="s">
        <v>201</v>
      </c>
      <c r="N280" s="6">
        <v>43257</v>
      </c>
      <c r="P280">
        <v>2017</v>
      </c>
      <c r="Q280" s="6">
        <v>43100</v>
      </c>
      <c r="R280" t="s">
        <v>290</v>
      </c>
    </row>
    <row r="281" spans="1:18" x14ac:dyDescent="0.25">
      <c r="A281" t="s">
        <v>201</v>
      </c>
      <c r="B281" t="s">
        <v>97</v>
      </c>
      <c r="D281" s="5">
        <v>341</v>
      </c>
      <c r="E281" t="s">
        <v>58</v>
      </c>
      <c r="F281" t="s">
        <v>201</v>
      </c>
      <c r="N281" s="6">
        <v>43257</v>
      </c>
      <c r="P281">
        <v>2017</v>
      </c>
      <c r="Q281" s="6">
        <v>43100</v>
      </c>
      <c r="R281" t="s">
        <v>290</v>
      </c>
    </row>
    <row r="282" spans="1:18" x14ac:dyDescent="0.25">
      <c r="A282" t="s">
        <v>201</v>
      </c>
      <c r="B282" t="s">
        <v>83</v>
      </c>
      <c r="D282" s="5">
        <v>315</v>
      </c>
      <c r="E282" t="s">
        <v>58</v>
      </c>
      <c r="F282" t="s">
        <v>201</v>
      </c>
      <c r="N282" s="6">
        <v>43257</v>
      </c>
      <c r="P282">
        <v>2017</v>
      </c>
      <c r="Q282" s="6">
        <v>43100</v>
      </c>
      <c r="R282" t="s">
        <v>290</v>
      </c>
    </row>
    <row r="283" spans="1:18" x14ac:dyDescent="0.25">
      <c r="A283" t="s">
        <v>201</v>
      </c>
      <c r="B283" t="s">
        <v>97</v>
      </c>
      <c r="D283" s="5">
        <v>341</v>
      </c>
      <c r="E283" t="s">
        <v>58</v>
      </c>
      <c r="F283" t="s">
        <v>201</v>
      </c>
      <c r="N283" s="6">
        <v>43257</v>
      </c>
      <c r="P283">
        <v>2017</v>
      </c>
      <c r="Q283" s="6">
        <v>43100</v>
      </c>
      <c r="R283" t="s">
        <v>290</v>
      </c>
    </row>
    <row r="284" spans="1:18" x14ac:dyDescent="0.25">
      <c r="A284" t="s">
        <v>201</v>
      </c>
      <c r="B284" t="s">
        <v>97</v>
      </c>
      <c r="D284" s="5">
        <v>341</v>
      </c>
      <c r="E284" t="s">
        <v>58</v>
      </c>
      <c r="F284" t="s">
        <v>201</v>
      </c>
      <c r="N284" s="6">
        <v>43257</v>
      </c>
      <c r="P284">
        <v>2017</v>
      </c>
      <c r="Q284" s="6">
        <v>43100</v>
      </c>
      <c r="R284" t="s">
        <v>290</v>
      </c>
    </row>
    <row r="285" spans="1:18" x14ac:dyDescent="0.25">
      <c r="A285" t="s">
        <v>201</v>
      </c>
      <c r="B285" t="s">
        <v>97</v>
      </c>
      <c r="D285" s="5">
        <v>341</v>
      </c>
      <c r="E285" t="s">
        <v>58</v>
      </c>
      <c r="F285" t="s">
        <v>201</v>
      </c>
      <c r="N285" s="6">
        <v>43257</v>
      </c>
      <c r="P285">
        <v>2017</v>
      </c>
      <c r="Q285" s="6">
        <v>43100</v>
      </c>
      <c r="R285" t="s">
        <v>290</v>
      </c>
    </row>
    <row r="286" spans="1:18" x14ac:dyDescent="0.25">
      <c r="A286" t="s">
        <v>202</v>
      </c>
      <c r="B286" t="s">
        <v>83</v>
      </c>
      <c r="D286" s="5">
        <v>315</v>
      </c>
      <c r="E286" t="s">
        <v>58</v>
      </c>
      <c r="F286" t="s">
        <v>202</v>
      </c>
      <c r="N286" s="6">
        <v>43257</v>
      </c>
      <c r="P286">
        <v>2017</v>
      </c>
      <c r="Q286" s="6">
        <v>43100</v>
      </c>
      <c r="R286" t="s">
        <v>290</v>
      </c>
    </row>
    <row r="287" spans="1:18" x14ac:dyDescent="0.25">
      <c r="A287" t="s">
        <v>202</v>
      </c>
      <c r="B287" t="s">
        <v>97</v>
      </c>
      <c r="D287" s="5">
        <v>341</v>
      </c>
      <c r="E287" t="s">
        <v>58</v>
      </c>
      <c r="F287" t="s">
        <v>202</v>
      </c>
      <c r="N287" s="6">
        <v>43257</v>
      </c>
      <c r="P287">
        <v>2017</v>
      </c>
      <c r="Q287" s="6">
        <v>43100</v>
      </c>
      <c r="R287" t="s">
        <v>290</v>
      </c>
    </row>
    <row r="288" spans="1:18" x14ac:dyDescent="0.25">
      <c r="A288" t="s">
        <v>202</v>
      </c>
      <c r="B288" t="s">
        <v>114</v>
      </c>
      <c r="D288" s="5">
        <v>336</v>
      </c>
      <c r="E288" t="s">
        <v>58</v>
      </c>
      <c r="F288" t="s">
        <v>202</v>
      </c>
      <c r="N288" s="6">
        <v>43257</v>
      </c>
      <c r="P288">
        <v>2017</v>
      </c>
      <c r="Q288" s="6">
        <v>43100</v>
      </c>
      <c r="R288" t="s">
        <v>290</v>
      </c>
    </row>
    <row r="289" spans="1:18" x14ac:dyDescent="0.25">
      <c r="A289" t="s">
        <v>202</v>
      </c>
      <c r="B289" t="s">
        <v>97</v>
      </c>
      <c r="D289" s="5">
        <v>341</v>
      </c>
      <c r="E289" t="s">
        <v>58</v>
      </c>
      <c r="F289" t="s">
        <v>202</v>
      </c>
      <c r="N289" s="6">
        <v>43257</v>
      </c>
      <c r="P289">
        <v>2017</v>
      </c>
      <c r="Q289" s="6">
        <v>43100</v>
      </c>
      <c r="R289" t="s">
        <v>290</v>
      </c>
    </row>
    <row r="290" spans="1:18" x14ac:dyDescent="0.25">
      <c r="A290" t="s">
        <v>202</v>
      </c>
      <c r="B290" t="s">
        <v>97</v>
      </c>
      <c r="D290" s="5">
        <v>341</v>
      </c>
      <c r="E290" t="s">
        <v>58</v>
      </c>
      <c r="F290" t="s">
        <v>202</v>
      </c>
      <c r="N290" s="6">
        <v>43257</v>
      </c>
      <c r="P290">
        <v>2017</v>
      </c>
      <c r="Q290" s="6">
        <v>43100</v>
      </c>
      <c r="R290" t="s">
        <v>290</v>
      </c>
    </row>
    <row r="291" spans="1:18" x14ac:dyDescent="0.25">
      <c r="A291" t="s">
        <v>202</v>
      </c>
      <c r="B291" t="s">
        <v>97</v>
      </c>
      <c r="D291" s="5">
        <v>341</v>
      </c>
      <c r="E291" t="s">
        <v>58</v>
      </c>
      <c r="F291" t="s">
        <v>202</v>
      </c>
      <c r="N291" s="6">
        <v>43257</v>
      </c>
      <c r="P291">
        <v>2017</v>
      </c>
      <c r="Q291" s="6">
        <v>43100</v>
      </c>
      <c r="R291" t="s">
        <v>290</v>
      </c>
    </row>
    <row r="292" spans="1:18" x14ac:dyDescent="0.25">
      <c r="A292" t="s">
        <v>202</v>
      </c>
      <c r="B292" t="s">
        <v>97</v>
      </c>
      <c r="D292" s="5">
        <v>341</v>
      </c>
      <c r="E292" t="s">
        <v>58</v>
      </c>
      <c r="F292" t="s">
        <v>202</v>
      </c>
      <c r="N292" s="6">
        <v>43257</v>
      </c>
      <c r="P292">
        <v>2017</v>
      </c>
      <c r="Q292" s="6">
        <v>43100</v>
      </c>
      <c r="R292" t="s">
        <v>290</v>
      </c>
    </row>
    <row r="293" spans="1:18" x14ac:dyDescent="0.25">
      <c r="A293" t="s">
        <v>202</v>
      </c>
      <c r="B293" t="s">
        <v>97</v>
      </c>
      <c r="D293" s="5">
        <v>341</v>
      </c>
      <c r="E293" t="s">
        <v>58</v>
      </c>
      <c r="F293" t="s">
        <v>202</v>
      </c>
      <c r="N293" s="6">
        <v>43257</v>
      </c>
      <c r="P293">
        <v>2017</v>
      </c>
      <c r="Q293" s="6">
        <v>43100</v>
      </c>
      <c r="R293" t="s">
        <v>290</v>
      </c>
    </row>
    <row r="294" spans="1:18" x14ac:dyDescent="0.25">
      <c r="A294" t="s">
        <v>202</v>
      </c>
      <c r="B294" t="s">
        <v>114</v>
      </c>
      <c r="D294" s="5">
        <v>336</v>
      </c>
      <c r="E294" t="s">
        <v>58</v>
      </c>
      <c r="F294" t="s">
        <v>202</v>
      </c>
      <c r="N294" s="6">
        <v>43257</v>
      </c>
      <c r="P294">
        <v>2017</v>
      </c>
      <c r="Q294" s="6">
        <v>43100</v>
      </c>
      <c r="R294" t="s">
        <v>290</v>
      </c>
    </row>
    <row r="295" spans="1:18" x14ac:dyDescent="0.25">
      <c r="A295" t="s">
        <v>202</v>
      </c>
      <c r="B295" t="s">
        <v>97</v>
      </c>
      <c r="D295" s="5">
        <v>341</v>
      </c>
      <c r="E295" t="s">
        <v>58</v>
      </c>
      <c r="F295" t="s">
        <v>202</v>
      </c>
      <c r="N295" s="6">
        <v>43257</v>
      </c>
      <c r="P295">
        <v>2017</v>
      </c>
      <c r="Q295" s="6">
        <v>43100</v>
      </c>
      <c r="R295" t="s">
        <v>290</v>
      </c>
    </row>
    <row r="296" spans="1:18" x14ac:dyDescent="0.25">
      <c r="A296" t="s">
        <v>202</v>
      </c>
      <c r="B296" t="s">
        <v>94</v>
      </c>
      <c r="D296" s="5">
        <v>302</v>
      </c>
      <c r="E296" t="s">
        <v>58</v>
      </c>
      <c r="F296" t="s">
        <v>202</v>
      </c>
      <c r="N296" s="6">
        <v>43257</v>
      </c>
      <c r="P296">
        <v>2017</v>
      </c>
      <c r="Q296" s="6">
        <v>43100</v>
      </c>
      <c r="R296" t="s">
        <v>290</v>
      </c>
    </row>
    <row r="297" spans="1:18" x14ac:dyDescent="0.25">
      <c r="A297" t="s">
        <v>202</v>
      </c>
      <c r="B297" t="s">
        <v>97</v>
      </c>
      <c r="D297" s="5">
        <v>341</v>
      </c>
      <c r="E297" t="s">
        <v>58</v>
      </c>
      <c r="F297" t="s">
        <v>202</v>
      </c>
      <c r="N297" s="6">
        <v>43257</v>
      </c>
      <c r="P297">
        <v>2017</v>
      </c>
      <c r="Q297" s="6">
        <v>43100</v>
      </c>
      <c r="R297" t="s">
        <v>290</v>
      </c>
    </row>
    <row r="298" spans="1:18" x14ac:dyDescent="0.25">
      <c r="A298" t="s">
        <v>202</v>
      </c>
      <c r="B298" t="s">
        <v>115</v>
      </c>
      <c r="D298" s="5">
        <v>334</v>
      </c>
      <c r="E298" t="s">
        <v>58</v>
      </c>
      <c r="F298" t="s">
        <v>202</v>
      </c>
      <c r="N298" s="6">
        <v>43257</v>
      </c>
      <c r="P298">
        <v>2017</v>
      </c>
      <c r="Q298" s="6">
        <v>43100</v>
      </c>
      <c r="R298" t="s">
        <v>290</v>
      </c>
    </row>
    <row r="299" spans="1:18" x14ac:dyDescent="0.25">
      <c r="A299" t="s">
        <v>202</v>
      </c>
      <c r="B299" t="s">
        <v>97</v>
      </c>
      <c r="D299" s="5">
        <v>341</v>
      </c>
      <c r="E299" t="s">
        <v>58</v>
      </c>
      <c r="F299" t="s">
        <v>202</v>
      </c>
      <c r="N299" s="6">
        <v>43257</v>
      </c>
      <c r="P299">
        <v>2017</v>
      </c>
      <c r="Q299" s="6">
        <v>43100</v>
      </c>
      <c r="R299" t="s">
        <v>290</v>
      </c>
    </row>
    <row r="300" spans="1:18" x14ac:dyDescent="0.25">
      <c r="A300" t="s">
        <v>202</v>
      </c>
      <c r="B300" t="s">
        <v>87</v>
      </c>
      <c r="D300" s="5">
        <v>306</v>
      </c>
      <c r="E300" t="s">
        <v>58</v>
      </c>
      <c r="F300" t="s">
        <v>202</v>
      </c>
      <c r="N300" s="6">
        <v>43257</v>
      </c>
      <c r="P300">
        <v>2017</v>
      </c>
      <c r="Q300" s="6">
        <v>43100</v>
      </c>
      <c r="R300" t="s">
        <v>290</v>
      </c>
    </row>
    <row r="301" spans="1:18" x14ac:dyDescent="0.25">
      <c r="A301" t="s">
        <v>203</v>
      </c>
      <c r="B301" t="s">
        <v>83</v>
      </c>
      <c r="D301" s="5">
        <v>315</v>
      </c>
      <c r="E301" t="s">
        <v>58</v>
      </c>
      <c r="F301" t="s">
        <v>203</v>
      </c>
      <c r="N301" s="6">
        <v>43257</v>
      </c>
      <c r="P301">
        <v>2017</v>
      </c>
      <c r="Q301" s="6">
        <v>43100</v>
      </c>
      <c r="R301" t="s">
        <v>290</v>
      </c>
    </row>
    <row r="302" spans="1:18" x14ac:dyDescent="0.25">
      <c r="A302" t="s">
        <v>203</v>
      </c>
      <c r="B302" t="s">
        <v>83</v>
      </c>
      <c r="D302" s="5">
        <v>315</v>
      </c>
      <c r="E302" t="s">
        <v>58</v>
      </c>
      <c r="F302" t="s">
        <v>203</v>
      </c>
      <c r="N302" s="6">
        <v>43257</v>
      </c>
      <c r="P302">
        <v>2017</v>
      </c>
      <c r="Q302" s="6">
        <v>43100</v>
      </c>
      <c r="R302" t="s">
        <v>290</v>
      </c>
    </row>
    <row r="303" spans="1:18" x14ac:dyDescent="0.25">
      <c r="A303" t="s">
        <v>203</v>
      </c>
      <c r="B303" t="s">
        <v>83</v>
      </c>
      <c r="D303" s="5">
        <v>315</v>
      </c>
      <c r="E303" t="s">
        <v>58</v>
      </c>
      <c r="F303" t="s">
        <v>203</v>
      </c>
      <c r="N303" s="6">
        <v>43257</v>
      </c>
      <c r="P303">
        <v>2017</v>
      </c>
      <c r="Q303" s="6">
        <v>43100</v>
      </c>
      <c r="R303" t="s">
        <v>290</v>
      </c>
    </row>
    <row r="304" spans="1:18" x14ac:dyDescent="0.25">
      <c r="A304" t="s">
        <v>203</v>
      </c>
      <c r="B304" t="s">
        <v>116</v>
      </c>
      <c r="D304" s="5">
        <v>328</v>
      </c>
      <c r="E304" t="s">
        <v>58</v>
      </c>
      <c r="F304" t="s">
        <v>203</v>
      </c>
      <c r="N304" s="6">
        <v>43257</v>
      </c>
      <c r="P304">
        <v>2017</v>
      </c>
      <c r="Q304" s="6">
        <v>43100</v>
      </c>
      <c r="R304" t="s">
        <v>290</v>
      </c>
    </row>
    <row r="305" spans="1:18" x14ac:dyDescent="0.25">
      <c r="A305" t="s">
        <v>203</v>
      </c>
      <c r="B305" t="s">
        <v>83</v>
      </c>
      <c r="D305" s="5">
        <v>315</v>
      </c>
      <c r="E305" t="s">
        <v>58</v>
      </c>
      <c r="F305" t="s">
        <v>203</v>
      </c>
      <c r="N305" s="6">
        <v>43257</v>
      </c>
      <c r="P305">
        <v>2017</v>
      </c>
      <c r="Q305" s="6">
        <v>43100</v>
      </c>
      <c r="R305" t="s">
        <v>290</v>
      </c>
    </row>
    <row r="306" spans="1:18" x14ac:dyDescent="0.25">
      <c r="A306" t="s">
        <v>203</v>
      </c>
      <c r="B306" t="s">
        <v>93</v>
      </c>
      <c r="D306" s="5">
        <v>307</v>
      </c>
      <c r="E306" t="s">
        <v>58</v>
      </c>
      <c r="F306" t="s">
        <v>203</v>
      </c>
      <c r="N306" s="6">
        <v>43257</v>
      </c>
      <c r="P306">
        <v>2017</v>
      </c>
      <c r="Q306" s="6">
        <v>43100</v>
      </c>
      <c r="R306" t="s">
        <v>290</v>
      </c>
    </row>
    <row r="307" spans="1:18" x14ac:dyDescent="0.25">
      <c r="A307" t="s">
        <v>203</v>
      </c>
      <c r="B307" t="s">
        <v>87</v>
      </c>
      <c r="D307" s="5">
        <v>306</v>
      </c>
      <c r="E307" t="s">
        <v>58</v>
      </c>
      <c r="F307" t="s">
        <v>203</v>
      </c>
      <c r="N307" s="6">
        <v>43257</v>
      </c>
      <c r="P307">
        <v>2017</v>
      </c>
      <c r="Q307" s="6">
        <v>43100</v>
      </c>
      <c r="R307" t="s">
        <v>290</v>
      </c>
    </row>
    <row r="308" spans="1:18" x14ac:dyDescent="0.25">
      <c r="A308" t="s">
        <v>203</v>
      </c>
      <c r="B308" t="s">
        <v>89</v>
      </c>
      <c r="D308" s="5">
        <v>310</v>
      </c>
      <c r="E308" t="s">
        <v>58</v>
      </c>
      <c r="F308" t="s">
        <v>203</v>
      </c>
      <c r="N308" s="6">
        <v>43257</v>
      </c>
      <c r="P308">
        <v>2017</v>
      </c>
      <c r="Q308" s="6">
        <v>43100</v>
      </c>
      <c r="R308" t="s">
        <v>290</v>
      </c>
    </row>
    <row r="309" spans="1:18" x14ac:dyDescent="0.25">
      <c r="A309" t="s">
        <v>204</v>
      </c>
      <c r="B309" t="s">
        <v>93</v>
      </c>
      <c r="D309" s="5">
        <v>307</v>
      </c>
      <c r="E309" t="s">
        <v>58</v>
      </c>
      <c r="F309" t="s">
        <v>204</v>
      </c>
      <c r="N309" s="6">
        <v>43257</v>
      </c>
      <c r="P309">
        <v>2017</v>
      </c>
      <c r="Q309" s="6">
        <v>43100</v>
      </c>
      <c r="R309" t="s">
        <v>290</v>
      </c>
    </row>
    <row r="310" spans="1:18" x14ac:dyDescent="0.25">
      <c r="A310" t="s">
        <v>204</v>
      </c>
      <c r="B310" t="s">
        <v>94</v>
      </c>
      <c r="D310" s="5">
        <v>302</v>
      </c>
      <c r="E310" t="s">
        <v>58</v>
      </c>
      <c r="F310" t="s">
        <v>204</v>
      </c>
      <c r="N310" s="6">
        <v>43257</v>
      </c>
      <c r="P310">
        <v>2017</v>
      </c>
      <c r="Q310" s="6">
        <v>43100</v>
      </c>
      <c r="R310" t="s">
        <v>290</v>
      </c>
    </row>
    <row r="311" spans="1:18" x14ac:dyDescent="0.25">
      <c r="A311" t="s">
        <v>204</v>
      </c>
      <c r="B311" t="s">
        <v>108</v>
      </c>
      <c r="D311" s="5">
        <v>320</v>
      </c>
      <c r="E311" t="s">
        <v>58</v>
      </c>
      <c r="F311" t="s">
        <v>204</v>
      </c>
      <c r="N311" s="6">
        <v>43257</v>
      </c>
      <c r="P311">
        <v>2017</v>
      </c>
      <c r="Q311" s="6">
        <v>43100</v>
      </c>
      <c r="R311" t="s">
        <v>290</v>
      </c>
    </row>
    <row r="312" spans="1:18" x14ac:dyDescent="0.25">
      <c r="A312" t="s">
        <v>204</v>
      </c>
      <c r="B312" t="s">
        <v>93</v>
      </c>
      <c r="D312" s="5">
        <v>307</v>
      </c>
      <c r="E312" t="s">
        <v>58</v>
      </c>
      <c r="F312" t="s">
        <v>204</v>
      </c>
      <c r="N312" s="6">
        <v>43257</v>
      </c>
      <c r="P312">
        <v>2017</v>
      </c>
      <c r="Q312" s="6">
        <v>43100</v>
      </c>
      <c r="R312" t="s">
        <v>290</v>
      </c>
    </row>
    <row r="313" spans="1:18" x14ac:dyDescent="0.25">
      <c r="A313" t="s">
        <v>204</v>
      </c>
      <c r="B313" t="s">
        <v>89</v>
      </c>
      <c r="D313" s="5">
        <v>310</v>
      </c>
      <c r="E313" t="s">
        <v>58</v>
      </c>
      <c r="F313" t="s">
        <v>204</v>
      </c>
      <c r="N313" s="6">
        <v>43257</v>
      </c>
      <c r="P313">
        <v>2017</v>
      </c>
      <c r="Q313" s="6">
        <v>43100</v>
      </c>
      <c r="R313" t="s">
        <v>290</v>
      </c>
    </row>
    <row r="314" spans="1:18" x14ac:dyDescent="0.25">
      <c r="A314" t="s">
        <v>204</v>
      </c>
      <c r="B314" t="s">
        <v>87</v>
      </c>
      <c r="D314" s="5">
        <v>306</v>
      </c>
      <c r="E314" t="s">
        <v>58</v>
      </c>
      <c r="F314" t="s">
        <v>204</v>
      </c>
      <c r="N314" s="6">
        <v>43257</v>
      </c>
      <c r="P314">
        <v>2017</v>
      </c>
      <c r="Q314" s="6">
        <v>43100</v>
      </c>
      <c r="R314" t="s">
        <v>290</v>
      </c>
    </row>
    <row r="315" spans="1:18" x14ac:dyDescent="0.25">
      <c r="A315" t="s">
        <v>205</v>
      </c>
      <c r="B315" t="s">
        <v>117</v>
      </c>
      <c r="D315" s="5">
        <v>319</v>
      </c>
      <c r="E315" t="s">
        <v>58</v>
      </c>
      <c r="F315" t="s">
        <v>205</v>
      </c>
      <c r="N315" s="6">
        <v>43257</v>
      </c>
      <c r="P315">
        <v>2017</v>
      </c>
      <c r="Q315" s="6">
        <v>43100</v>
      </c>
      <c r="R315" t="s">
        <v>290</v>
      </c>
    </row>
    <row r="316" spans="1:18" x14ac:dyDescent="0.25">
      <c r="A316" t="s">
        <v>205</v>
      </c>
      <c r="B316" t="s">
        <v>108</v>
      </c>
      <c r="D316" s="5">
        <v>320</v>
      </c>
      <c r="E316" t="s">
        <v>58</v>
      </c>
      <c r="F316" t="s">
        <v>205</v>
      </c>
      <c r="N316" s="6">
        <v>43257</v>
      </c>
      <c r="P316">
        <v>2017</v>
      </c>
      <c r="Q316" s="6">
        <v>43100</v>
      </c>
      <c r="R316" t="s">
        <v>290</v>
      </c>
    </row>
    <row r="317" spans="1:18" x14ac:dyDescent="0.25">
      <c r="A317" t="s">
        <v>205</v>
      </c>
      <c r="B317" t="s">
        <v>108</v>
      </c>
      <c r="D317" s="5">
        <v>320</v>
      </c>
      <c r="E317" t="s">
        <v>58</v>
      </c>
      <c r="F317" t="s">
        <v>205</v>
      </c>
      <c r="N317" s="6">
        <v>43257</v>
      </c>
      <c r="P317">
        <v>2017</v>
      </c>
      <c r="Q317" s="6">
        <v>43100</v>
      </c>
      <c r="R317" t="s">
        <v>290</v>
      </c>
    </row>
    <row r="318" spans="1:18" x14ac:dyDescent="0.25">
      <c r="A318" t="s">
        <v>205</v>
      </c>
      <c r="B318" t="s">
        <v>117</v>
      </c>
      <c r="D318" s="5">
        <v>319</v>
      </c>
      <c r="E318" t="s">
        <v>58</v>
      </c>
      <c r="F318" t="s">
        <v>205</v>
      </c>
      <c r="N318" s="6">
        <v>43257</v>
      </c>
      <c r="P318">
        <v>2017</v>
      </c>
      <c r="Q318" s="6">
        <v>43100</v>
      </c>
      <c r="R318" t="s">
        <v>290</v>
      </c>
    </row>
    <row r="319" spans="1:18" x14ac:dyDescent="0.25">
      <c r="A319" t="s">
        <v>205</v>
      </c>
      <c r="B319" t="s">
        <v>117</v>
      </c>
      <c r="D319" s="5">
        <v>319</v>
      </c>
      <c r="E319" t="s">
        <v>58</v>
      </c>
      <c r="F319" t="s">
        <v>205</v>
      </c>
      <c r="N319" s="6">
        <v>43257</v>
      </c>
      <c r="P319">
        <v>2017</v>
      </c>
      <c r="Q319" s="6">
        <v>43100</v>
      </c>
      <c r="R319" t="s">
        <v>290</v>
      </c>
    </row>
    <row r="320" spans="1:18" x14ac:dyDescent="0.25">
      <c r="A320" t="s">
        <v>205</v>
      </c>
      <c r="B320" t="s">
        <v>108</v>
      </c>
      <c r="D320" s="5">
        <v>320</v>
      </c>
      <c r="E320" t="s">
        <v>58</v>
      </c>
      <c r="F320" t="s">
        <v>205</v>
      </c>
      <c r="N320" s="6">
        <v>43257</v>
      </c>
      <c r="P320">
        <v>2017</v>
      </c>
      <c r="Q320" s="6">
        <v>43100</v>
      </c>
      <c r="R320" t="s">
        <v>290</v>
      </c>
    </row>
    <row r="321" spans="1:18" x14ac:dyDescent="0.25">
      <c r="A321" t="s">
        <v>205</v>
      </c>
      <c r="B321" t="s">
        <v>108</v>
      </c>
      <c r="D321" s="5">
        <v>320</v>
      </c>
      <c r="E321" t="s">
        <v>58</v>
      </c>
      <c r="F321" t="s">
        <v>205</v>
      </c>
      <c r="N321" s="6">
        <v>43257</v>
      </c>
      <c r="P321">
        <v>2017</v>
      </c>
      <c r="Q321" s="6">
        <v>43100</v>
      </c>
      <c r="R321" t="s">
        <v>290</v>
      </c>
    </row>
    <row r="322" spans="1:18" x14ac:dyDescent="0.25">
      <c r="A322" t="s">
        <v>205</v>
      </c>
      <c r="B322" t="s">
        <v>108</v>
      </c>
      <c r="D322" s="5">
        <v>320</v>
      </c>
      <c r="E322" t="s">
        <v>58</v>
      </c>
      <c r="F322" t="s">
        <v>205</v>
      </c>
      <c r="N322" s="6">
        <v>43257</v>
      </c>
      <c r="P322">
        <v>2017</v>
      </c>
      <c r="Q322" s="6">
        <v>43100</v>
      </c>
      <c r="R322" t="s">
        <v>290</v>
      </c>
    </row>
    <row r="323" spans="1:18" x14ac:dyDescent="0.25">
      <c r="A323" t="s">
        <v>205</v>
      </c>
      <c r="B323" t="s">
        <v>108</v>
      </c>
      <c r="D323" s="5">
        <v>320</v>
      </c>
      <c r="E323" t="s">
        <v>58</v>
      </c>
      <c r="F323" t="s">
        <v>205</v>
      </c>
      <c r="N323" s="6">
        <v>43257</v>
      </c>
      <c r="P323">
        <v>2017</v>
      </c>
      <c r="Q323" s="6">
        <v>43100</v>
      </c>
      <c r="R323" t="s">
        <v>290</v>
      </c>
    </row>
    <row r="324" spans="1:18" x14ac:dyDescent="0.25">
      <c r="A324" t="s">
        <v>205</v>
      </c>
      <c r="B324" t="s">
        <v>97</v>
      </c>
      <c r="D324" s="5">
        <v>341</v>
      </c>
      <c r="E324" t="s">
        <v>58</v>
      </c>
      <c r="F324" t="s">
        <v>205</v>
      </c>
      <c r="N324" s="6">
        <v>43257</v>
      </c>
      <c r="P324">
        <v>2017</v>
      </c>
      <c r="Q324" s="6">
        <v>43100</v>
      </c>
      <c r="R324" t="s">
        <v>290</v>
      </c>
    </row>
    <row r="325" spans="1:18" x14ac:dyDescent="0.25">
      <c r="A325" t="s">
        <v>205</v>
      </c>
      <c r="B325" t="s">
        <v>93</v>
      </c>
      <c r="D325" s="5">
        <v>307</v>
      </c>
      <c r="E325" t="s">
        <v>58</v>
      </c>
      <c r="F325" t="s">
        <v>205</v>
      </c>
      <c r="N325" s="6">
        <v>43257</v>
      </c>
      <c r="P325">
        <v>2017</v>
      </c>
      <c r="Q325" s="6">
        <v>43100</v>
      </c>
      <c r="R325" t="s">
        <v>290</v>
      </c>
    </row>
    <row r="326" spans="1:18" x14ac:dyDescent="0.25">
      <c r="A326" t="s">
        <v>205</v>
      </c>
      <c r="B326" t="s">
        <v>83</v>
      </c>
      <c r="D326" s="5">
        <v>315</v>
      </c>
      <c r="E326" t="s">
        <v>58</v>
      </c>
      <c r="F326" t="s">
        <v>205</v>
      </c>
      <c r="N326" s="6">
        <v>43257</v>
      </c>
      <c r="P326">
        <v>2017</v>
      </c>
      <c r="Q326" s="6">
        <v>43100</v>
      </c>
      <c r="R326" t="s">
        <v>290</v>
      </c>
    </row>
    <row r="327" spans="1:18" x14ac:dyDescent="0.25">
      <c r="A327" t="s">
        <v>205</v>
      </c>
      <c r="B327" t="s">
        <v>108</v>
      </c>
      <c r="D327" s="5">
        <v>320</v>
      </c>
      <c r="E327" t="s">
        <v>58</v>
      </c>
      <c r="F327" t="s">
        <v>205</v>
      </c>
      <c r="N327" s="6">
        <v>43257</v>
      </c>
      <c r="P327">
        <v>2017</v>
      </c>
      <c r="Q327" s="6">
        <v>43100</v>
      </c>
      <c r="R327" t="s">
        <v>290</v>
      </c>
    </row>
    <row r="328" spans="1:18" x14ac:dyDescent="0.25">
      <c r="A328" t="s">
        <v>205</v>
      </c>
      <c r="B328" t="s">
        <v>108</v>
      </c>
      <c r="D328" s="5">
        <v>320</v>
      </c>
      <c r="E328" t="s">
        <v>58</v>
      </c>
      <c r="F328" t="s">
        <v>205</v>
      </c>
      <c r="N328" s="6">
        <v>43257</v>
      </c>
      <c r="P328">
        <v>2017</v>
      </c>
      <c r="Q328" s="6">
        <v>43100</v>
      </c>
      <c r="R328" t="s">
        <v>290</v>
      </c>
    </row>
    <row r="329" spans="1:18" x14ac:dyDescent="0.25">
      <c r="A329" t="s">
        <v>205</v>
      </c>
      <c r="B329" t="s">
        <v>108</v>
      </c>
      <c r="D329" s="5">
        <v>320</v>
      </c>
      <c r="E329" t="s">
        <v>58</v>
      </c>
      <c r="F329" t="s">
        <v>205</v>
      </c>
      <c r="N329" s="6">
        <v>43257</v>
      </c>
      <c r="P329">
        <v>2017</v>
      </c>
      <c r="Q329" s="6">
        <v>43100</v>
      </c>
      <c r="R329" t="s">
        <v>290</v>
      </c>
    </row>
    <row r="330" spans="1:18" x14ac:dyDescent="0.25">
      <c r="A330" t="s">
        <v>205</v>
      </c>
      <c r="B330" t="s">
        <v>94</v>
      </c>
      <c r="D330" s="5">
        <v>302</v>
      </c>
      <c r="E330" t="s">
        <v>58</v>
      </c>
      <c r="F330" t="s">
        <v>205</v>
      </c>
      <c r="N330" s="6">
        <v>43257</v>
      </c>
      <c r="P330">
        <v>2017</v>
      </c>
      <c r="Q330" s="6">
        <v>43100</v>
      </c>
      <c r="R330" t="s">
        <v>290</v>
      </c>
    </row>
    <row r="331" spans="1:18" x14ac:dyDescent="0.25">
      <c r="A331" t="s">
        <v>205</v>
      </c>
      <c r="B331" t="s">
        <v>108</v>
      </c>
      <c r="D331" s="5">
        <v>320</v>
      </c>
      <c r="E331" t="s">
        <v>58</v>
      </c>
      <c r="F331" t="s">
        <v>205</v>
      </c>
      <c r="N331" s="6">
        <v>43257</v>
      </c>
      <c r="P331">
        <v>2017</v>
      </c>
      <c r="Q331" s="6">
        <v>43100</v>
      </c>
      <c r="R331" t="s">
        <v>290</v>
      </c>
    </row>
    <row r="332" spans="1:18" x14ac:dyDescent="0.25">
      <c r="A332" t="s">
        <v>205</v>
      </c>
      <c r="B332" t="s">
        <v>108</v>
      </c>
      <c r="D332" s="5">
        <v>320</v>
      </c>
      <c r="E332" t="s">
        <v>58</v>
      </c>
      <c r="F332" t="s">
        <v>205</v>
      </c>
      <c r="N332" s="6">
        <v>43257</v>
      </c>
      <c r="P332">
        <v>2017</v>
      </c>
      <c r="Q332" s="6">
        <v>43100</v>
      </c>
      <c r="R332" t="s">
        <v>290</v>
      </c>
    </row>
    <row r="333" spans="1:18" x14ac:dyDescent="0.25">
      <c r="A333" t="s">
        <v>205</v>
      </c>
      <c r="B333" t="s">
        <v>108</v>
      </c>
      <c r="D333" s="5">
        <v>320</v>
      </c>
      <c r="E333" t="s">
        <v>58</v>
      </c>
      <c r="F333" t="s">
        <v>205</v>
      </c>
      <c r="N333" s="6">
        <v>43257</v>
      </c>
      <c r="P333">
        <v>2017</v>
      </c>
      <c r="Q333" s="6">
        <v>43100</v>
      </c>
      <c r="R333" t="s">
        <v>290</v>
      </c>
    </row>
    <row r="334" spans="1:18" x14ac:dyDescent="0.25">
      <c r="A334" t="s">
        <v>205</v>
      </c>
      <c r="B334" t="s">
        <v>108</v>
      </c>
      <c r="D334" s="5">
        <v>320</v>
      </c>
      <c r="E334" t="s">
        <v>58</v>
      </c>
      <c r="F334" t="s">
        <v>205</v>
      </c>
      <c r="N334" s="6">
        <v>43257</v>
      </c>
      <c r="P334">
        <v>2017</v>
      </c>
      <c r="Q334" s="6">
        <v>43100</v>
      </c>
      <c r="R334" t="s">
        <v>290</v>
      </c>
    </row>
    <row r="335" spans="1:18" x14ac:dyDescent="0.25">
      <c r="A335" t="s">
        <v>206</v>
      </c>
      <c r="B335" t="s">
        <v>94</v>
      </c>
      <c r="D335" s="5">
        <v>302</v>
      </c>
      <c r="E335" t="s">
        <v>58</v>
      </c>
      <c r="F335" t="s">
        <v>206</v>
      </c>
      <c r="N335" s="6">
        <v>43257</v>
      </c>
      <c r="P335">
        <v>2017</v>
      </c>
      <c r="Q335" s="6">
        <v>43100</v>
      </c>
      <c r="R335" t="s">
        <v>290</v>
      </c>
    </row>
    <row r="336" spans="1:18" x14ac:dyDescent="0.25">
      <c r="A336" t="s">
        <v>206</v>
      </c>
      <c r="B336" t="s">
        <v>83</v>
      </c>
      <c r="D336" s="5">
        <v>315</v>
      </c>
      <c r="E336" t="s">
        <v>58</v>
      </c>
      <c r="F336" t="s">
        <v>206</v>
      </c>
      <c r="N336" s="6">
        <v>43257</v>
      </c>
      <c r="P336">
        <v>2017</v>
      </c>
      <c r="Q336" s="6">
        <v>43100</v>
      </c>
      <c r="R336" t="s">
        <v>290</v>
      </c>
    </row>
    <row r="337" spans="1:18" x14ac:dyDescent="0.25">
      <c r="A337" t="s">
        <v>206</v>
      </c>
      <c r="B337" t="s">
        <v>87</v>
      </c>
      <c r="D337" s="5">
        <v>306</v>
      </c>
      <c r="E337" t="s">
        <v>58</v>
      </c>
      <c r="F337" t="s">
        <v>206</v>
      </c>
      <c r="N337" s="6">
        <v>43257</v>
      </c>
      <c r="P337">
        <v>2017</v>
      </c>
      <c r="Q337" s="6">
        <v>43100</v>
      </c>
      <c r="R337" t="s">
        <v>290</v>
      </c>
    </row>
    <row r="338" spans="1:18" x14ac:dyDescent="0.25">
      <c r="A338" t="s">
        <v>206</v>
      </c>
      <c r="B338" t="s">
        <v>93</v>
      </c>
      <c r="D338" s="5">
        <v>307</v>
      </c>
      <c r="E338" t="s">
        <v>58</v>
      </c>
      <c r="F338" t="s">
        <v>206</v>
      </c>
      <c r="N338" s="6">
        <v>43257</v>
      </c>
      <c r="P338">
        <v>2017</v>
      </c>
      <c r="Q338" s="6">
        <v>43100</v>
      </c>
      <c r="R338" t="s">
        <v>290</v>
      </c>
    </row>
    <row r="339" spans="1:18" x14ac:dyDescent="0.25">
      <c r="A339" t="s">
        <v>207</v>
      </c>
      <c r="B339" t="s">
        <v>89</v>
      </c>
      <c r="D339" s="5">
        <v>310</v>
      </c>
      <c r="E339" t="s">
        <v>58</v>
      </c>
      <c r="F339" t="s">
        <v>207</v>
      </c>
      <c r="N339" s="6">
        <v>43257</v>
      </c>
      <c r="P339">
        <v>2017</v>
      </c>
      <c r="Q339" s="6">
        <v>43100</v>
      </c>
      <c r="R339" t="s">
        <v>290</v>
      </c>
    </row>
    <row r="340" spans="1:18" x14ac:dyDescent="0.25">
      <c r="A340" t="s">
        <v>207</v>
      </c>
      <c r="B340" t="s">
        <v>83</v>
      </c>
      <c r="D340" s="5">
        <v>315</v>
      </c>
      <c r="E340" t="s">
        <v>58</v>
      </c>
      <c r="F340" t="s">
        <v>207</v>
      </c>
      <c r="N340" s="6">
        <v>43257</v>
      </c>
      <c r="P340">
        <v>2017</v>
      </c>
      <c r="Q340" s="6">
        <v>43100</v>
      </c>
      <c r="R340" t="s">
        <v>290</v>
      </c>
    </row>
    <row r="341" spans="1:18" x14ac:dyDescent="0.25">
      <c r="A341" t="s">
        <v>207</v>
      </c>
      <c r="B341" t="s">
        <v>97</v>
      </c>
      <c r="D341" s="5">
        <v>341</v>
      </c>
      <c r="E341" t="s">
        <v>58</v>
      </c>
      <c r="F341" t="s">
        <v>207</v>
      </c>
      <c r="N341" s="6">
        <v>43257</v>
      </c>
      <c r="P341">
        <v>2017</v>
      </c>
      <c r="Q341" s="6">
        <v>43100</v>
      </c>
      <c r="R341" t="s">
        <v>290</v>
      </c>
    </row>
    <row r="342" spans="1:18" x14ac:dyDescent="0.25">
      <c r="A342" t="s">
        <v>207</v>
      </c>
      <c r="B342" t="s">
        <v>97</v>
      </c>
      <c r="D342" s="5">
        <v>341</v>
      </c>
      <c r="E342" t="s">
        <v>58</v>
      </c>
      <c r="F342" t="s">
        <v>207</v>
      </c>
      <c r="N342" s="6">
        <v>43257</v>
      </c>
      <c r="P342">
        <v>2017</v>
      </c>
      <c r="Q342" s="6">
        <v>43100</v>
      </c>
      <c r="R342" t="s">
        <v>290</v>
      </c>
    </row>
    <row r="343" spans="1:18" x14ac:dyDescent="0.25">
      <c r="A343" t="s">
        <v>207</v>
      </c>
      <c r="B343" t="s">
        <v>97</v>
      </c>
      <c r="D343" s="5">
        <v>341</v>
      </c>
      <c r="E343" t="s">
        <v>58</v>
      </c>
      <c r="F343" t="s">
        <v>207</v>
      </c>
      <c r="N343" s="6">
        <v>43257</v>
      </c>
      <c r="P343">
        <v>2017</v>
      </c>
      <c r="Q343" s="6">
        <v>43100</v>
      </c>
      <c r="R343" t="s">
        <v>290</v>
      </c>
    </row>
    <row r="344" spans="1:18" x14ac:dyDescent="0.25">
      <c r="A344" t="s">
        <v>207</v>
      </c>
      <c r="B344" t="s">
        <v>97</v>
      </c>
      <c r="D344" s="5">
        <v>341</v>
      </c>
      <c r="E344" t="s">
        <v>58</v>
      </c>
      <c r="F344" t="s">
        <v>207</v>
      </c>
      <c r="N344" s="6">
        <v>43257</v>
      </c>
      <c r="P344">
        <v>2017</v>
      </c>
      <c r="Q344" s="6">
        <v>43100</v>
      </c>
      <c r="R344" t="s">
        <v>290</v>
      </c>
    </row>
    <row r="345" spans="1:18" x14ac:dyDescent="0.25">
      <c r="A345" t="s">
        <v>207</v>
      </c>
      <c r="B345" t="s">
        <v>94</v>
      </c>
      <c r="D345" s="5">
        <v>302</v>
      </c>
      <c r="E345" t="s">
        <v>58</v>
      </c>
      <c r="F345" t="s">
        <v>207</v>
      </c>
      <c r="N345" s="6">
        <v>43257</v>
      </c>
      <c r="P345">
        <v>2017</v>
      </c>
      <c r="Q345" s="6">
        <v>43100</v>
      </c>
      <c r="R345" t="s">
        <v>290</v>
      </c>
    </row>
    <row r="346" spans="1:18" x14ac:dyDescent="0.25">
      <c r="A346" t="s">
        <v>207</v>
      </c>
      <c r="B346" t="s">
        <v>97</v>
      </c>
      <c r="D346" s="5">
        <v>341</v>
      </c>
      <c r="E346" t="s">
        <v>58</v>
      </c>
      <c r="F346" t="s">
        <v>207</v>
      </c>
      <c r="N346" s="6">
        <v>43257</v>
      </c>
      <c r="P346">
        <v>2017</v>
      </c>
      <c r="Q346" s="6">
        <v>43100</v>
      </c>
      <c r="R346" t="s">
        <v>290</v>
      </c>
    </row>
    <row r="347" spans="1:18" x14ac:dyDescent="0.25">
      <c r="A347" t="s">
        <v>208</v>
      </c>
      <c r="B347" t="s">
        <v>83</v>
      </c>
      <c r="D347" s="5">
        <v>315</v>
      </c>
      <c r="E347" t="s">
        <v>58</v>
      </c>
      <c r="F347" t="s">
        <v>208</v>
      </c>
      <c r="N347" s="6">
        <v>43257</v>
      </c>
      <c r="P347">
        <v>2017</v>
      </c>
      <c r="Q347" s="6">
        <v>43100</v>
      </c>
      <c r="R347" t="s">
        <v>290</v>
      </c>
    </row>
    <row r="348" spans="1:18" x14ac:dyDescent="0.25">
      <c r="A348" t="s">
        <v>208</v>
      </c>
      <c r="B348" t="s">
        <v>98</v>
      </c>
      <c r="D348" s="5">
        <v>311</v>
      </c>
      <c r="E348" t="s">
        <v>58</v>
      </c>
      <c r="F348" t="s">
        <v>208</v>
      </c>
      <c r="N348" s="6">
        <v>43257</v>
      </c>
      <c r="P348">
        <v>2017</v>
      </c>
      <c r="Q348" s="6">
        <v>43100</v>
      </c>
      <c r="R348" t="s">
        <v>290</v>
      </c>
    </row>
    <row r="349" spans="1:18" x14ac:dyDescent="0.25">
      <c r="A349" t="s">
        <v>208</v>
      </c>
      <c r="B349" t="s">
        <v>118</v>
      </c>
      <c r="D349" s="5">
        <v>373</v>
      </c>
      <c r="E349" t="s">
        <v>58</v>
      </c>
      <c r="F349" t="s">
        <v>208</v>
      </c>
      <c r="N349" s="6">
        <v>43257</v>
      </c>
      <c r="P349">
        <v>2017</v>
      </c>
      <c r="Q349" s="6">
        <v>43100</v>
      </c>
      <c r="R349" t="s">
        <v>290</v>
      </c>
    </row>
    <row r="350" spans="1:18" x14ac:dyDescent="0.25">
      <c r="A350" t="s">
        <v>208</v>
      </c>
      <c r="B350" t="s">
        <v>97</v>
      </c>
      <c r="D350" s="5">
        <v>341</v>
      </c>
      <c r="E350" t="s">
        <v>58</v>
      </c>
      <c r="F350" t="s">
        <v>208</v>
      </c>
      <c r="N350" s="6">
        <v>43257</v>
      </c>
      <c r="P350">
        <v>2017</v>
      </c>
      <c r="Q350" s="6">
        <v>43100</v>
      </c>
      <c r="R350" t="s">
        <v>290</v>
      </c>
    </row>
    <row r="351" spans="1:18" x14ac:dyDescent="0.25">
      <c r="A351" t="s">
        <v>208</v>
      </c>
      <c r="B351" t="s">
        <v>97</v>
      </c>
      <c r="D351" s="5">
        <v>341</v>
      </c>
      <c r="E351" t="s">
        <v>58</v>
      </c>
      <c r="F351" t="s">
        <v>208</v>
      </c>
      <c r="N351" s="6">
        <v>43257</v>
      </c>
      <c r="P351">
        <v>2017</v>
      </c>
      <c r="Q351" s="6">
        <v>43100</v>
      </c>
      <c r="R351" t="s">
        <v>290</v>
      </c>
    </row>
    <row r="352" spans="1:18" x14ac:dyDescent="0.25">
      <c r="A352" t="s">
        <v>208</v>
      </c>
      <c r="B352" t="s">
        <v>83</v>
      </c>
      <c r="D352" s="5">
        <v>315</v>
      </c>
      <c r="E352" t="s">
        <v>58</v>
      </c>
      <c r="F352" t="s">
        <v>208</v>
      </c>
      <c r="N352" s="6">
        <v>43257</v>
      </c>
      <c r="P352">
        <v>2017</v>
      </c>
      <c r="Q352" s="6">
        <v>43100</v>
      </c>
      <c r="R352" t="s">
        <v>290</v>
      </c>
    </row>
    <row r="353" spans="1:18" x14ac:dyDescent="0.25">
      <c r="A353" t="s">
        <v>208</v>
      </c>
      <c r="B353" t="s">
        <v>84</v>
      </c>
      <c r="D353" s="5">
        <v>331</v>
      </c>
      <c r="E353" t="s">
        <v>58</v>
      </c>
      <c r="F353" t="s">
        <v>208</v>
      </c>
      <c r="N353" s="6">
        <v>43257</v>
      </c>
      <c r="P353">
        <v>2017</v>
      </c>
      <c r="Q353" s="6">
        <v>43100</v>
      </c>
      <c r="R353" t="s">
        <v>290</v>
      </c>
    </row>
    <row r="354" spans="1:18" x14ac:dyDescent="0.25">
      <c r="A354" t="s">
        <v>208</v>
      </c>
      <c r="B354" t="s">
        <v>83</v>
      </c>
      <c r="D354" s="5">
        <v>315</v>
      </c>
      <c r="E354" t="s">
        <v>58</v>
      </c>
      <c r="F354" t="s">
        <v>208</v>
      </c>
      <c r="N354" s="6">
        <v>43257</v>
      </c>
      <c r="P354">
        <v>2017</v>
      </c>
      <c r="Q354" s="6">
        <v>43100</v>
      </c>
      <c r="R354" t="s">
        <v>290</v>
      </c>
    </row>
    <row r="355" spans="1:18" x14ac:dyDescent="0.25">
      <c r="A355" t="s">
        <v>208</v>
      </c>
      <c r="B355" t="s">
        <v>87</v>
      </c>
      <c r="D355" s="5">
        <v>306</v>
      </c>
      <c r="E355" t="s">
        <v>58</v>
      </c>
      <c r="F355" t="s">
        <v>208</v>
      </c>
      <c r="N355" s="6">
        <v>43257</v>
      </c>
      <c r="P355">
        <v>2017</v>
      </c>
      <c r="Q355" s="6">
        <v>43100</v>
      </c>
      <c r="R355" t="s">
        <v>290</v>
      </c>
    </row>
    <row r="356" spans="1:18" x14ac:dyDescent="0.25">
      <c r="A356" t="s">
        <v>208</v>
      </c>
      <c r="B356" t="s">
        <v>91</v>
      </c>
      <c r="D356" s="5">
        <v>312</v>
      </c>
      <c r="E356" t="s">
        <v>58</v>
      </c>
      <c r="F356" t="s">
        <v>208</v>
      </c>
      <c r="N356" s="6">
        <v>43257</v>
      </c>
      <c r="P356">
        <v>2017</v>
      </c>
      <c r="Q356" s="6">
        <v>43100</v>
      </c>
      <c r="R356" t="s">
        <v>290</v>
      </c>
    </row>
    <row r="357" spans="1:18" x14ac:dyDescent="0.25">
      <c r="A357" t="s">
        <v>208</v>
      </c>
      <c r="B357" t="s">
        <v>83</v>
      </c>
      <c r="D357" s="5">
        <v>315</v>
      </c>
      <c r="E357" t="s">
        <v>58</v>
      </c>
      <c r="F357" t="s">
        <v>208</v>
      </c>
      <c r="N357" s="6">
        <v>43257</v>
      </c>
      <c r="P357">
        <v>2017</v>
      </c>
      <c r="Q357" s="6">
        <v>43100</v>
      </c>
      <c r="R357" t="s">
        <v>290</v>
      </c>
    </row>
    <row r="358" spans="1:18" x14ac:dyDescent="0.25">
      <c r="A358" t="s">
        <v>208</v>
      </c>
      <c r="B358" t="s">
        <v>97</v>
      </c>
      <c r="D358" s="5">
        <v>341</v>
      </c>
      <c r="E358" t="s">
        <v>58</v>
      </c>
      <c r="F358" t="s">
        <v>208</v>
      </c>
      <c r="N358" s="6">
        <v>43257</v>
      </c>
      <c r="P358">
        <v>2017</v>
      </c>
      <c r="Q358" s="6">
        <v>43100</v>
      </c>
      <c r="R358" t="s">
        <v>290</v>
      </c>
    </row>
    <row r="359" spans="1:18" x14ac:dyDescent="0.25">
      <c r="A359" t="s">
        <v>208</v>
      </c>
      <c r="B359" t="s">
        <v>90</v>
      </c>
      <c r="D359" s="5">
        <v>300</v>
      </c>
      <c r="E359" t="s">
        <v>58</v>
      </c>
      <c r="F359" t="s">
        <v>208</v>
      </c>
      <c r="N359" s="6">
        <v>43257</v>
      </c>
      <c r="P359">
        <v>2017</v>
      </c>
      <c r="Q359" s="6">
        <v>43100</v>
      </c>
      <c r="R359" t="s">
        <v>290</v>
      </c>
    </row>
    <row r="360" spans="1:18" x14ac:dyDescent="0.25">
      <c r="A360" t="s">
        <v>208</v>
      </c>
      <c r="B360" t="s">
        <v>83</v>
      </c>
      <c r="D360" s="5">
        <v>315</v>
      </c>
      <c r="E360" t="s">
        <v>58</v>
      </c>
      <c r="F360" t="s">
        <v>208</v>
      </c>
      <c r="N360" s="6">
        <v>43257</v>
      </c>
      <c r="P360">
        <v>2017</v>
      </c>
      <c r="Q360" s="6">
        <v>43100</v>
      </c>
      <c r="R360" t="s">
        <v>290</v>
      </c>
    </row>
    <row r="361" spans="1:18" x14ac:dyDescent="0.25">
      <c r="A361" t="s">
        <v>208</v>
      </c>
      <c r="B361" t="s">
        <v>97</v>
      </c>
      <c r="D361" s="5">
        <v>341</v>
      </c>
      <c r="E361" t="s">
        <v>58</v>
      </c>
      <c r="F361" t="s">
        <v>208</v>
      </c>
      <c r="N361" s="6">
        <v>43257</v>
      </c>
      <c r="P361">
        <v>2017</v>
      </c>
      <c r="Q361" s="6">
        <v>43100</v>
      </c>
      <c r="R361" t="s">
        <v>290</v>
      </c>
    </row>
    <row r="362" spans="1:18" x14ac:dyDescent="0.25">
      <c r="A362" t="s">
        <v>208</v>
      </c>
      <c r="B362" t="s">
        <v>118</v>
      </c>
      <c r="D362" s="5">
        <v>373</v>
      </c>
      <c r="E362" t="s">
        <v>58</v>
      </c>
      <c r="F362" t="s">
        <v>208</v>
      </c>
      <c r="N362" s="6">
        <v>43257</v>
      </c>
      <c r="P362">
        <v>2017</v>
      </c>
      <c r="Q362" s="6">
        <v>43100</v>
      </c>
      <c r="R362" t="s">
        <v>290</v>
      </c>
    </row>
    <row r="363" spans="1:18" x14ac:dyDescent="0.25">
      <c r="A363" t="s">
        <v>208</v>
      </c>
      <c r="B363" t="s">
        <v>97</v>
      </c>
      <c r="D363" s="5">
        <v>341</v>
      </c>
      <c r="E363" t="s">
        <v>58</v>
      </c>
      <c r="F363" t="s">
        <v>208</v>
      </c>
      <c r="N363" s="6">
        <v>43257</v>
      </c>
      <c r="P363">
        <v>2017</v>
      </c>
      <c r="Q363" s="6">
        <v>43100</v>
      </c>
      <c r="R363" t="s">
        <v>290</v>
      </c>
    </row>
    <row r="364" spans="1:18" x14ac:dyDescent="0.25">
      <c r="A364" t="s">
        <v>208</v>
      </c>
      <c r="B364" t="s">
        <v>83</v>
      </c>
      <c r="D364" s="5">
        <v>315</v>
      </c>
      <c r="E364" t="s">
        <v>58</v>
      </c>
      <c r="F364" t="s">
        <v>208</v>
      </c>
      <c r="N364" s="6">
        <v>43257</v>
      </c>
      <c r="P364">
        <v>2017</v>
      </c>
      <c r="Q364" s="6">
        <v>43100</v>
      </c>
      <c r="R364" t="s">
        <v>290</v>
      </c>
    </row>
    <row r="365" spans="1:18" x14ac:dyDescent="0.25">
      <c r="A365" t="s">
        <v>208</v>
      </c>
      <c r="B365" t="s">
        <v>98</v>
      </c>
      <c r="D365" s="5">
        <v>311</v>
      </c>
      <c r="E365" t="s">
        <v>58</v>
      </c>
      <c r="F365" t="s">
        <v>208</v>
      </c>
      <c r="N365" s="6">
        <v>43257</v>
      </c>
      <c r="P365">
        <v>2017</v>
      </c>
      <c r="Q365" s="6">
        <v>43100</v>
      </c>
      <c r="R365" t="s">
        <v>290</v>
      </c>
    </row>
    <row r="366" spans="1:18" x14ac:dyDescent="0.25">
      <c r="A366" t="s">
        <v>208</v>
      </c>
      <c r="B366" t="s">
        <v>119</v>
      </c>
      <c r="D366" s="5">
        <v>389</v>
      </c>
      <c r="E366" t="s">
        <v>58</v>
      </c>
      <c r="F366" t="s">
        <v>208</v>
      </c>
      <c r="N366" s="6">
        <v>43257</v>
      </c>
      <c r="P366">
        <v>2017</v>
      </c>
      <c r="Q366" s="6">
        <v>43100</v>
      </c>
      <c r="R366" t="s">
        <v>290</v>
      </c>
    </row>
    <row r="367" spans="1:18" x14ac:dyDescent="0.25">
      <c r="A367" t="s">
        <v>208</v>
      </c>
      <c r="B367" t="s">
        <v>118</v>
      </c>
      <c r="D367" s="5">
        <v>373</v>
      </c>
      <c r="E367" t="s">
        <v>58</v>
      </c>
      <c r="F367" t="s">
        <v>208</v>
      </c>
      <c r="N367" s="6">
        <v>43257</v>
      </c>
      <c r="P367">
        <v>2017</v>
      </c>
      <c r="Q367" s="6">
        <v>43100</v>
      </c>
      <c r="R367" t="s">
        <v>290</v>
      </c>
    </row>
    <row r="368" spans="1:18" x14ac:dyDescent="0.25">
      <c r="A368" t="s">
        <v>208</v>
      </c>
      <c r="B368" t="s">
        <v>120</v>
      </c>
      <c r="D368" s="5">
        <v>369</v>
      </c>
      <c r="E368" t="s">
        <v>58</v>
      </c>
      <c r="F368" t="s">
        <v>208</v>
      </c>
      <c r="N368" s="6">
        <v>43257</v>
      </c>
      <c r="P368">
        <v>2017</v>
      </c>
      <c r="Q368" s="6">
        <v>43100</v>
      </c>
      <c r="R368" t="s">
        <v>290</v>
      </c>
    </row>
    <row r="369" spans="1:18" x14ac:dyDescent="0.25">
      <c r="A369" t="s">
        <v>208</v>
      </c>
      <c r="B369" t="s">
        <v>97</v>
      </c>
      <c r="D369" s="5">
        <v>341</v>
      </c>
      <c r="E369" t="s">
        <v>58</v>
      </c>
      <c r="F369" t="s">
        <v>208</v>
      </c>
      <c r="N369" s="6">
        <v>43257</v>
      </c>
      <c r="P369">
        <v>2017</v>
      </c>
      <c r="Q369" s="6">
        <v>43100</v>
      </c>
      <c r="R369" t="s">
        <v>290</v>
      </c>
    </row>
    <row r="370" spans="1:18" x14ac:dyDescent="0.25">
      <c r="A370" t="s">
        <v>209</v>
      </c>
      <c r="B370" t="s">
        <v>96</v>
      </c>
      <c r="D370" s="5">
        <v>313</v>
      </c>
      <c r="E370" t="s">
        <v>58</v>
      </c>
      <c r="F370" t="s">
        <v>209</v>
      </c>
      <c r="N370" s="6">
        <v>43257</v>
      </c>
      <c r="P370">
        <v>2017</v>
      </c>
      <c r="Q370" s="6">
        <v>43100</v>
      </c>
      <c r="R370" t="s">
        <v>290</v>
      </c>
    </row>
    <row r="371" spans="1:18" x14ac:dyDescent="0.25">
      <c r="A371" t="s">
        <v>209</v>
      </c>
      <c r="B371" t="s">
        <v>97</v>
      </c>
      <c r="D371" s="5">
        <v>341</v>
      </c>
      <c r="E371" t="s">
        <v>58</v>
      </c>
      <c r="F371" t="s">
        <v>209</v>
      </c>
      <c r="N371" s="6">
        <v>43257</v>
      </c>
      <c r="P371">
        <v>2017</v>
      </c>
      <c r="Q371" s="6">
        <v>43100</v>
      </c>
      <c r="R371" t="s">
        <v>290</v>
      </c>
    </row>
    <row r="372" spans="1:18" x14ac:dyDescent="0.25">
      <c r="A372" t="s">
        <v>209</v>
      </c>
      <c r="B372" t="s">
        <v>121</v>
      </c>
      <c r="D372" s="5">
        <v>304</v>
      </c>
      <c r="E372" t="s">
        <v>58</v>
      </c>
      <c r="F372" t="s">
        <v>209</v>
      </c>
      <c r="N372" s="6">
        <v>43257</v>
      </c>
      <c r="P372">
        <v>2017</v>
      </c>
      <c r="Q372" s="6">
        <v>43100</v>
      </c>
      <c r="R372" t="s">
        <v>290</v>
      </c>
    </row>
    <row r="373" spans="1:18" x14ac:dyDescent="0.25">
      <c r="A373" t="s">
        <v>210</v>
      </c>
      <c r="B373" t="s">
        <v>94</v>
      </c>
      <c r="D373" s="5">
        <v>302</v>
      </c>
      <c r="E373" t="s">
        <v>58</v>
      </c>
      <c r="F373" t="s">
        <v>210</v>
      </c>
      <c r="N373" s="6">
        <v>43257</v>
      </c>
      <c r="P373">
        <v>2017</v>
      </c>
      <c r="Q373" s="6">
        <v>43100</v>
      </c>
      <c r="R373" t="s">
        <v>290</v>
      </c>
    </row>
    <row r="374" spans="1:18" x14ac:dyDescent="0.25">
      <c r="A374" t="s">
        <v>211</v>
      </c>
      <c r="B374" t="s">
        <v>94</v>
      </c>
      <c r="D374" s="5">
        <v>302</v>
      </c>
      <c r="E374" t="s">
        <v>58</v>
      </c>
      <c r="F374" t="s">
        <v>211</v>
      </c>
      <c r="N374" s="6">
        <v>43257</v>
      </c>
      <c r="P374">
        <v>2017</v>
      </c>
      <c r="Q374" s="6">
        <v>43100</v>
      </c>
      <c r="R374" t="s">
        <v>290</v>
      </c>
    </row>
    <row r="375" spans="1:18" x14ac:dyDescent="0.25">
      <c r="A375" t="s">
        <v>211</v>
      </c>
      <c r="B375" t="s">
        <v>97</v>
      </c>
      <c r="D375" s="5">
        <v>341</v>
      </c>
      <c r="E375" t="s">
        <v>58</v>
      </c>
      <c r="F375" t="s">
        <v>211</v>
      </c>
      <c r="N375" s="6">
        <v>43257</v>
      </c>
      <c r="P375">
        <v>2017</v>
      </c>
      <c r="Q375" s="6">
        <v>43100</v>
      </c>
      <c r="R375" t="s">
        <v>290</v>
      </c>
    </row>
    <row r="376" spans="1:18" x14ac:dyDescent="0.25">
      <c r="A376" t="s">
        <v>212</v>
      </c>
      <c r="B376" t="s">
        <v>98</v>
      </c>
      <c r="D376" s="5">
        <v>311</v>
      </c>
      <c r="E376" t="s">
        <v>58</v>
      </c>
      <c r="F376" t="s">
        <v>212</v>
      </c>
      <c r="N376" s="6">
        <v>43257</v>
      </c>
      <c r="P376">
        <v>2017</v>
      </c>
      <c r="Q376" s="6">
        <v>43100</v>
      </c>
      <c r="R376" t="s">
        <v>290</v>
      </c>
    </row>
    <row r="377" spans="1:18" x14ac:dyDescent="0.25">
      <c r="A377" t="s">
        <v>212</v>
      </c>
      <c r="B377" t="s">
        <v>120</v>
      </c>
      <c r="D377" s="5">
        <v>369</v>
      </c>
      <c r="E377" t="s">
        <v>58</v>
      </c>
      <c r="F377" t="s">
        <v>212</v>
      </c>
      <c r="N377" s="6">
        <v>43257</v>
      </c>
      <c r="P377">
        <v>2017</v>
      </c>
      <c r="Q377" s="6">
        <v>43100</v>
      </c>
      <c r="R377" t="s">
        <v>290</v>
      </c>
    </row>
    <row r="378" spans="1:18" x14ac:dyDescent="0.25">
      <c r="A378" t="s">
        <v>212</v>
      </c>
      <c r="B378" t="s">
        <v>94</v>
      </c>
      <c r="D378" s="5">
        <v>302</v>
      </c>
      <c r="E378" t="s">
        <v>58</v>
      </c>
      <c r="F378" t="s">
        <v>212</v>
      </c>
      <c r="N378" s="6">
        <v>43257</v>
      </c>
      <c r="P378">
        <v>2017</v>
      </c>
      <c r="Q378" s="6">
        <v>43100</v>
      </c>
      <c r="R378" t="s">
        <v>290</v>
      </c>
    </row>
    <row r="379" spans="1:18" x14ac:dyDescent="0.25">
      <c r="A379" t="s">
        <v>212</v>
      </c>
      <c r="B379" t="s">
        <v>83</v>
      </c>
      <c r="D379" s="5">
        <v>315</v>
      </c>
      <c r="E379" t="s">
        <v>58</v>
      </c>
      <c r="F379" t="s">
        <v>212</v>
      </c>
      <c r="N379" s="6">
        <v>43257</v>
      </c>
      <c r="P379">
        <v>2017</v>
      </c>
      <c r="Q379" s="6">
        <v>43100</v>
      </c>
      <c r="R379" t="s">
        <v>290</v>
      </c>
    </row>
    <row r="380" spans="1:18" x14ac:dyDescent="0.25">
      <c r="A380" t="s">
        <v>212</v>
      </c>
      <c r="B380" t="s">
        <v>122</v>
      </c>
      <c r="D380" s="5">
        <v>368</v>
      </c>
      <c r="E380" t="s">
        <v>58</v>
      </c>
      <c r="F380" t="s">
        <v>212</v>
      </c>
      <c r="N380" s="6">
        <v>43257</v>
      </c>
      <c r="P380">
        <v>2017</v>
      </c>
      <c r="Q380" s="6">
        <v>43100</v>
      </c>
      <c r="R380" t="s">
        <v>290</v>
      </c>
    </row>
    <row r="381" spans="1:18" x14ac:dyDescent="0.25">
      <c r="A381" t="s">
        <v>212</v>
      </c>
      <c r="B381" t="s">
        <v>109</v>
      </c>
      <c r="D381" s="5">
        <v>316</v>
      </c>
      <c r="E381" t="s">
        <v>58</v>
      </c>
      <c r="F381" t="s">
        <v>212</v>
      </c>
      <c r="N381" s="6">
        <v>43257</v>
      </c>
      <c r="P381">
        <v>2017</v>
      </c>
      <c r="Q381" s="6">
        <v>43100</v>
      </c>
      <c r="R381" t="s">
        <v>290</v>
      </c>
    </row>
    <row r="382" spans="1:18" x14ac:dyDescent="0.25">
      <c r="A382" t="s">
        <v>212</v>
      </c>
      <c r="B382" t="s">
        <v>120</v>
      </c>
      <c r="D382" s="5">
        <v>369</v>
      </c>
      <c r="E382" t="s">
        <v>58</v>
      </c>
      <c r="F382" t="s">
        <v>212</v>
      </c>
      <c r="N382" s="6">
        <v>43257</v>
      </c>
      <c r="P382">
        <v>2017</v>
      </c>
      <c r="Q382" s="6">
        <v>43100</v>
      </c>
      <c r="R382" t="s">
        <v>290</v>
      </c>
    </row>
    <row r="383" spans="1:18" x14ac:dyDescent="0.25">
      <c r="A383" t="s">
        <v>212</v>
      </c>
      <c r="B383" t="s">
        <v>109</v>
      </c>
      <c r="D383" s="5">
        <v>316</v>
      </c>
      <c r="E383" t="s">
        <v>58</v>
      </c>
      <c r="F383" t="s">
        <v>212</v>
      </c>
      <c r="N383" s="6">
        <v>43257</v>
      </c>
      <c r="P383">
        <v>2017</v>
      </c>
      <c r="Q383" s="6">
        <v>43100</v>
      </c>
      <c r="R383" t="s">
        <v>290</v>
      </c>
    </row>
    <row r="384" spans="1:18" x14ac:dyDescent="0.25">
      <c r="A384" t="s">
        <v>212</v>
      </c>
      <c r="B384" t="s">
        <v>120</v>
      </c>
      <c r="D384" s="5">
        <v>369</v>
      </c>
      <c r="E384" t="s">
        <v>58</v>
      </c>
      <c r="F384" t="s">
        <v>212</v>
      </c>
      <c r="N384" s="6">
        <v>43257</v>
      </c>
      <c r="P384">
        <v>2017</v>
      </c>
      <c r="Q384" s="6">
        <v>43100</v>
      </c>
      <c r="R384" t="s">
        <v>290</v>
      </c>
    </row>
    <row r="385" spans="1:18" x14ac:dyDescent="0.25">
      <c r="A385" t="s">
        <v>212</v>
      </c>
      <c r="B385" t="s">
        <v>83</v>
      </c>
      <c r="D385" s="5">
        <v>315</v>
      </c>
      <c r="E385" t="s">
        <v>58</v>
      </c>
      <c r="F385" t="s">
        <v>212</v>
      </c>
      <c r="N385" s="6">
        <v>43257</v>
      </c>
      <c r="P385">
        <v>2017</v>
      </c>
      <c r="Q385" s="6">
        <v>43100</v>
      </c>
      <c r="R385" t="s">
        <v>290</v>
      </c>
    </row>
    <row r="386" spans="1:18" x14ac:dyDescent="0.25">
      <c r="A386" t="s">
        <v>212</v>
      </c>
      <c r="B386" t="s">
        <v>98</v>
      </c>
      <c r="D386" s="5">
        <v>311</v>
      </c>
      <c r="E386" t="s">
        <v>58</v>
      </c>
      <c r="F386" t="s">
        <v>212</v>
      </c>
      <c r="N386" s="6">
        <v>43257</v>
      </c>
      <c r="P386">
        <v>2017</v>
      </c>
      <c r="Q386" s="6">
        <v>43100</v>
      </c>
      <c r="R386" t="s">
        <v>290</v>
      </c>
    </row>
    <row r="387" spans="1:18" x14ac:dyDescent="0.25">
      <c r="A387" t="s">
        <v>212</v>
      </c>
      <c r="B387" t="s">
        <v>98</v>
      </c>
      <c r="D387" s="5">
        <v>311</v>
      </c>
      <c r="E387" t="s">
        <v>58</v>
      </c>
      <c r="F387" t="s">
        <v>212</v>
      </c>
      <c r="N387" s="6">
        <v>43257</v>
      </c>
      <c r="P387">
        <v>2017</v>
      </c>
      <c r="Q387" s="6">
        <v>43100</v>
      </c>
      <c r="R387" t="s">
        <v>290</v>
      </c>
    </row>
    <row r="388" spans="1:18" x14ac:dyDescent="0.25">
      <c r="A388" t="s">
        <v>212</v>
      </c>
      <c r="B388" t="s">
        <v>98</v>
      </c>
      <c r="D388" s="5">
        <v>311</v>
      </c>
      <c r="E388" t="s">
        <v>58</v>
      </c>
      <c r="F388" t="s">
        <v>212</v>
      </c>
      <c r="N388" s="6">
        <v>43257</v>
      </c>
      <c r="P388">
        <v>2017</v>
      </c>
      <c r="Q388" s="6">
        <v>43100</v>
      </c>
      <c r="R388" t="s">
        <v>290</v>
      </c>
    </row>
    <row r="389" spans="1:18" x14ac:dyDescent="0.25">
      <c r="A389" t="s">
        <v>212</v>
      </c>
      <c r="B389" t="s">
        <v>91</v>
      </c>
      <c r="D389" s="5">
        <v>312</v>
      </c>
      <c r="E389" t="s">
        <v>58</v>
      </c>
      <c r="F389" t="s">
        <v>212</v>
      </c>
      <c r="N389" s="6">
        <v>43257</v>
      </c>
      <c r="P389">
        <v>2017</v>
      </c>
      <c r="Q389" s="6">
        <v>43100</v>
      </c>
      <c r="R389" t="s">
        <v>290</v>
      </c>
    </row>
    <row r="390" spans="1:18" x14ac:dyDescent="0.25">
      <c r="A390" t="s">
        <v>212</v>
      </c>
      <c r="B390" t="s">
        <v>87</v>
      </c>
      <c r="D390" s="5">
        <v>306</v>
      </c>
      <c r="E390" t="s">
        <v>58</v>
      </c>
      <c r="F390" t="s">
        <v>212</v>
      </c>
      <c r="N390" s="6">
        <v>43257</v>
      </c>
      <c r="P390">
        <v>2017</v>
      </c>
      <c r="Q390" s="6">
        <v>43100</v>
      </c>
      <c r="R390" t="s">
        <v>290</v>
      </c>
    </row>
    <row r="391" spans="1:18" x14ac:dyDescent="0.25">
      <c r="A391" t="s">
        <v>212</v>
      </c>
      <c r="B391" t="s">
        <v>93</v>
      </c>
      <c r="D391" s="5">
        <v>307</v>
      </c>
      <c r="E391" t="s">
        <v>58</v>
      </c>
      <c r="F391" t="s">
        <v>212</v>
      </c>
      <c r="N391" s="6">
        <v>43257</v>
      </c>
      <c r="P391">
        <v>2017</v>
      </c>
      <c r="Q391" s="6">
        <v>43100</v>
      </c>
      <c r="R391" t="s">
        <v>290</v>
      </c>
    </row>
    <row r="392" spans="1:18" x14ac:dyDescent="0.25">
      <c r="A392" t="s">
        <v>212</v>
      </c>
      <c r="B392" t="s">
        <v>98</v>
      </c>
      <c r="D392" s="5">
        <v>311</v>
      </c>
      <c r="E392" t="s">
        <v>58</v>
      </c>
      <c r="F392" t="s">
        <v>212</v>
      </c>
      <c r="N392" s="6">
        <v>43257</v>
      </c>
      <c r="P392">
        <v>2017</v>
      </c>
      <c r="Q392" s="6">
        <v>43100</v>
      </c>
      <c r="R392" t="s">
        <v>290</v>
      </c>
    </row>
    <row r="393" spans="1:18" x14ac:dyDescent="0.25">
      <c r="A393" t="s">
        <v>212</v>
      </c>
      <c r="B393" t="s">
        <v>83</v>
      </c>
      <c r="D393" s="5">
        <v>315</v>
      </c>
      <c r="E393" t="s">
        <v>58</v>
      </c>
      <c r="F393" t="s">
        <v>212</v>
      </c>
      <c r="N393" s="6">
        <v>43257</v>
      </c>
      <c r="P393">
        <v>2017</v>
      </c>
      <c r="Q393" s="6">
        <v>43100</v>
      </c>
      <c r="R393" t="s">
        <v>290</v>
      </c>
    </row>
    <row r="394" spans="1:18" x14ac:dyDescent="0.25">
      <c r="A394" t="s">
        <v>212</v>
      </c>
      <c r="B394" t="s">
        <v>98</v>
      </c>
      <c r="D394" s="5">
        <v>311</v>
      </c>
      <c r="E394" t="s">
        <v>58</v>
      </c>
      <c r="F394" t="s">
        <v>212</v>
      </c>
      <c r="N394" s="6">
        <v>43257</v>
      </c>
      <c r="P394">
        <v>2017</v>
      </c>
      <c r="Q394" s="6">
        <v>43100</v>
      </c>
      <c r="R394" t="s">
        <v>290</v>
      </c>
    </row>
    <row r="395" spans="1:18" x14ac:dyDescent="0.25">
      <c r="A395" t="s">
        <v>212</v>
      </c>
      <c r="B395" t="s">
        <v>96</v>
      </c>
      <c r="D395" s="5">
        <v>313</v>
      </c>
      <c r="E395" t="s">
        <v>58</v>
      </c>
      <c r="F395" t="s">
        <v>212</v>
      </c>
      <c r="N395" s="6">
        <v>43257</v>
      </c>
      <c r="P395">
        <v>2017</v>
      </c>
      <c r="Q395" s="6">
        <v>43100</v>
      </c>
      <c r="R395" t="s">
        <v>290</v>
      </c>
    </row>
    <row r="396" spans="1:18" x14ac:dyDescent="0.25">
      <c r="A396" t="s">
        <v>212</v>
      </c>
      <c r="B396" t="s">
        <v>98</v>
      </c>
      <c r="D396" s="5">
        <v>311</v>
      </c>
      <c r="E396" t="s">
        <v>58</v>
      </c>
      <c r="F396" t="s">
        <v>212</v>
      </c>
      <c r="N396" s="6">
        <v>43257</v>
      </c>
      <c r="P396">
        <v>2017</v>
      </c>
      <c r="Q396" s="6">
        <v>43100</v>
      </c>
      <c r="R396" t="s">
        <v>290</v>
      </c>
    </row>
    <row r="397" spans="1:18" x14ac:dyDescent="0.25">
      <c r="A397" t="s">
        <v>212</v>
      </c>
      <c r="B397" t="s">
        <v>93</v>
      </c>
      <c r="D397" s="5">
        <v>307</v>
      </c>
      <c r="E397" t="s">
        <v>58</v>
      </c>
      <c r="F397" t="s">
        <v>212</v>
      </c>
      <c r="N397" s="6">
        <v>43257</v>
      </c>
      <c r="P397">
        <v>2017</v>
      </c>
      <c r="Q397" s="6">
        <v>43100</v>
      </c>
      <c r="R397" t="s">
        <v>290</v>
      </c>
    </row>
    <row r="398" spans="1:18" x14ac:dyDescent="0.25">
      <c r="A398" t="s">
        <v>212</v>
      </c>
      <c r="B398" t="s">
        <v>106</v>
      </c>
      <c r="D398" s="5">
        <v>324</v>
      </c>
      <c r="E398" t="s">
        <v>58</v>
      </c>
      <c r="F398" t="s">
        <v>212</v>
      </c>
      <c r="N398" s="6">
        <v>43257</v>
      </c>
      <c r="P398">
        <v>2017</v>
      </c>
      <c r="Q398" s="6">
        <v>43100</v>
      </c>
      <c r="R398" t="s">
        <v>290</v>
      </c>
    </row>
    <row r="399" spans="1:18" x14ac:dyDescent="0.25">
      <c r="A399" t="s">
        <v>212</v>
      </c>
      <c r="B399" t="s">
        <v>98</v>
      </c>
      <c r="D399" s="5">
        <v>311</v>
      </c>
      <c r="E399" t="s">
        <v>58</v>
      </c>
      <c r="F399" t="s">
        <v>212</v>
      </c>
      <c r="N399" s="6">
        <v>43257</v>
      </c>
      <c r="P399">
        <v>2017</v>
      </c>
      <c r="Q399" s="6">
        <v>43100</v>
      </c>
      <c r="R399" t="s">
        <v>290</v>
      </c>
    </row>
    <row r="400" spans="1:18" x14ac:dyDescent="0.25">
      <c r="A400" t="s">
        <v>212</v>
      </c>
      <c r="B400" t="s">
        <v>109</v>
      </c>
      <c r="D400" s="5">
        <v>316</v>
      </c>
      <c r="E400" t="s">
        <v>58</v>
      </c>
      <c r="F400" t="s">
        <v>212</v>
      </c>
      <c r="N400" s="6">
        <v>43257</v>
      </c>
      <c r="P400">
        <v>2017</v>
      </c>
      <c r="Q400" s="6">
        <v>43100</v>
      </c>
      <c r="R400" t="s">
        <v>290</v>
      </c>
    </row>
    <row r="401" spans="1:18" x14ac:dyDescent="0.25">
      <c r="A401" t="s">
        <v>212</v>
      </c>
      <c r="B401" t="s">
        <v>83</v>
      </c>
      <c r="D401" s="5">
        <v>315</v>
      </c>
      <c r="E401" t="s">
        <v>58</v>
      </c>
      <c r="F401" t="s">
        <v>212</v>
      </c>
      <c r="N401" s="6">
        <v>43257</v>
      </c>
      <c r="P401">
        <v>2017</v>
      </c>
      <c r="Q401" s="6">
        <v>43100</v>
      </c>
      <c r="R401" t="s">
        <v>290</v>
      </c>
    </row>
    <row r="402" spans="1:18" x14ac:dyDescent="0.25">
      <c r="A402" t="s">
        <v>212</v>
      </c>
      <c r="B402" t="s">
        <v>109</v>
      </c>
      <c r="D402" s="5">
        <v>316</v>
      </c>
      <c r="E402" t="s">
        <v>58</v>
      </c>
      <c r="F402" t="s">
        <v>212</v>
      </c>
      <c r="N402" s="6">
        <v>43257</v>
      </c>
      <c r="P402">
        <v>2017</v>
      </c>
      <c r="Q402" s="6">
        <v>43100</v>
      </c>
      <c r="R402" t="s">
        <v>290</v>
      </c>
    </row>
    <row r="403" spans="1:18" x14ac:dyDescent="0.25">
      <c r="A403" t="s">
        <v>212</v>
      </c>
      <c r="B403" t="s">
        <v>98</v>
      </c>
      <c r="D403" s="5">
        <v>311</v>
      </c>
      <c r="E403" t="s">
        <v>58</v>
      </c>
      <c r="F403" t="s">
        <v>212</v>
      </c>
      <c r="N403" s="6">
        <v>43257</v>
      </c>
      <c r="P403">
        <v>2017</v>
      </c>
      <c r="Q403" s="6">
        <v>43100</v>
      </c>
      <c r="R403" t="s">
        <v>290</v>
      </c>
    </row>
    <row r="404" spans="1:18" x14ac:dyDescent="0.25">
      <c r="A404" t="s">
        <v>212</v>
      </c>
      <c r="B404" t="s">
        <v>93</v>
      </c>
      <c r="D404" s="5">
        <v>307</v>
      </c>
      <c r="E404" t="s">
        <v>58</v>
      </c>
      <c r="F404" t="s">
        <v>212</v>
      </c>
      <c r="N404" s="6">
        <v>43257</v>
      </c>
      <c r="P404">
        <v>2017</v>
      </c>
      <c r="Q404" s="6">
        <v>43100</v>
      </c>
      <c r="R404" t="s">
        <v>290</v>
      </c>
    </row>
    <row r="405" spans="1:18" x14ac:dyDescent="0.25">
      <c r="A405" t="s">
        <v>212</v>
      </c>
      <c r="B405" t="s">
        <v>87</v>
      </c>
      <c r="D405" s="5">
        <v>306</v>
      </c>
      <c r="E405" t="s">
        <v>58</v>
      </c>
      <c r="F405" t="s">
        <v>212</v>
      </c>
      <c r="N405" s="6">
        <v>43257</v>
      </c>
      <c r="P405">
        <v>2017</v>
      </c>
      <c r="Q405" s="6">
        <v>43100</v>
      </c>
      <c r="R405" t="s">
        <v>290</v>
      </c>
    </row>
    <row r="406" spans="1:18" x14ac:dyDescent="0.25">
      <c r="A406" t="s">
        <v>212</v>
      </c>
      <c r="B406" t="s">
        <v>98</v>
      </c>
      <c r="D406" s="5">
        <v>311</v>
      </c>
      <c r="E406" t="s">
        <v>58</v>
      </c>
      <c r="F406" t="s">
        <v>212</v>
      </c>
      <c r="N406" s="6">
        <v>43257</v>
      </c>
      <c r="P406">
        <v>2017</v>
      </c>
      <c r="Q406" s="6">
        <v>43100</v>
      </c>
      <c r="R406" t="s">
        <v>290</v>
      </c>
    </row>
    <row r="407" spans="1:18" x14ac:dyDescent="0.25">
      <c r="A407" t="s">
        <v>212</v>
      </c>
      <c r="B407" t="s">
        <v>109</v>
      </c>
      <c r="D407" s="5">
        <v>316</v>
      </c>
      <c r="E407" t="s">
        <v>58</v>
      </c>
      <c r="F407" t="s">
        <v>212</v>
      </c>
      <c r="N407" s="6">
        <v>43257</v>
      </c>
      <c r="P407">
        <v>2017</v>
      </c>
      <c r="Q407" s="6">
        <v>43100</v>
      </c>
      <c r="R407" t="s">
        <v>290</v>
      </c>
    </row>
    <row r="408" spans="1:18" x14ac:dyDescent="0.25">
      <c r="A408" t="s">
        <v>212</v>
      </c>
      <c r="B408" t="s">
        <v>109</v>
      </c>
      <c r="D408" s="5">
        <v>316</v>
      </c>
      <c r="E408" t="s">
        <v>58</v>
      </c>
      <c r="F408" t="s">
        <v>212</v>
      </c>
      <c r="N408" s="6">
        <v>43257</v>
      </c>
      <c r="P408">
        <v>2017</v>
      </c>
      <c r="Q408" s="6">
        <v>43100</v>
      </c>
      <c r="R408" t="s">
        <v>290</v>
      </c>
    </row>
    <row r="409" spans="1:18" x14ac:dyDescent="0.25">
      <c r="A409" t="s">
        <v>212</v>
      </c>
      <c r="B409" t="s">
        <v>83</v>
      </c>
      <c r="D409" s="5">
        <v>315</v>
      </c>
      <c r="E409" t="s">
        <v>58</v>
      </c>
      <c r="F409" t="s">
        <v>212</v>
      </c>
      <c r="N409" s="6">
        <v>43257</v>
      </c>
      <c r="P409">
        <v>2017</v>
      </c>
      <c r="Q409" s="6">
        <v>43100</v>
      </c>
      <c r="R409" t="s">
        <v>290</v>
      </c>
    </row>
    <row r="410" spans="1:18" x14ac:dyDescent="0.25">
      <c r="A410" t="s">
        <v>212</v>
      </c>
      <c r="B410" t="s">
        <v>98</v>
      </c>
      <c r="D410" s="5">
        <v>311</v>
      </c>
      <c r="E410" t="s">
        <v>58</v>
      </c>
      <c r="F410" t="s">
        <v>212</v>
      </c>
      <c r="N410" s="6">
        <v>43257</v>
      </c>
      <c r="P410">
        <v>2017</v>
      </c>
      <c r="Q410" s="6">
        <v>43100</v>
      </c>
      <c r="R410" t="s">
        <v>290</v>
      </c>
    </row>
    <row r="411" spans="1:18" x14ac:dyDescent="0.25">
      <c r="A411" t="s">
        <v>212</v>
      </c>
      <c r="B411" t="s">
        <v>98</v>
      </c>
      <c r="D411" s="5">
        <v>311</v>
      </c>
      <c r="E411" t="s">
        <v>58</v>
      </c>
      <c r="F411" t="s">
        <v>212</v>
      </c>
      <c r="N411" s="6">
        <v>43257</v>
      </c>
      <c r="P411">
        <v>2017</v>
      </c>
      <c r="Q411" s="6">
        <v>43100</v>
      </c>
      <c r="R411" t="s">
        <v>290</v>
      </c>
    </row>
    <row r="412" spans="1:18" x14ac:dyDescent="0.25">
      <c r="A412" t="s">
        <v>212</v>
      </c>
      <c r="B412" t="s">
        <v>98</v>
      </c>
      <c r="D412" s="5">
        <v>311</v>
      </c>
      <c r="E412" t="s">
        <v>58</v>
      </c>
      <c r="F412" t="s">
        <v>212</v>
      </c>
      <c r="N412" s="6">
        <v>43257</v>
      </c>
      <c r="P412">
        <v>2017</v>
      </c>
      <c r="Q412" s="6">
        <v>43100</v>
      </c>
      <c r="R412" t="s">
        <v>290</v>
      </c>
    </row>
    <row r="413" spans="1:18" x14ac:dyDescent="0.25">
      <c r="A413" t="s">
        <v>212</v>
      </c>
      <c r="B413" t="s">
        <v>98</v>
      </c>
      <c r="D413" s="5">
        <v>311</v>
      </c>
      <c r="E413" t="s">
        <v>58</v>
      </c>
      <c r="F413" t="s">
        <v>212</v>
      </c>
      <c r="N413" s="6">
        <v>43257</v>
      </c>
      <c r="P413">
        <v>2017</v>
      </c>
      <c r="Q413" s="6">
        <v>43100</v>
      </c>
      <c r="R413" t="s">
        <v>290</v>
      </c>
    </row>
    <row r="414" spans="1:18" x14ac:dyDescent="0.25">
      <c r="A414" t="s">
        <v>212</v>
      </c>
      <c r="B414" t="s">
        <v>98</v>
      </c>
      <c r="D414" s="5">
        <v>311</v>
      </c>
      <c r="E414" t="s">
        <v>58</v>
      </c>
      <c r="F414" t="s">
        <v>212</v>
      </c>
      <c r="N414" s="6">
        <v>43257</v>
      </c>
      <c r="P414">
        <v>2017</v>
      </c>
      <c r="Q414" s="6">
        <v>43100</v>
      </c>
      <c r="R414" t="s">
        <v>290</v>
      </c>
    </row>
    <row r="415" spans="1:18" x14ac:dyDescent="0.25">
      <c r="A415" t="s">
        <v>213</v>
      </c>
      <c r="B415" t="s">
        <v>98</v>
      </c>
      <c r="D415" s="5">
        <v>311</v>
      </c>
      <c r="E415" t="s">
        <v>58</v>
      </c>
      <c r="F415" t="s">
        <v>213</v>
      </c>
      <c r="N415" s="6">
        <v>43257</v>
      </c>
      <c r="P415">
        <v>2017</v>
      </c>
      <c r="Q415" s="6">
        <v>43100</v>
      </c>
      <c r="R415" t="s">
        <v>290</v>
      </c>
    </row>
    <row r="416" spans="1:18" x14ac:dyDescent="0.25">
      <c r="A416" t="s">
        <v>213</v>
      </c>
      <c r="B416" t="s">
        <v>98</v>
      </c>
      <c r="D416" s="5">
        <v>311</v>
      </c>
      <c r="E416" t="s">
        <v>58</v>
      </c>
      <c r="F416" t="s">
        <v>213</v>
      </c>
      <c r="N416" s="6">
        <v>43257</v>
      </c>
      <c r="P416">
        <v>2017</v>
      </c>
      <c r="Q416" s="6">
        <v>43100</v>
      </c>
      <c r="R416" t="s">
        <v>290</v>
      </c>
    </row>
    <row r="417" spans="1:18" x14ac:dyDescent="0.25">
      <c r="A417" t="s">
        <v>213</v>
      </c>
      <c r="B417" t="s">
        <v>98</v>
      </c>
      <c r="D417" s="5">
        <v>311</v>
      </c>
      <c r="E417" t="s">
        <v>58</v>
      </c>
      <c r="F417" t="s">
        <v>213</v>
      </c>
      <c r="N417" s="6">
        <v>43257</v>
      </c>
      <c r="P417">
        <v>2017</v>
      </c>
      <c r="Q417" s="6">
        <v>43100</v>
      </c>
      <c r="R417" t="s">
        <v>290</v>
      </c>
    </row>
    <row r="418" spans="1:18" x14ac:dyDescent="0.25">
      <c r="A418" t="s">
        <v>213</v>
      </c>
      <c r="B418" t="s">
        <v>98</v>
      </c>
      <c r="D418" s="5">
        <v>311</v>
      </c>
      <c r="E418" t="s">
        <v>58</v>
      </c>
      <c r="F418" t="s">
        <v>213</v>
      </c>
      <c r="N418" s="6">
        <v>43257</v>
      </c>
      <c r="P418">
        <v>2017</v>
      </c>
      <c r="Q418" s="6">
        <v>43100</v>
      </c>
      <c r="R418" t="s">
        <v>290</v>
      </c>
    </row>
    <row r="419" spans="1:18" x14ac:dyDescent="0.25">
      <c r="A419" t="s">
        <v>213</v>
      </c>
      <c r="B419" t="s">
        <v>98</v>
      </c>
      <c r="D419" s="5">
        <v>311</v>
      </c>
      <c r="E419" t="s">
        <v>58</v>
      </c>
      <c r="F419" t="s">
        <v>213</v>
      </c>
      <c r="N419" s="6">
        <v>43257</v>
      </c>
      <c r="P419">
        <v>2017</v>
      </c>
      <c r="Q419" s="6">
        <v>43100</v>
      </c>
      <c r="R419" t="s">
        <v>290</v>
      </c>
    </row>
    <row r="420" spans="1:18" x14ac:dyDescent="0.25">
      <c r="A420" t="s">
        <v>213</v>
      </c>
      <c r="B420" t="s">
        <v>98</v>
      </c>
      <c r="D420" s="5">
        <v>311</v>
      </c>
      <c r="E420" t="s">
        <v>58</v>
      </c>
      <c r="F420" t="s">
        <v>213</v>
      </c>
      <c r="N420" s="6">
        <v>43257</v>
      </c>
      <c r="P420">
        <v>2017</v>
      </c>
      <c r="Q420" s="6">
        <v>43100</v>
      </c>
      <c r="R420" t="s">
        <v>290</v>
      </c>
    </row>
    <row r="421" spans="1:18" x14ac:dyDescent="0.25">
      <c r="A421" t="s">
        <v>213</v>
      </c>
      <c r="B421" t="s">
        <v>98</v>
      </c>
      <c r="D421" s="5">
        <v>311</v>
      </c>
      <c r="E421" t="s">
        <v>58</v>
      </c>
      <c r="F421" t="s">
        <v>213</v>
      </c>
      <c r="N421" s="6">
        <v>43257</v>
      </c>
      <c r="P421">
        <v>2017</v>
      </c>
      <c r="Q421" s="6">
        <v>43100</v>
      </c>
      <c r="R421" t="s">
        <v>290</v>
      </c>
    </row>
    <row r="422" spans="1:18" x14ac:dyDescent="0.25">
      <c r="A422" t="s">
        <v>213</v>
      </c>
      <c r="B422" t="s">
        <v>98</v>
      </c>
      <c r="D422" s="5">
        <v>311</v>
      </c>
      <c r="E422" t="s">
        <v>58</v>
      </c>
      <c r="F422" t="s">
        <v>213</v>
      </c>
      <c r="N422" s="6">
        <v>43257</v>
      </c>
      <c r="P422">
        <v>2017</v>
      </c>
      <c r="Q422" s="6">
        <v>43100</v>
      </c>
      <c r="R422" t="s">
        <v>290</v>
      </c>
    </row>
    <row r="423" spans="1:18" x14ac:dyDescent="0.25">
      <c r="A423" t="s">
        <v>213</v>
      </c>
      <c r="B423" t="s">
        <v>94</v>
      </c>
      <c r="D423" s="5">
        <v>302</v>
      </c>
      <c r="E423" t="s">
        <v>58</v>
      </c>
      <c r="F423" t="s">
        <v>213</v>
      </c>
      <c r="N423" s="6">
        <v>43257</v>
      </c>
      <c r="P423">
        <v>2017</v>
      </c>
      <c r="Q423" s="6">
        <v>43100</v>
      </c>
      <c r="R423" t="s">
        <v>290</v>
      </c>
    </row>
    <row r="424" spans="1:18" x14ac:dyDescent="0.25">
      <c r="A424" t="s">
        <v>213</v>
      </c>
      <c r="B424" t="s">
        <v>98</v>
      </c>
      <c r="D424" s="5">
        <v>311</v>
      </c>
      <c r="E424" t="s">
        <v>58</v>
      </c>
      <c r="F424" t="s">
        <v>213</v>
      </c>
      <c r="N424" s="6">
        <v>43257</v>
      </c>
      <c r="P424">
        <v>2017</v>
      </c>
      <c r="Q424" s="6">
        <v>43100</v>
      </c>
      <c r="R424" t="s">
        <v>290</v>
      </c>
    </row>
    <row r="425" spans="1:18" x14ac:dyDescent="0.25">
      <c r="A425" t="s">
        <v>214</v>
      </c>
      <c r="B425" t="s">
        <v>83</v>
      </c>
      <c r="D425" s="5">
        <v>315</v>
      </c>
      <c r="E425" t="s">
        <v>58</v>
      </c>
      <c r="F425" t="s">
        <v>214</v>
      </c>
      <c r="N425" s="6">
        <v>43257</v>
      </c>
      <c r="P425">
        <v>2017</v>
      </c>
      <c r="Q425" s="6">
        <v>43100</v>
      </c>
      <c r="R425" t="s">
        <v>290</v>
      </c>
    </row>
    <row r="426" spans="1:18" x14ac:dyDescent="0.25">
      <c r="A426" t="s">
        <v>215</v>
      </c>
      <c r="B426" t="s">
        <v>113</v>
      </c>
      <c r="D426" s="5">
        <v>327</v>
      </c>
      <c r="E426" t="s">
        <v>58</v>
      </c>
      <c r="F426" t="s">
        <v>215</v>
      </c>
      <c r="N426" s="6">
        <v>43257</v>
      </c>
      <c r="P426">
        <v>2017</v>
      </c>
      <c r="Q426" s="6">
        <v>43100</v>
      </c>
      <c r="R426" t="s">
        <v>290</v>
      </c>
    </row>
    <row r="427" spans="1:18" x14ac:dyDescent="0.25">
      <c r="A427" t="s">
        <v>215</v>
      </c>
      <c r="B427" t="s">
        <v>113</v>
      </c>
      <c r="D427" s="5">
        <v>327</v>
      </c>
      <c r="E427" t="s">
        <v>58</v>
      </c>
      <c r="F427" t="s">
        <v>215</v>
      </c>
      <c r="N427" s="6">
        <v>43257</v>
      </c>
      <c r="P427">
        <v>2017</v>
      </c>
      <c r="Q427" s="6">
        <v>43100</v>
      </c>
      <c r="R427" t="s">
        <v>290</v>
      </c>
    </row>
    <row r="428" spans="1:18" x14ac:dyDescent="0.25">
      <c r="A428" t="s">
        <v>215</v>
      </c>
      <c r="B428" t="s">
        <v>97</v>
      </c>
      <c r="D428" s="5">
        <v>341</v>
      </c>
      <c r="E428" t="s">
        <v>58</v>
      </c>
      <c r="F428" t="s">
        <v>215</v>
      </c>
      <c r="N428" s="6">
        <v>43257</v>
      </c>
      <c r="P428">
        <v>2017</v>
      </c>
      <c r="Q428" s="6">
        <v>43100</v>
      </c>
      <c r="R428" t="s">
        <v>290</v>
      </c>
    </row>
    <row r="429" spans="1:18" x14ac:dyDescent="0.25">
      <c r="A429" t="s">
        <v>215</v>
      </c>
      <c r="B429" t="s">
        <v>97</v>
      </c>
      <c r="D429" s="5">
        <v>341</v>
      </c>
      <c r="E429" t="s">
        <v>58</v>
      </c>
      <c r="F429" t="s">
        <v>215</v>
      </c>
      <c r="N429" s="6">
        <v>43257</v>
      </c>
      <c r="P429">
        <v>2017</v>
      </c>
      <c r="Q429" s="6">
        <v>43100</v>
      </c>
      <c r="R429" t="s">
        <v>290</v>
      </c>
    </row>
    <row r="430" spans="1:18" x14ac:dyDescent="0.25">
      <c r="A430" t="s">
        <v>215</v>
      </c>
      <c r="B430" t="s">
        <v>122</v>
      </c>
      <c r="D430" s="5">
        <v>368</v>
      </c>
      <c r="E430" t="s">
        <v>58</v>
      </c>
      <c r="F430" t="s">
        <v>215</v>
      </c>
      <c r="N430" s="6">
        <v>43257</v>
      </c>
      <c r="P430">
        <v>2017</v>
      </c>
      <c r="Q430" s="6">
        <v>43100</v>
      </c>
      <c r="R430" t="s">
        <v>290</v>
      </c>
    </row>
    <row r="431" spans="1:18" x14ac:dyDescent="0.25">
      <c r="A431" t="s">
        <v>215</v>
      </c>
      <c r="B431" t="s">
        <v>93</v>
      </c>
      <c r="D431" s="5">
        <v>307</v>
      </c>
      <c r="E431" t="s">
        <v>58</v>
      </c>
      <c r="F431" t="s">
        <v>215</v>
      </c>
      <c r="N431" s="6">
        <v>43257</v>
      </c>
      <c r="P431">
        <v>2017</v>
      </c>
      <c r="Q431" s="6">
        <v>43100</v>
      </c>
      <c r="R431" t="s">
        <v>290</v>
      </c>
    </row>
    <row r="432" spans="1:18" x14ac:dyDescent="0.25">
      <c r="A432" t="s">
        <v>215</v>
      </c>
      <c r="B432" t="s">
        <v>97</v>
      </c>
      <c r="D432" s="5">
        <v>341</v>
      </c>
      <c r="E432" t="s">
        <v>58</v>
      </c>
      <c r="F432" t="s">
        <v>215</v>
      </c>
      <c r="N432" s="6">
        <v>43257</v>
      </c>
      <c r="P432">
        <v>2017</v>
      </c>
      <c r="Q432" s="6">
        <v>43100</v>
      </c>
      <c r="R432" t="s">
        <v>290</v>
      </c>
    </row>
    <row r="433" spans="1:18" x14ac:dyDescent="0.25">
      <c r="A433" t="s">
        <v>215</v>
      </c>
      <c r="B433" t="s">
        <v>113</v>
      </c>
      <c r="D433" s="5">
        <v>327</v>
      </c>
      <c r="E433" t="s">
        <v>58</v>
      </c>
      <c r="F433" t="s">
        <v>215</v>
      </c>
      <c r="N433" s="6">
        <v>43257</v>
      </c>
      <c r="P433">
        <v>2017</v>
      </c>
      <c r="Q433" s="6">
        <v>43100</v>
      </c>
      <c r="R433" t="s">
        <v>290</v>
      </c>
    </row>
    <row r="434" spans="1:18" x14ac:dyDescent="0.25">
      <c r="A434" t="s">
        <v>215</v>
      </c>
      <c r="B434" t="s">
        <v>109</v>
      </c>
      <c r="D434" s="5">
        <v>316</v>
      </c>
      <c r="E434" t="s">
        <v>58</v>
      </c>
      <c r="F434" t="s">
        <v>215</v>
      </c>
      <c r="N434" s="6">
        <v>43257</v>
      </c>
      <c r="P434">
        <v>2017</v>
      </c>
      <c r="Q434" s="6">
        <v>43100</v>
      </c>
      <c r="R434" t="s">
        <v>290</v>
      </c>
    </row>
    <row r="435" spans="1:18" x14ac:dyDescent="0.25">
      <c r="A435" t="s">
        <v>215</v>
      </c>
      <c r="B435" t="s">
        <v>97</v>
      </c>
      <c r="D435" s="5">
        <v>341</v>
      </c>
      <c r="E435" t="s">
        <v>58</v>
      </c>
      <c r="F435" t="s">
        <v>215</v>
      </c>
      <c r="N435" s="6">
        <v>43257</v>
      </c>
      <c r="P435">
        <v>2017</v>
      </c>
      <c r="Q435" s="6">
        <v>43100</v>
      </c>
      <c r="R435" t="s">
        <v>290</v>
      </c>
    </row>
    <row r="436" spans="1:18" x14ac:dyDescent="0.25">
      <c r="A436" t="s">
        <v>215</v>
      </c>
      <c r="B436" t="s">
        <v>119</v>
      </c>
      <c r="D436" s="5">
        <v>389</v>
      </c>
      <c r="E436" t="s">
        <v>58</v>
      </c>
      <c r="F436" t="s">
        <v>215</v>
      </c>
      <c r="N436" s="6">
        <v>43257</v>
      </c>
      <c r="P436">
        <v>2017</v>
      </c>
      <c r="Q436" s="6">
        <v>43100</v>
      </c>
      <c r="R436" t="s">
        <v>290</v>
      </c>
    </row>
    <row r="437" spans="1:18" x14ac:dyDescent="0.25">
      <c r="A437" t="s">
        <v>215</v>
      </c>
      <c r="B437" t="s">
        <v>97</v>
      </c>
      <c r="D437" s="5">
        <v>341</v>
      </c>
      <c r="E437" t="s">
        <v>58</v>
      </c>
      <c r="F437" t="s">
        <v>215</v>
      </c>
      <c r="N437" s="6">
        <v>43257</v>
      </c>
      <c r="P437">
        <v>2017</v>
      </c>
      <c r="Q437" s="6">
        <v>43100</v>
      </c>
      <c r="R437" t="s">
        <v>290</v>
      </c>
    </row>
    <row r="438" spans="1:18" x14ac:dyDescent="0.25">
      <c r="A438" t="s">
        <v>215</v>
      </c>
      <c r="B438" t="s">
        <v>121</v>
      </c>
      <c r="D438" s="5">
        <v>304</v>
      </c>
      <c r="E438" t="s">
        <v>58</v>
      </c>
      <c r="F438" t="s">
        <v>215</v>
      </c>
      <c r="N438" s="6">
        <v>43257</v>
      </c>
      <c r="P438">
        <v>2017</v>
      </c>
      <c r="Q438" s="6">
        <v>43100</v>
      </c>
      <c r="R438" t="s">
        <v>290</v>
      </c>
    </row>
    <row r="439" spans="1:18" x14ac:dyDescent="0.25">
      <c r="A439" t="s">
        <v>215</v>
      </c>
      <c r="B439" t="s">
        <v>97</v>
      </c>
      <c r="D439" s="5">
        <v>341</v>
      </c>
      <c r="E439" t="s">
        <v>58</v>
      </c>
      <c r="F439" t="s">
        <v>215</v>
      </c>
      <c r="N439" s="6">
        <v>43257</v>
      </c>
      <c r="P439">
        <v>2017</v>
      </c>
      <c r="Q439" s="6">
        <v>43100</v>
      </c>
      <c r="R439" t="s">
        <v>290</v>
      </c>
    </row>
    <row r="440" spans="1:18" x14ac:dyDescent="0.25">
      <c r="A440" t="s">
        <v>215</v>
      </c>
      <c r="B440" t="s">
        <v>97</v>
      </c>
      <c r="D440" s="5">
        <v>341</v>
      </c>
      <c r="E440" t="s">
        <v>58</v>
      </c>
      <c r="F440" t="s">
        <v>215</v>
      </c>
      <c r="N440" s="6">
        <v>43257</v>
      </c>
      <c r="P440">
        <v>2017</v>
      </c>
      <c r="Q440" s="6">
        <v>43100</v>
      </c>
      <c r="R440" t="s">
        <v>290</v>
      </c>
    </row>
    <row r="441" spans="1:18" x14ac:dyDescent="0.25">
      <c r="A441" t="s">
        <v>216</v>
      </c>
      <c r="B441" t="s">
        <v>98</v>
      </c>
      <c r="D441" s="5">
        <v>311</v>
      </c>
      <c r="E441" t="s">
        <v>58</v>
      </c>
      <c r="F441" t="s">
        <v>216</v>
      </c>
      <c r="N441" s="6">
        <v>43257</v>
      </c>
      <c r="P441">
        <v>2017</v>
      </c>
      <c r="Q441" s="6">
        <v>43100</v>
      </c>
      <c r="R441" t="s">
        <v>290</v>
      </c>
    </row>
    <row r="442" spans="1:18" x14ac:dyDescent="0.25">
      <c r="A442" t="s">
        <v>216</v>
      </c>
      <c r="B442" t="s">
        <v>84</v>
      </c>
      <c r="D442" s="5">
        <v>331</v>
      </c>
      <c r="E442" t="s">
        <v>58</v>
      </c>
      <c r="F442" t="s">
        <v>216</v>
      </c>
      <c r="N442" s="6">
        <v>43257</v>
      </c>
      <c r="P442">
        <v>2017</v>
      </c>
      <c r="Q442" s="6">
        <v>43100</v>
      </c>
      <c r="R442" t="s">
        <v>290</v>
      </c>
    </row>
    <row r="443" spans="1:18" x14ac:dyDescent="0.25">
      <c r="A443" t="s">
        <v>216</v>
      </c>
      <c r="B443" t="s">
        <v>98</v>
      </c>
      <c r="D443" s="5">
        <v>311</v>
      </c>
      <c r="E443" t="s">
        <v>58</v>
      </c>
      <c r="F443" t="s">
        <v>216</v>
      </c>
      <c r="N443" s="6">
        <v>43257</v>
      </c>
      <c r="P443">
        <v>2017</v>
      </c>
      <c r="Q443" s="6">
        <v>43100</v>
      </c>
      <c r="R443" t="s">
        <v>290</v>
      </c>
    </row>
    <row r="444" spans="1:18" x14ac:dyDescent="0.25">
      <c r="A444" t="s">
        <v>216</v>
      </c>
      <c r="B444" t="s">
        <v>106</v>
      </c>
      <c r="D444" s="5">
        <v>324</v>
      </c>
      <c r="E444" t="s">
        <v>58</v>
      </c>
      <c r="F444" t="s">
        <v>216</v>
      </c>
      <c r="N444" s="6">
        <v>43257</v>
      </c>
      <c r="P444">
        <v>2017</v>
      </c>
      <c r="Q444" s="6">
        <v>43100</v>
      </c>
      <c r="R444" t="s">
        <v>290</v>
      </c>
    </row>
    <row r="445" spans="1:18" x14ac:dyDescent="0.25">
      <c r="A445" t="s">
        <v>216</v>
      </c>
      <c r="B445" t="s">
        <v>93</v>
      </c>
      <c r="D445" s="5">
        <v>307</v>
      </c>
      <c r="E445" t="s">
        <v>58</v>
      </c>
      <c r="F445" t="s">
        <v>216</v>
      </c>
      <c r="N445" s="6">
        <v>43257</v>
      </c>
      <c r="P445">
        <v>2017</v>
      </c>
      <c r="Q445" s="6">
        <v>43100</v>
      </c>
      <c r="R445" t="s">
        <v>290</v>
      </c>
    </row>
    <row r="446" spans="1:18" x14ac:dyDescent="0.25">
      <c r="A446" t="s">
        <v>216</v>
      </c>
      <c r="B446" t="s">
        <v>87</v>
      </c>
      <c r="D446" s="5">
        <v>306</v>
      </c>
      <c r="E446" t="s">
        <v>58</v>
      </c>
      <c r="F446" t="s">
        <v>216</v>
      </c>
      <c r="N446" s="6">
        <v>43257</v>
      </c>
      <c r="P446">
        <v>2017</v>
      </c>
      <c r="Q446" s="6">
        <v>43100</v>
      </c>
      <c r="R446" t="s">
        <v>290</v>
      </c>
    </row>
    <row r="447" spans="1:18" x14ac:dyDescent="0.25">
      <c r="A447" t="s">
        <v>216</v>
      </c>
      <c r="B447" t="s">
        <v>83</v>
      </c>
      <c r="D447" s="5">
        <v>315</v>
      </c>
      <c r="E447" t="s">
        <v>58</v>
      </c>
      <c r="F447" t="s">
        <v>216</v>
      </c>
      <c r="N447" s="6">
        <v>43257</v>
      </c>
      <c r="P447">
        <v>2017</v>
      </c>
      <c r="Q447" s="6">
        <v>43100</v>
      </c>
      <c r="R447" t="s">
        <v>290</v>
      </c>
    </row>
    <row r="448" spans="1:18" x14ac:dyDescent="0.25">
      <c r="A448" t="s">
        <v>216</v>
      </c>
      <c r="B448" t="s">
        <v>106</v>
      </c>
      <c r="D448" s="5">
        <v>324</v>
      </c>
      <c r="E448" t="s">
        <v>58</v>
      </c>
      <c r="F448" t="s">
        <v>216</v>
      </c>
      <c r="N448" s="6">
        <v>43257</v>
      </c>
      <c r="P448">
        <v>2017</v>
      </c>
      <c r="Q448" s="6">
        <v>43100</v>
      </c>
      <c r="R448" t="s">
        <v>290</v>
      </c>
    </row>
    <row r="449" spans="1:18" x14ac:dyDescent="0.25">
      <c r="A449" t="s">
        <v>216</v>
      </c>
      <c r="B449" t="s">
        <v>120</v>
      </c>
      <c r="D449" s="5">
        <v>369</v>
      </c>
      <c r="E449" t="s">
        <v>58</v>
      </c>
      <c r="F449" t="s">
        <v>216</v>
      </c>
      <c r="N449" s="6">
        <v>43257</v>
      </c>
      <c r="P449">
        <v>2017</v>
      </c>
      <c r="Q449" s="6">
        <v>43100</v>
      </c>
      <c r="R449" t="s">
        <v>290</v>
      </c>
    </row>
    <row r="450" spans="1:18" x14ac:dyDescent="0.25">
      <c r="A450" t="s">
        <v>216</v>
      </c>
      <c r="B450" t="s">
        <v>91</v>
      </c>
      <c r="D450" s="5">
        <v>312</v>
      </c>
      <c r="E450" t="s">
        <v>58</v>
      </c>
      <c r="F450" t="s">
        <v>216</v>
      </c>
      <c r="N450" s="6">
        <v>43257</v>
      </c>
      <c r="P450">
        <v>2017</v>
      </c>
      <c r="Q450" s="6">
        <v>43100</v>
      </c>
      <c r="R450" t="s">
        <v>290</v>
      </c>
    </row>
    <row r="451" spans="1:18" x14ac:dyDescent="0.25">
      <c r="A451" t="s">
        <v>216</v>
      </c>
      <c r="B451" t="s">
        <v>96</v>
      </c>
      <c r="D451" s="5">
        <v>313</v>
      </c>
      <c r="E451" t="s">
        <v>58</v>
      </c>
      <c r="F451" t="s">
        <v>216</v>
      </c>
      <c r="N451" s="6">
        <v>43257</v>
      </c>
      <c r="P451">
        <v>2017</v>
      </c>
      <c r="Q451" s="6">
        <v>43100</v>
      </c>
      <c r="R451" t="s">
        <v>290</v>
      </c>
    </row>
    <row r="452" spans="1:18" x14ac:dyDescent="0.25">
      <c r="A452" t="s">
        <v>216</v>
      </c>
      <c r="B452" t="s">
        <v>97</v>
      </c>
      <c r="D452" s="5">
        <v>341</v>
      </c>
      <c r="E452" t="s">
        <v>58</v>
      </c>
      <c r="F452" t="s">
        <v>216</v>
      </c>
      <c r="N452" s="6">
        <v>43257</v>
      </c>
      <c r="P452">
        <v>2017</v>
      </c>
      <c r="Q452" s="6">
        <v>43100</v>
      </c>
      <c r="R452" t="s">
        <v>290</v>
      </c>
    </row>
    <row r="453" spans="1:18" x14ac:dyDescent="0.25">
      <c r="A453" t="s">
        <v>216</v>
      </c>
      <c r="B453" t="s">
        <v>87</v>
      </c>
      <c r="D453" s="5">
        <v>306</v>
      </c>
      <c r="E453" t="s">
        <v>58</v>
      </c>
      <c r="F453" t="s">
        <v>216</v>
      </c>
      <c r="N453" s="6">
        <v>43257</v>
      </c>
      <c r="P453">
        <v>2017</v>
      </c>
      <c r="Q453" s="6">
        <v>43100</v>
      </c>
      <c r="R453" t="s">
        <v>290</v>
      </c>
    </row>
    <row r="454" spans="1:18" x14ac:dyDescent="0.25">
      <c r="A454" t="s">
        <v>216</v>
      </c>
      <c r="B454" t="s">
        <v>123</v>
      </c>
      <c r="D454" s="5">
        <v>385</v>
      </c>
      <c r="E454" t="s">
        <v>58</v>
      </c>
      <c r="F454" t="s">
        <v>216</v>
      </c>
      <c r="N454" s="6">
        <v>43257</v>
      </c>
      <c r="P454">
        <v>2017</v>
      </c>
      <c r="Q454" s="6">
        <v>43100</v>
      </c>
      <c r="R454" t="s">
        <v>290</v>
      </c>
    </row>
    <row r="455" spans="1:18" x14ac:dyDescent="0.25">
      <c r="A455" t="s">
        <v>216</v>
      </c>
      <c r="B455" t="s">
        <v>93</v>
      </c>
      <c r="D455" s="5">
        <v>307</v>
      </c>
      <c r="E455" t="s">
        <v>58</v>
      </c>
      <c r="F455" t="s">
        <v>216</v>
      </c>
      <c r="N455" s="6">
        <v>43257</v>
      </c>
      <c r="P455">
        <v>2017</v>
      </c>
      <c r="Q455" s="6">
        <v>43100</v>
      </c>
      <c r="R455" t="s">
        <v>290</v>
      </c>
    </row>
    <row r="456" spans="1:18" x14ac:dyDescent="0.25">
      <c r="A456" t="s">
        <v>216</v>
      </c>
      <c r="B456" t="s">
        <v>83</v>
      </c>
      <c r="D456" s="5">
        <v>315</v>
      </c>
      <c r="E456" t="s">
        <v>58</v>
      </c>
      <c r="F456" t="s">
        <v>216</v>
      </c>
      <c r="N456" s="6">
        <v>43257</v>
      </c>
      <c r="P456">
        <v>2017</v>
      </c>
      <c r="Q456" s="6">
        <v>43100</v>
      </c>
      <c r="R456" t="s">
        <v>290</v>
      </c>
    </row>
    <row r="457" spans="1:18" x14ac:dyDescent="0.25">
      <c r="A457" t="s">
        <v>216</v>
      </c>
      <c r="B457" t="s">
        <v>93</v>
      </c>
      <c r="D457" s="5">
        <v>307</v>
      </c>
      <c r="E457" t="s">
        <v>58</v>
      </c>
      <c r="F457" t="s">
        <v>216</v>
      </c>
      <c r="N457" s="6">
        <v>43257</v>
      </c>
      <c r="P457">
        <v>2017</v>
      </c>
      <c r="Q457" s="6">
        <v>43100</v>
      </c>
      <c r="R457" t="s">
        <v>290</v>
      </c>
    </row>
    <row r="458" spans="1:18" x14ac:dyDescent="0.25">
      <c r="A458" t="s">
        <v>216</v>
      </c>
      <c r="B458" t="s">
        <v>97</v>
      </c>
      <c r="D458" s="5">
        <v>341</v>
      </c>
      <c r="E458" t="s">
        <v>58</v>
      </c>
      <c r="F458" t="s">
        <v>216</v>
      </c>
      <c r="N458" s="6">
        <v>43257</v>
      </c>
      <c r="P458">
        <v>2017</v>
      </c>
      <c r="Q458" s="6">
        <v>43100</v>
      </c>
      <c r="R458" t="s">
        <v>290</v>
      </c>
    </row>
    <row r="459" spans="1:18" x14ac:dyDescent="0.25">
      <c r="A459" t="s">
        <v>216</v>
      </c>
      <c r="B459" t="s">
        <v>94</v>
      </c>
      <c r="D459" s="5">
        <v>302</v>
      </c>
      <c r="E459" t="s">
        <v>58</v>
      </c>
      <c r="F459" t="s">
        <v>216</v>
      </c>
      <c r="N459" s="6">
        <v>43257</v>
      </c>
      <c r="P459">
        <v>2017</v>
      </c>
      <c r="Q459" s="6">
        <v>43100</v>
      </c>
      <c r="R459" t="s">
        <v>290</v>
      </c>
    </row>
    <row r="460" spans="1:18" x14ac:dyDescent="0.25">
      <c r="A460" t="s">
        <v>217</v>
      </c>
      <c r="B460" t="s">
        <v>97</v>
      </c>
      <c r="D460" s="5">
        <v>341</v>
      </c>
      <c r="E460" t="s">
        <v>58</v>
      </c>
      <c r="F460" t="s">
        <v>217</v>
      </c>
      <c r="N460" s="6">
        <v>43257</v>
      </c>
      <c r="P460">
        <v>2017</v>
      </c>
      <c r="Q460" s="6">
        <v>43100</v>
      </c>
      <c r="R460" t="s">
        <v>290</v>
      </c>
    </row>
    <row r="461" spans="1:18" x14ac:dyDescent="0.25">
      <c r="A461" t="s">
        <v>217</v>
      </c>
      <c r="B461" t="s">
        <v>87</v>
      </c>
      <c r="D461" s="5">
        <v>306</v>
      </c>
      <c r="E461" t="s">
        <v>58</v>
      </c>
      <c r="F461" t="s">
        <v>217</v>
      </c>
      <c r="N461" s="6">
        <v>43257</v>
      </c>
      <c r="P461">
        <v>2017</v>
      </c>
      <c r="Q461" s="6">
        <v>43100</v>
      </c>
      <c r="R461" t="s">
        <v>290</v>
      </c>
    </row>
    <row r="462" spans="1:18" x14ac:dyDescent="0.25">
      <c r="A462" t="s">
        <v>218</v>
      </c>
      <c r="B462" t="s">
        <v>118</v>
      </c>
      <c r="D462" s="5">
        <v>373</v>
      </c>
      <c r="E462" t="s">
        <v>58</v>
      </c>
      <c r="F462" t="s">
        <v>218</v>
      </c>
      <c r="N462" s="6">
        <v>43257</v>
      </c>
      <c r="P462">
        <v>2017</v>
      </c>
      <c r="Q462" s="6">
        <v>43100</v>
      </c>
      <c r="R462" t="s">
        <v>290</v>
      </c>
    </row>
    <row r="463" spans="1:18" x14ac:dyDescent="0.25">
      <c r="A463" t="s">
        <v>218</v>
      </c>
      <c r="B463" t="s">
        <v>118</v>
      </c>
      <c r="D463" s="5">
        <v>373</v>
      </c>
      <c r="E463" t="s">
        <v>58</v>
      </c>
      <c r="F463" t="s">
        <v>218</v>
      </c>
      <c r="N463" s="6">
        <v>43257</v>
      </c>
      <c r="P463">
        <v>2017</v>
      </c>
      <c r="Q463" s="6">
        <v>43100</v>
      </c>
      <c r="R463" t="s">
        <v>290</v>
      </c>
    </row>
    <row r="464" spans="1:18" x14ac:dyDescent="0.25">
      <c r="A464" t="s">
        <v>218</v>
      </c>
      <c r="B464" t="s">
        <v>94</v>
      </c>
      <c r="D464" s="5">
        <v>302</v>
      </c>
      <c r="E464" t="s">
        <v>58</v>
      </c>
      <c r="F464" t="s">
        <v>218</v>
      </c>
      <c r="N464" s="6">
        <v>43257</v>
      </c>
      <c r="P464">
        <v>2017</v>
      </c>
      <c r="Q464" s="6">
        <v>43100</v>
      </c>
      <c r="R464" t="s">
        <v>290</v>
      </c>
    </row>
    <row r="465" spans="1:18" x14ac:dyDescent="0.25">
      <c r="A465" t="s">
        <v>218</v>
      </c>
      <c r="B465" t="s">
        <v>118</v>
      </c>
      <c r="D465" s="5">
        <v>373</v>
      </c>
      <c r="E465" t="s">
        <v>58</v>
      </c>
      <c r="F465" t="s">
        <v>218</v>
      </c>
      <c r="N465" s="6">
        <v>43257</v>
      </c>
      <c r="P465">
        <v>2017</v>
      </c>
      <c r="Q465" s="6">
        <v>43100</v>
      </c>
      <c r="R465" t="s">
        <v>290</v>
      </c>
    </row>
    <row r="466" spans="1:18" x14ac:dyDescent="0.25">
      <c r="A466" t="s">
        <v>218</v>
      </c>
      <c r="B466" t="s">
        <v>118</v>
      </c>
      <c r="D466" s="5">
        <v>373</v>
      </c>
      <c r="E466" t="s">
        <v>58</v>
      </c>
      <c r="F466" t="s">
        <v>218</v>
      </c>
      <c r="N466" s="6">
        <v>43257</v>
      </c>
      <c r="P466">
        <v>2017</v>
      </c>
      <c r="Q466" s="6">
        <v>43100</v>
      </c>
      <c r="R466" t="s">
        <v>290</v>
      </c>
    </row>
    <row r="467" spans="1:18" x14ac:dyDescent="0.25">
      <c r="A467" t="s">
        <v>218</v>
      </c>
      <c r="B467" t="s">
        <v>118</v>
      </c>
      <c r="D467" s="5">
        <v>373</v>
      </c>
      <c r="E467" t="s">
        <v>58</v>
      </c>
      <c r="F467" t="s">
        <v>218</v>
      </c>
      <c r="N467" s="6">
        <v>43257</v>
      </c>
      <c r="P467">
        <v>2017</v>
      </c>
      <c r="Q467" s="6">
        <v>43100</v>
      </c>
      <c r="R467" t="s">
        <v>290</v>
      </c>
    </row>
    <row r="468" spans="1:18" x14ac:dyDescent="0.25">
      <c r="A468" t="s">
        <v>218</v>
      </c>
      <c r="B468" t="s">
        <v>118</v>
      </c>
      <c r="D468" s="5">
        <v>373</v>
      </c>
      <c r="E468" t="s">
        <v>58</v>
      </c>
      <c r="F468" t="s">
        <v>218</v>
      </c>
      <c r="N468" s="6">
        <v>43257</v>
      </c>
      <c r="P468">
        <v>2017</v>
      </c>
      <c r="Q468" s="6">
        <v>43100</v>
      </c>
      <c r="R468" t="s">
        <v>290</v>
      </c>
    </row>
    <row r="469" spans="1:18" x14ac:dyDescent="0.25">
      <c r="A469" t="s">
        <v>219</v>
      </c>
      <c r="B469" t="s">
        <v>109</v>
      </c>
      <c r="D469" s="5">
        <v>316</v>
      </c>
      <c r="E469" t="s">
        <v>58</v>
      </c>
      <c r="F469" t="s">
        <v>219</v>
      </c>
      <c r="N469" s="6">
        <v>43257</v>
      </c>
      <c r="P469">
        <v>2017</v>
      </c>
      <c r="Q469" s="6">
        <v>43100</v>
      </c>
      <c r="R469" t="s">
        <v>290</v>
      </c>
    </row>
    <row r="470" spans="1:18" x14ac:dyDescent="0.25">
      <c r="A470" t="s">
        <v>219</v>
      </c>
      <c r="B470" t="s">
        <v>95</v>
      </c>
      <c r="D470" s="5">
        <v>339</v>
      </c>
      <c r="E470" t="s">
        <v>58</v>
      </c>
      <c r="F470" t="s">
        <v>219</v>
      </c>
      <c r="N470" s="6">
        <v>43257</v>
      </c>
      <c r="P470">
        <v>2017</v>
      </c>
      <c r="Q470" s="6">
        <v>43100</v>
      </c>
      <c r="R470" t="s">
        <v>290</v>
      </c>
    </row>
    <row r="471" spans="1:18" x14ac:dyDescent="0.25">
      <c r="A471" t="s">
        <v>219</v>
      </c>
      <c r="B471" t="s">
        <v>113</v>
      </c>
      <c r="D471" s="5">
        <v>327</v>
      </c>
      <c r="E471" t="s">
        <v>58</v>
      </c>
      <c r="F471" t="s">
        <v>219</v>
      </c>
      <c r="N471" s="6">
        <v>43257</v>
      </c>
      <c r="P471">
        <v>2017</v>
      </c>
      <c r="Q471" s="6">
        <v>43100</v>
      </c>
      <c r="R471" t="s">
        <v>290</v>
      </c>
    </row>
    <row r="472" spans="1:18" x14ac:dyDescent="0.25">
      <c r="A472" t="s">
        <v>219</v>
      </c>
      <c r="B472" t="s">
        <v>87</v>
      </c>
      <c r="D472" s="5">
        <v>306</v>
      </c>
      <c r="E472" t="s">
        <v>58</v>
      </c>
      <c r="F472" t="s">
        <v>219</v>
      </c>
      <c r="N472" s="6">
        <v>43257</v>
      </c>
      <c r="P472">
        <v>2017</v>
      </c>
      <c r="Q472" s="6">
        <v>43100</v>
      </c>
      <c r="R472" t="s">
        <v>290</v>
      </c>
    </row>
    <row r="473" spans="1:18" x14ac:dyDescent="0.25">
      <c r="A473" t="s">
        <v>219</v>
      </c>
      <c r="B473" t="s">
        <v>97</v>
      </c>
      <c r="D473" s="5">
        <v>341</v>
      </c>
      <c r="E473" t="s">
        <v>58</v>
      </c>
      <c r="F473" t="s">
        <v>219</v>
      </c>
      <c r="N473" s="6">
        <v>43257</v>
      </c>
      <c r="P473">
        <v>2017</v>
      </c>
      <c r="Q473" s="6">
        <v>43100</v>
      </c>
      <c r="R473" t="s">
        <v>290</v>
      </c>
    </row>
    <row r="474" spans="1:18" x14ac:dyDescent="0.25">
      <c r="A474" t="s">
        <v>219</v>
      </c>
      <c r="B474" t="s">
        <v>97</v>
      </c>
      <c r="D474" s="5">
        <v>341</v>
      </c>
      <c r="E474" t="s">
        <v>58</v>
      </c>
      <c r="F474" t="s">
        <v>219</v>
      </c>
      <c r="N474" s="6">
        <v>43257</v>
      </c>
      <c r="P474">
        <v>2017</v>
      </c>
      <c r="Q474" s="6">
        <v>43100</v>
      </c>
      <c r="R474" t="s">
        <v>290</v>
      </c>
    </row>
    <row r="475" spans="1:18" x14ac:dyDescent="0.25">
      <c r="A475" t="s">
        <v>219</v>
      </c>
      <c r="B475" t="s">
        <v>87</v>
      </c>
      <c r="D475" s="5">
        <v>306</v>
      </c>
      <c r="E475" t="s">
        <v>58</v>
      </c>
      <c r="F475" t="s">
        <v>219</v>
      </c>
      <c r="N475" s="6">
        <v>43257</v>
      </c>
      <c r="P475">
        <v>2017</v>
      </c>
      <c r="Q475" s="6">
        <v>43100</v>
      </c>
      <c r="R475" t="s">
        <v>290</v>
      </c>
    </row>
    <row r="476" spans="1:18" x14ac:dyDescent="0.25">
      <c r="A476" t="s">
        <v>219</v>
      </c>
      <c r="B476" t="s">
        <v>113</v>
      </c>
      <c r="D476" s="5">
        <v>327</v>
      </c>
      <c r="E476" t="s">
        <v>58</v>
      </c>
      <c r="F476" t="s">
        <v>219</v>
      </c>
      <c r="N476" s="6">
        <v>43257</v>
      </c>
      <c r="P476">
        <v>2017</v>
      </c>
      <c r="Q476" s="6">
        <v>43100</v>
      </c>
      <c r="R476" t="s">
        <v>290</v>
      </c>
    </row>
    <row r="477" spans="1:18" x14ac:dyDescent="0.25">
      <c r="A477" t="s">
        <v>219</v>
      </c>
      <c r="B477" t="s">
        <v>109</v>
      </c>
      <c r="D477" s="5">
        <v>316</v>
      </c>
      <c r="E477" t="s">
        <v>58</v>
      </c>
      <c r="F477" t="s">
        <v>219</v>
      </c>
      <c r="N477" s="6">
        <v>43257</v>
      </c>
      <c r="P477">
        <v>2017</v>
      </c>
      <c r="Q477" s="6">
        <v>43100</v>
      </c>
      <c r="R477" t="s">
        <v>290</v>
      </c>
    </row>
    <row r="478" spans="1:18" x14ac:dyDescent="0.25">
      <c r="A478" t="s">
        <v>219</v>
      </c>
      <c r="B478" t="s">
        <v>94</v>
      </c>
      <c r="D478" s="5">
        <v>302</v>
      </c>
      <c r="E478" t="s">
        <v>58</v>
      </c>
      <c r="F478" t="s">
        <v>219</v>
      </c>
      <c r="N478" s="6">
        <v>43257</v>
      </c>
      <c r="P478">
        <v>2017</v>
      </c>
      <c r="Q478" s="6">
        <v>43100</v>
      </c>
      <c r="R478" t="s">
        <v>290</v>
      </c>
    </row>
    <row r="479" spans="1:18" x14ac:dyDescent="0.25">
      <c r="A479" t="s">
        <v>219</v>
      </c>
      <c r="B479" t="s">
        <v>93</v>
      </c>
      <c r="D479" s="5">
        <v>307</v>
      </c>
      <c r="E479" t="s">
        <v>58</v>
      </c>
      <c r="F479" t="s">
        <v>219</v>
      </c>
      <c r="N479" s="6">
        <v>43257</v>
      </c>
      <c r="P479">
        <v>2017</v>
      </c>
      <c r="Q479" s="6">
        <v>43100</v>
      </c>
      <c r="R479" t="s">
        <v>290</v>
      </c>
    </row>
    <row r="480" spans="1:18" x14ac:dyDescent="0.25">
      <c r="A480" t="s">
        <v>219</v>
      </c>
      <c r="B480" t="s">
        <v>115</v>
      </c>
      <c r="D480" s="5">
        <v>334</v>
      </c>
      <c r="E480" t="s">
        <v>58</v>
      </c>
      <c r="F480" t="s">
        <v>219</v>
      </c>
      <c r="N480" s="6">
        <v>43257</v>
      </c>
      <c r="P480">
        <v>2017</v>
      </c>
      <c r="Q480" s="6">
        <v>43100</v>
      </c>
      <c r="R480" t="s">
        <v>290</v>
      </c>
    </row>
    <row r="481" spans="1:18" x14ac:dyDescent="0.25">
      <c r="A481" t="s">
        <v>219</v>
      </c>
      <c r="B481" t="s">
        <v>87</v>
      </c>
      <c r="D481" s="5">
        <v>306</v>
      </c>
      <c r="E481" t="s">
        <v>58</v>
      </c>
      <c r="F481" t="s">
        <v>219</v>
      </c>
      <c r="N481" s="6">
        <v>43257</v>
      </c>
      <c r="P481">
        <v>2017</v>
      </c>
      <c r="Q481" s="6">
        <v>43100</v>
      </c>
      <c r="R481" t="s">
        <v>290</v>
      </c>
    </row>
    <row r="482" spans="1:18" x14ac:dyDescent="0.25">
      <c r="A482" t="s">
        <v>219</v>
      </c>
      <c r="B482" t="s">
        <v>109</v>
      </c>
      <c r="D482" s="5">
        <v>316</v>
      </c>
      <c r="E482" t="s">
        <v>58</v>
      </c>
      <c r="F482" t="s">
        <v>219</v>
      </c>
      <c r="N482" s="6">
        <v>43257</v>
      </c>
      <c r="P482">
        <v>2017</v>
      </c>
      <c r="Q482" s="6">
        <v>43100</v>
      </c>
      <c r="R482" t="s">
        <v>290</v>
      </c>
    </row>
    <row r="483" spans="1:18" x14ac:dyDescent="0.25">
      <c r="A483" t="s">
        <v>219</v>
      </c>
      <c r="B483" t="s">
        <v>109</v>
      </c>
      <c r="D483" s="5">
        <v>316</v>
      </c>
      <c r="E483" t="s">
        <v>58</v>
      </c>
      <c r="F483" t="s">
        <v>219</v>
      </c>
      <c r="N483" s="6">
        <v>43257</v>
      </c>
      <c r="P483">
        <v>2017</v>
      </c>
      <c r="Q483" s="6">
        <v>43100</v>
      </c>
      <c r="R483" t="s">
        <v>290</v>
      </c>
    </row>
    <row r="484" spans="1:18" x14ac:dyDescent="0.25">
      <c r="A484" t="s">
        <v>219</v>
      </c>
      <c r="B484" t="s">
        <v>87</v>
      </c>
      <c r="D484" s="5">
        <v>306</v>
      </c>
      <c r="E484" t="s">
        <v>58</v>
      </c>
      <c r="F484" t="s">
        <v>219</v>
      </c>
      <c r="N484" s="6">
        <v>43257</v>
      </c>
      <c r="P484">
        <v>2017</v>
      </c>
      <c r="Q484" s="6">
        <v>43100</v>
      </c>
      <c r="R484" t="s">
        <v>290</v>
      </c>
    </row>
    <row r="485" spans="1:18" x14ac:dyDescent="0.25">
      <c r="A485" t="s">
        <v>219</v>
      </c>
      <c r="B485" t="s">
        <v>109</v>
      </c>
      <c r="D485" s="5">
        <v>316</v>
      </c>
      <c r="E485" t="s">
        <v>58</v>
      </c>
      <c r="F485" t="s">
        <v>219</v>
      </c>
      <c r="N485" s="6">
        <v>43257</v>
      </c>
      <c r="P485">
        <v>2017</v>
      </c>
      <c r="Q485" s="6">
        <v>43100</v>
      </c>
      <c r="R485" t="s">
        <v>290</v>
      </c>
    </row>
    <row r="486" spans="1:18" x14ac:dyDescent="0.25">
      <c r="A486" t="s">
        <v>219</v>
      </c>
      <c r="B486" t="s">
        <v>109</v>
      </c>
      <c r="D486" s="5">
        <v>316</v>
      </c>
      <c r="E486" t="s">
        <v>58</v>
      </c>
      <c r="F486" t="s">
        <v>219</v>
      </c>
      <c r="N486" s="6">
        <v>43257</v>
      </c>
      <c r="P486">
        <v>2017</v>
      </c>
      <c r="Q486" s="6">
        <v>43100</v>
      </c>
      <c r="R486" t="s">
        <v>290</v>
      </c>
    </row>
    <row r="487" spans="1:18" x14ac:dyDescent="0.25">
      <c r="A487" t="s">
        <v>219</v>
      </c>
      <c r="B487" t="s">
        <v>109</v>
      </c>
      <c r="D487" s="5">
        <v>316</v>
      </c>
      <c r="E487" t="s">
        <v>58</v>
      </c>
      <c r="F487" t="s">
        <v>219</v>
      </c>
      <c r="N487" s="6">
        <v>43257</v>
      </c>
      <c r="P487">
        <v>2017</v>
      </c>
      <c r="Q487" s="6">
        <v>43100</v>
      </c>
      <c r="R487" t="s">
        <v>290</v>
      </c>
    </row>
    <row r="488" spans="1:18" x14ac:dyDescent="0.25">
      <c r="A488" t="s">
        <v>219</v>
      </c>
      <c r="B488" t="s">
        <v>109</v>
      </c>
      <c r="D488" s="5">
        <v>316</v>
      </c>
      <c r="E488" t="s">
        <v>58</v>
      </c>
      <c r="F488" t="s">
        <v>219</v>
      </c>
      <c r="N488" s="6">
        <v>43257</v>
      </c>
      <c r="P488">
        <v>2017</v>
      </c>
      <c r="Q488" s="6">
        <v>43100</v>
      </c>
      <c r="R488" t="s">
        <v>290</v>
      </c>
    </row>
    <row r="489" spans="1:18" x14ac:dyDescent="0.25">
      <c r="A489" t="s">
        <v>219</v>
      </c>
      <c r="B489" t="s">
        <v>84</v>
      </c>
      <c r="D489" s="5">
        <v>331</v>
      </c>
      <c r="E489" t="s">
        <v>58</v>
      </c>
      <c r="F489" t="s">
        <v>219</v>
      </c>
      <c r="N489" s="6">
        <v>43257</v>
      </c>
      <c r="P489">
        <v>2017</v>
      </c>
      <c r="Q489" s="6">
        <v>43100</v>
      </c>
      <c r="R489" t="s">
        <v>290</v>
      </c>
    </row>
    <row r="490" spans="1:18" x14ac:dyDescent="0.25">
      <c r="A490" t="s">
        <v>219</v>
      </c>
      <c r="B490" t="s">
        <v>97</v>
      </c>
      <c r="D490" s="5">
        <v>341</v>
      </c>
      <c r="E490" t="s">
        <v>58</v>
      </c>
      <c r="F490" t="s">
        <v>219</v>
      </c>
      <c r="N490" s="6">
        <v>43257</v>
      </c>
      <c r="P490">
        <v>2017</v>
      </c>
      <c r="Q490" s="6">
        <v>43100</v>
      </c>
      <c r="R490" t="s">
        <v>290</v>
      </c>
    </row>
    <row r="491" spans="1:18" x14ac:dyDescent="0.25">
      <c r="A491" t="s">
        <v>219</v>
      </c>
      <c r="B491" t="s">
        <v>83</v>
      </c>
      <c r="D491" s="5">
        <v>315</v>
      </c>
      <c r="E491" t="s">
        <v>58</v>
      </c>
      <c r="F491" t="s">
        <v>219</v>
      </c>
      <c r="N491" s="6">
        <v>43257</v>
      </c>
      <c r="P491">
        <v>2017</v>
      </c>
      <c r="Q491" s="6">
        <v>43100</v>
      </c>
      <c r="R491" t="s">
        <v>290</v>
      </c>
    </row>
    <row r="492" spans="1:18" x14ac:dyDescent="0.25">
      <c r="A492" t="s">
        <v>220</v>
      </c>
      <c r="B492" t="s">
        <v>84</v>
      </c>
      <c r="D492" s="5">
        <v>331</v>
      </c>
      <c r="E492" t="s">
        <v>58</v>
      </c>
      <c r="F492" t="s">
        <v>220</v>
      </c>
      <c r="N492" s="6">
        <v>43257</v>
      </c>
      <c r="P492">
        <v>2017</v>
      </c>
      <c r="Q492" s="6">
        <v>43100</v>
      </c>
      <c r="R492" t="s">
        <v>290</v>
      </c>
    </row>
    <row r="493" spans="1:18" x14ac:dyDescent="0.25">
      <c r="A493" t="s">
        <v>220</v>
      </c>
      <c r="B493" t="s">
        <v>83</v>
      </c>
      <c r="D493" s="5">
        <v>315</v>
      </c>
      <c r="E493" t="s">
        <v>58</v>
      </c>
      <c r="F493" t="s">
        <v>220</v>
      </c>
      <c r="N493" s="6">
        <v>43257</v>
      </c>
      <c r="P493">
        <v>2017</v>
      </c>
      <c r="Q493" s="6">
        <v>43100</v>
      </c>
      <c r="R493" t="s">
        <v>290</v>
      </c>
    </row>
    <row r="494" spans="1:18" x14ac:dyDescent="0.25">
      <c r="A494" t="s">
        <v>220</v>
      </c>
      <c r="B494" t="s">
        <v>87</v>
      </c>
      <c r="D494" s="5">
        <v>306</v>
      </c>
      <c r="E494" t="s">
        <v>58</v>
      </c>
      <c r="F494" t="s">
        <v>220</v>
      </c>
      <c r="N494" s="6">
        <v>43257</v>
      </c>
      <c r="P494">
        <v>2017</v>
      </c>
      <c r="Q494" s="6">
        <v>43100</v>
      </c>
      <c r="R494" t="s">
        <v>290</v>
      </c>
    </row>
    <row r="495" spans="1:18" x14ac:dyDescent="0.25">
      <c r="A495" t="s">
        <v>220</v>
      </c>
      <c r="B495" t="s">
        <v>98</v>
      </c>
      <c r="D495" s="5">
        <v>311</v>
      </c>
      <c r="E495" t="s">
        <v>58</v>
      </c>
      <c r="F495" t="s">
        <v>220</v>
      </c>
      <c r="N495" s="6">
        <v>43257</v>
      </c>
      <c r="P495">
        <v>2017</v>
      </c>
      <c r="Q495" s="6">
        <v>43100</v>
      </c>
      <c r="R495" t="s">
        <v>290</v>
      </c>
    </row>
    <row r="496" spans="1:18" x14ac:dyDescent="0.25">
      <c r="A496" t="s">
        <v>220</v>
      </c>
      <c r="B496" t="s">
        <v>84</v>
      </c>
      <c r="D496" s="5">
        <v>331</v>
      </c>
      <c r="E496" t="s">
        <v>58</v>
      </c>
      <c r="F496" t="s">
        <v>220</v>
      </c>
      <c r="N496" s="6">
        <v>43257</v>
      </c>
      <c r="P496">
        <v>2017</v>
      </c>
      <c r="Q496" s="6">
        <v>43100</v>
      </c>
      <c r="R496" t="s">
        <v>290</v>
      </c>
    </row>
    <row r="497" spans="1:18" x14ac:dyDescent="0.25">
      <c r="A497" t="s">
        <v>220</v>
      </c>
      <c r="B497" t="s">
        <v>93</v>
      </c>
      <c r="D497" s="5">
        <v>307</v>
      </c>
      <c r="E497" t="s">
        <v>58</v>
      </c>
      <c r="F497" t="s">
        <v>220</v>
      </c>
      <c r="N497" s="6">
        <v>43257</v>
      </c>
      <c r="P497">
        <v>2017</v>
      </c>
      <c r="Q497" s="6">
        <v>43100</v>
      </c>
      <c r="R497" t="s">
        <v>290</v>
      </c>
    </row>
    <row r="498" spans="1:18" x14ac:dyDescent="0.25">
      <c r="A498" t="s">
        <v>220</v>
      </c>
      <c r="B498" t="s">
        <v>97</v>
      </c>
      <c r="D498" s="5">
        <v>341</v>
      </c>
      <c r="E498" t="s">
        <v>58</v>
      </c>
      <c r="F498" t="s">
        <v>220</v>
      </c>
      <c r="N498" s="6">
        <v>43257</v>
      </c>
      <c r="P498">
        <v>2017</v>
      </c>
      <c r="Q498" s="6">
        <v>43100</v>
      </c>
      <c r="R498" t="s">
        <v>290</v>
      </c>
    </row>
    <row r="499" spans="1:18" x14ac:dyDescent="0.25">
      <c r="A499" t="s">
        <v>220</v>
      </c>
      <c r="B499" t="s">
        <v>87</v>
      </c>
      <c r="D499" s="5">
        <v>306</v>
      </c>
      <c r="E499" t="s">
        <v>58</v>
      </c>
      <c r="F499" t="s">
        <v>220</v>
      </c>
      <c r="N499" s="6">
        <v>43257</v>
      </c>
      <c r="P499">
        <v>2017</v>
      </c>
      <c r="Q499" s="6">
        <v>43100</v>
      </c>
      <c r="R499" t="s">
        <v>290</v>
      </c>
    </row>
    <row r="500" spans="1:18" x14ac:dyDescent="0.25">
      <c r="A500" t="s">
        <v>221</v>
      </c>
      <c r="B500" t="s">
        <v>83</v>
      </c>
      <c r="D500" s="5">
        <v>315</v>
      </c>
      <c r="E500" t="s">
        <v>58</v>
      </c>
      <c r="F500" t="s">
        <v>221</v>
      </c>
      <c r="N500" s="6">
        <v>43257</v>
      </c>
      <c r="P500">
        <v>2017</v>
      </c>
      <c r="Q500" s="6">
        <v>43100</v>
      </c>
      <c r="R500" t="s">
        <v>290</v>
      </c>
    </row>
    <row r="501" spans="1:18" x14ac:dyDescent="0.25">
      <c r="A501" t="s">
        <v>221</v>
      </c>
      <c r="B501" t="s">
        <v>114</v>
      </c>
      <c r="D501" s="5">
        <v>336</v>
      </c>
      <c r="E501" t="s">
        <v>58</v>
      </c>
      <c r="F501" t="s">
        <v>221</v>
      </c>
      <c r="N501" s="6">
        <v>43257</v>
      </c>
      <c r="P501">
        <v>2017</v>
      </c>
      <c r="Q501" s="6">
        <v>43100</v>
      </c>
      <c r="R501" t="s">
        <v>290</v>
      </c>
    </row>
    <row r="502" spans="1:18" x14ac:dyDescent="0.25">
      <c r="A502" t="s">
        <v>221</v>
      </c>
      <c r="B502" t="s">
        <v>124</v>
      </c>
      <c r="D502" s="5">
        <v>347</v>
      </c>
      <c r="E502" t="s">
        <v>58</v>
      </c>
      <c r="F502" t="s">
        <v>221</v>
      </c>
      <c r="N502" s="6">
        <v>43257</v>
      </c>
      <c r="P502">
        <v>2017</v>
      </c>
      <c r="Q502" s="6">
        <v>43100</v>
      </c>
      <c r="R502" t="s">
        <v>290</v>
      </c>
    </row>
    <row r="503" spans="1:18" x14ac:dyDescent="0.25">
      <c r="A503" t="s">
        <v>221</v>
      </c>
      <c r="B503" t="s">
        <v>83</v>
      </c>
      <c r="D503" s="5">
        <v>315</v>
      </c>
      <c r="E503" t="s">
        <v>58</v>
      </c>
      <c r="F503" t="s">
        <v>221</v>
      </c>
      <c r="N503" s="6">
        <v>43257</v>
      </c>
      <c r="P503">
        <v>2017</v>
      </c>
      <c r="Q503" s="6">
        <v>43100</v>
      </c>
      <c r="R503" t="s">
        <v>290</v>
      </c>
    </row>
    <row r="504" spans="1:18" x14ac:dyDescent="0.25">
      <c r="A504" t="s">
        <v>221</v>
      </c>
      <c r="B504" t="s">
        <v>84</v>
      </c>
      <c r="D504" s="5">
        <v>331</v>
      </c>
      <c r="E504" t="s">
        <v>58</v>
      </c>
      <c r="F504" t="s">
        <v>221</v>
      </c>
      <c r="N504" s="6">
        <v>43257</v>
      </c>
      <c r="P504">
        <v>2017</v>
      </c>
      <c r="Q504" s="6">
        <v>43100</v>
      </c>
      <c r="R504" t="s">
        <v>290</v>
      </c>
    </row>
    <row r="505" spans="1:18" x14ac:dyDescent="0.25">
      <c r="A505" t="s">
        <v>221</v>
      </c>
      <c r="B505" t="s">
        <v>92</v>
      </c>
      <c r="D505" s="5">
        <v>367</v>
      </c>
      <c r="E505" t="s">
        <v>58</v>
      </c>
      <c r="F505" t="s">
        <v>221</v>
      </c>
      <c r="N505" s="6">
        <v>43257</v>
      </c>
      <c r="P505">
        <v>2017</v>
      </c>
      <c r="Q505" s="6">
        <v>43100</v>
      </c>
      <c r="R505" t="s">
        <v>290</v>
      </c>
    </row>
    <row r="506" spans="1:18" x14ac:dyDescent="0.25">
      <c r="A506" t="s">
        <v>221</v>
      </c>
      <c r="B506" t="s">
        <v>114</v>
      </c>
      <c r="D506" s="5">
        <v>336</v>
      </c>
      <c r="E506" t="s">
        <v>58</v>
      </c>
      <c r="F506" t="s">
        <v>221</v>
      </c>
      <c r="N506" s="6">
        <v>43257</v>
      </c>
      <c r="P506">
        <v>2017</v>
      </c>
      <c r="Q506" s="6">
        <v>43100</v>
      </c>
      <c r="R506" t="s">
        <v>290</v>
      </c>
    </row>
    <row r="507" spans="1:18" x14ac:dyDescent="0.25">
      <c r="A507" t="s">
        <v>221</v>
      </c>
      <c r="B507" t="s">
        <v>83</v>
      </c>
      <c r="D507" s="5">
        <v>315</v>
      </c>
      <c r="E507" t="s">
        <v>58</v>
      </c>
      <c r="F507" t="s">
        <v>221</v>
      </c>
      <c r="N507" s="6">
        <v>43257</v>
      </c>
      <c r="P507">
        <v>2017</v>
      </c>
      <c r="Q507" s="6">
        <v>43100</v>
      </c>
      <c r="R507" t="s">
        <v>290</v>
      </c>
    </row>
    <row r="508" spans="1:18" x14ac:dyDescent="0.25">
      <c r="A508" t="s">
        <v>221</v>
      </c>
      <c r="B508" t="s">
        <v>114</v>
      </c>
      <c r="D508" s="5">
        <v>336</v>
      </c>
      <c r="E508" t="s">
        <v>58</v>
      </c>
      <c r="F508" t="s">
        <v>221</v>
      </c>
      <c r="N508" s="6">
        <v>43257</v>
      </c>
      <c r="P508">
        <v>2017</v>
      </c>
      <c r="Q508" s="6">
        <v>43100</v>
      </c>
      <c r="R508" t="s">
        <v>290</v>
      </c>
    </row>
    <row r="509" spans="1:18" x14ac:dyDescent="0.25">
      <c r="A509" t="s">
        <v>221</v>
      </c>
      <c r="B509" t="s">
        <v>114</v>
      </c>
      <c r="D509" s="5">
        <v>336</v>
      </c>
      <c r="E509" t="s">
        <v>58</v>
      </c>
      <c r="F509" t="s">
        <v>221</v>
      </c>
      <c r="N509" s="6">
        <v>43257</v>
      </c>
      <c r="P509">
        <v>2017</v>
      </c>
      <c r="Q509" s="6">
        <v>43100</v>
      </c>
      <c r="R509" t="s">
        <v>290</v>
      </c>
    </row>
    <row r="510" spans="1:18" x14ac:dyDescent="0.25">
      <c r="A510" t="s">
        <v>221</v>
      </c>
      <c r="B510" t="s">
        <v>114</v>
      </c>
      <c r="D510" s="5">
        <v>336</v>
      </c>
      <c r="E510" t="s">
        <v>58</v>
      </c>
      <c r="F510" t="s">
        <v>221</v>
      </c>
      <c r="N510" s="6">
        <v>43257</v>
      </c>
      <c r="P510">
        <v>2017</v>
      </c>
      <c r="Q510" s="6">
        <v>43100</v>
      </c>
      <c r="R510" t="s">
        <v>290</v>
      </c>
    </row>
    <row r="511" spans="1:18" x14ac:dyDescent="0.25">
      <c r="A511" t="s">
        <v>221</v>
      </c>
      <c r="B511" t="s">
        <v>91</v>
      </c>
      <c r="D511" s="5">
        <v>312</v>
      </c>
      <c r="E511" t="s">
        <v>58</v>
      </c>
      <c r="F511" t="s">
        <v>221</v>
      </c>
      <c r="N511" s="6">
        <v>43257</v>
      </c>
      <c r="P511">
        <v>2017</v>
      </c>
      <c r="Q511" s="6">
        <v>43100</v>
      </c>
      <c r="R511" t="s">
        <v>290</v>
      </c>
    </row>
    <row r="512" spans="1:18" x14ac:dyDescent="0.25">
      <c r="A512" t="s">
        <v>221</v>
      </c>
      <c r="B512" t="s">
        <v>84</v>
      </c>
      <c r="D512" s="5">
        <v>331</v>
      </c>
      <c r="E512" t="s">
        <v>58</v>
      </c>
      <c r="F512" t="s">
        <v>221</v>
      </c>
      <c r="N512" s="6">
        <v>43257</v>
      </c>
      <c r="P512">
        <v>2017</v>
      </c>
      <c r="Q512" s="6">
        <v>43100</v>
      </c>
      <c r="R512" t="s">
        <v>290</v>
      </c>
    </row>
    <row r="513" spans="1:18" x14ac:dyDescent="0.25">
      <c r="A513" t="s">
        <v>221</v>
      </c>
      <c r="B513" t="s">
        <v>93</v>
      </c>
      <c r="D513" s="5">
        <v>307</v>
      </c>
      <c r="E513" t="s">
        <v>58</v>
      </c>
      <c r="F513" t="s">
        <v>221</v>
      </c>
      <c r="N513" s="6">
        <v>43257</v>
      </c>
      <c r="P513">
        <v>2017</v>
      </c>
      <c r="Q513" s="6">
        <v>43100</v>
      </c>
      <c r="R513" t="s">
        <v>290</v>
      </c>
    </row>
    <row r="514" spans="1:18" x14ac:dyDescent="0.25">
      <c r="A514" t="s">
        <v>221</v>
      </c>
      <c r="B514" t="s">
        <v>124</v>
      </c>
      <c r="D514" s="5">
        <v>347</v>
      </c>
      <c r="E514" t="s">
        <v>58</v>
      </c>
      <c r="F514" t="s">
        <v>221</v>
      </c>
      <c r="N514" s="6">
        <v>43257</v>
      </c>
      <c r="P514">
        <v>2017</v>
      </c>
      <c r="Q514" s="6">
        <v>43100</v>
      </c>
      <c r="R514" t="s">
        <v>290</v>
      </c>
    </row>
    <row r="515" spans="1:18" x14ac:dyDescent="0.25">
      <c r="A515" t="s">
        <v>221</v>
      </c>
      <c r="B515" t="s">
        <v>90</v>
      </c>
      <c r="D515" s="5">
        <v>300</v>
      </c>
      <c r="E515" t="s">
        <v>58</v>
      </c>
      <c r="F515" t="s">
        <v>221</v>
      </c>
      <c r="N515" s="6">
        <v>43257</v>
      </c>
      <c r="P515">
        <v>2017</v>
      </c>
      <c r="Q515" s="6">
        <v>43100</v>
      </c>
      <c r="R515" t="s">
        <v>290</v>
      </c>
    </row>
    <row r="516" spans="1:18" x14ac:dyDescent="0.25">
      <c r="A516" t="s">
        <v>221</v>
      </c>
      <c r="B516" t="s">
        <v>83</v>
      </c>
      <c r="D516" s="5">
        <v>315</v>
      </c>
      <c r="E516" t="s">
        <v>58</v>
      </c>
      <c r="F516" t="s">
        <v>221</v>
      </c>
      <c r="N516" s="6">
        <v>43257</v>
      </c>
      <c r="P516">
        <v>2017</v>
      </c>
      <c r="Q516" s="6">
        <v>43100</v>
      </c>
      <c r="R516" t="s">
        <v>290</v>
      </c>
    </row>
    <row r="517" spans="1:18" x14ac:dyDescent="0.25">
      <c r="A517" t="s">
        <v>221</v>
      </c>
      <c r="B517" t="s">
        <v>114</v>
      </c>
      <c r="D517" s="5">
        <v>336</v>
      </c>
      <c r="E517" t="s">
        <v>58</v>
      </c>
      <c r="F517" t="s">
        <v>221</v>
      </c>
      <c r="N517" s="6">
        <v>43257</v>
      </c>
      <c r="P517">
        <v>2017</v>
      </c>
      <c r="Q517" s="6">
        <v>43100</v>
      </c>
      <c r="R517" t="s">
        <v>290</v>
      </c>
    </row>
    <row r="518" spans="1:18" x14ac:dyDescent="0.25">
      <c r="A518" t="s">
        <v>221</v>
      </c>
      <c r="B518" t="s">
        <v>83</v>
      </c>
      <c r="D518" s="5">
        <v>315</v>
      </c>
      <c r="E518" t="s">
        <v>58</v>
      </c>
      <c r="F518" t="s">
        <v>221</v>
      </c>
      <c r="N518" s="6">
        <v>43257</v>
      </c>
      <c r="P518">
        <v>2017</v>
      </c>
      <c r="Q518" s="6">
        <v>43100</v>
      </c>
      <c r="R518" t="s">
        <v>290</v>
      </c>
    </row>
    <row r="519" spans="1:18" x14ac:dyDescent="0.25">
      <c r="A519" t="s">
        <v>222</v>
      </c>
      <c r="B519" t="s">
        <v>125</v>
      </c>
      <c r="D519" s="5">
        <v>359</v>
      </c>
      <c r="E519" t="s">
        <v>58</v>
      </c>
      <c r="F519" t="s">
        <v>222</v>
      </c>
      <c r="N519" s="6">
        <v>43257</v>
      </c>
      <c r="P519">
        <v>2017</v>
      </c>
      <c r="Q519" s="6">
        <v>43100</v>
      </c>
      <c r="R519" t="s">
        <v>290</v>
      </c>
    </row>
    <row r="520" spans="1:18" x14ac:dyDescent="0.25">
      <c r="A520" t="s">
        <v>222</v>
      </c>
      <c r="B520" t="s">
        <v>98</v>
      </c>
      <c r="D520" s="5">
        <v>311</v>
      </c>
      <c r="E520" t="s">
        <v>58</v>
      </c>
      <c r="F520" t="s">
        <v>222</v>
      </c>
      <c r="N520" s="6">
        <v>43257</v>
      </c>
      <c r="P520">
        <v>2017</v>
      </c>
      <c r="Q520" s="6">
        <v>43100</v>
      </c>
      <c r="R520" t="s">
        <v>290</v>
      </c>
    </row>
    <row r="521" spans="1:18" x14ac:dyDescent="0.25">
      <c r="A521" t="s">
        <v>222</v>
      </c>
      <c r="B521" t="s">
        <v>126</v>
      </c>
      <c r="D521" s="5">
        <v>358</v>
      </c>
      <c r="E521" t="s">
        <v>58</v>
      </c>
      <c r="F521" t="s">
        <v>222</v>
      </c>
      <c r="N521" s="6">
        <v>43257</v>
      </c>
      <c r="P521">
        <v>2017</v>
      </c>
      <c r="Q521" s="6">
        <v>43100</v>
      </c>
      <c r="R521" t="s">
        <v>290</v>
      </c>
    </row>
    <row r="522" spans="1:18" x14ac:dyDescent="0.25">
      <c r="A522" t="s">
        <v>222</v>
      </c>
      <c r="B522" t="s">
        <v>125</v>
      </c>
      <c r="D522" s="5">
        <v>359</v>
      </c>
      <c r="E522" t="s">
        <v>58</v>
      </c>
      <c r="F522" t="s">
        <v>222</v>
      </c>
      <c r="N522" s="6">
        <v>43257</v>
      </c>
      <c r="P522">
        <v>2017</v>
      </c>
      <c r="Q522" s="6">
        <v>43100</v>
      </c>
      <c r="R522" t="s">
        <v>290</v>
      </c>
    </row>
    <row r="523" spans="1:18" x14ac:dyDescent="0.25">
      <c r="A523" t="s">
        <v>222</v>
      </c>
      <c r="B523" t="s">
        <v>125</v>
      </c>
      <c r="D523" s="5">
        <v>359</v>
      </c>
      <c r="E523" t="s">
        <v>58</v>
      </c>
      <c r="F523" t="s">
        <v>222</v>
      </c>
      <c r="N523" s="6">
        <v>43257</v>
      </c>
      <c r="P523">
        <v>2017</v>
      </c>
      <c r="Q523" s="6">
        <v>43100</v>
      </c>
      <c r="R523" t="s">
        <v>290</v>
      </c>
    </row>
    <row r="524" spans="1:18" x14ac:dyDescent="0.25">
      <c r="A524" t="s">
        <v>222</v>
      </c>
      <c r="B524" t="s">
        <v>125</v>
      </c>
      <c r="D524" s="5">
        <v>359</v>
      </c>
      <c r="E524" t="s">
        <v>58</v>
      </c>
      <c r="F524" t="s">
        <v>222</v>
      </c>
      <c r="N524" s="6">
        <v>43257</v>
      </c>
      <c r="P524">
        <v>2017</v>
      </c>
      <c r="Q524" s="6">
        <v>43100</v>
      </c>
      <c r="R524" t="s">
        <v>290</v>
      </c>
    </row>
    <row r="525" spans="1:18" x14ac:dyDescent="0.25">
      <c r="A525" t="s">
        <v>222</v>
      </c>
      <c r="B525" t="s">
        <v>125</v>
      </c>
      <c r="D525" s="5">
        <v>359</v>
      </c>
      <c r="E525" t="s">
        <v>58</v>
      </c>
      <c r="F525" t="s">
        <v>222</v>
      </c>
      <c r="N525" s="6">
        <v>43257</v>
      </c>
      <c r="P525">
        <v>2017</v>
      </c>
      <c r="Q525" s="6">
        <v>43100</v>
      </c>
      <c r="R525" t="s">
        <v>290</v>
      </c>
    </row>
    <row r="526" spans="1:18" x14ac:dyDescent="0.25">
      <c r="A526" t="s">
        <v>222</v>
      </c>
      <c r="B526" t="s">
        <v>125</v>
      </c>
      <c r="D526" s="5">
        <v>359</v>
      </c>
      <c r="E526" t="s">
        <v>58</v>
      </c>
      <c r="F526" t="s">
        <v>222</v>
      </c>
      <c r="N526" s="6">
        <v>43257</v>
      </c>
      <c r="P526">
        <v>2017</v>
      </c>
      <c r="Q526" s="6">
        <v>43100</v>
      </c>
      <c r="R526" t="s">
        <v>290</v>
      </c>
    </row>
    <row r="527" spans="1:18" x14ac:dyDescent="0.25">
      <c r="A527" t="s">
        <v>222</v>
      </c>
      <c r="B527" t="s">
        <v>83</v>
      </c>
      <c r="D527" s="5">
        <v>315</v>
      </c>
      <c r="E527" t="s">
        <v>58</v>
      </c>
      <c r="F527" t="s">
        <v>222</v>
      </c>
      <c r="N527" s="6">
        <v>43257</v>
      </c>
      <c r="P527">
        <v>2017</v>
      </c>
      <c r="Q527" s="6">
        <v>43100</v>
      </c>
      <c r="R527" t="s">
        <v>290</v>
      </c>
    </row>
    <row r="528" spans="1:18" x14ac:dyDescent="0.25">
      <c r="A528" t="s">
        <v>222</v>
      </c>
      <c r="B528" t="s">
        <v>125</v>
      </c>
      <c r="D528" s="5">
        <v>359</v>
      </c>
      <c r="E528" t="s">
        <v>58</v>
      </c>
      <c r="F528" t="s">
        <v>222</v>
      </c>
      <c r="N528" s="6">
        <v>43257</v>
      </c>
      <c r="P528">
        <v>2017</v>
      </c>
      <c r="Q528" s="6">
        <v>43100</v>
      </c>
      <c r="R528" t="s">
        <v>290</v>
      </c>
    </row>
    <row r="529" spans="1:18" x14ac:dyDescent="0.25">
      <c r="A529" t="s">
        <v>222</v>
      </c>
      <c r="B529" t="s">
        <v>83</v>
      </c>
      <c r="D529" s="5">
        <v>315</v>
      </c>
      <c r="E529" t="s">
        <v>58</v>
      </c>
      <c r="F529" t="s">
        <v>222</v>
      </c>
      <c r="N529" s="6">
        <v>43257</v>
      </c>
      <c r="P529">
        <v>2017</v>
      </c>
      <c r="Q529" s="6">
        <v>43100</v>
      </c>
      <c r="R529" t="s">
        <v>290</v>
      </c>
    </row>
    <row r="530" spans="1:18" x14ac:dyDescent="0.25">
      <c r="A530" t="s">
        <v>222</v>
      </c>
      <c r="B530" t="s">
        <v>125</v>
      </c>
      <c r="D530" s="5">
        <v>359</v>
      </c>
      <c r="E530" t="s">
        <v>58</v>
      </c>
      <c r="F530" t="s">
        <v>222</v>
      </c>
      <c r="N530" s="6">
        <v>43257</v>
      </c>
      <c r="P530">
        <v>2017</v>
      </c>
      <c r="Q530" s="6">
        <v>43100</v>
      </c>
      <c r="R530" t="s">
        <v>290</v>
      </c>
    </row>
    <row r="531" spans="1:18" x14ac:dyDescent="0.25">
      <c r="A531" t="s">
        <v>222</v>
      </c>
      <c r="B531" t="s">
        <v>125</v>
      </c>
      <c r="D531" s="5">
        <v>359</v>
      </c>
      <c r="E531" t="s">
        <v>58</v>
      </c>
      <c r="F531" t="s">
        <v>222</v>
      </c>
      <c r="N531" s="6">
        <v>43257</v>
      </c>
      <c r="P531">
        <v>2017</v>
      </c>
      <c r="Q531" s="6">
        <v>43100</v>
      </c>
      <c r="R531" t="s">
        <v>290</v>
      </c>
    </row>
    <row r="532" spans="1:18" x14ac:dyDescent="0.25">
      <c r="A532" t="s">
        <v>222</v>
      </c>
      <c r="B532" t="s">
        <v>125</v>
      </c>
      <c r="D532" s="5">
        <v>359</v>
      </c>
      <c r="E532" t="s">
        <v>58</v>
      </c>
      <c r="F532" t="s">
        <v>222</v>
      </c>
      <c r="N532" s="6">
        <v>43257</v>
      </c>
      <c r="P532">
        <v>2017</v>
      </c>
      <c r="Q532" s="6">
        <v>43100</v>
      </c>
      <c r="R532" t="s">
        <v>290</v>
      </c>
    </row>
    <row r="533" spans="1:18" x14ac:dyDescent="0.25">
      <c r="A533" t="s">
        <v>222</v>
      </c>
      <c r="B533" t="s">
        <v>125</v>
      </c>
      <c r="D533" s="5">
        <v>359</v>
      </c>
      <c r="E533" t="s">
        <v>58</v>
      </c>
      <c r="F533" t="s">
        <v>222</v>
      </c>
      <c r="N533" s="6">
        <v>43257</v>
      </c>
      <c r="P533">
        <v>2017</v>
      </c>
      <c r="Q533" s="6">
        <v>43100</v>
      </c>
      <c r="R533" t="s">
        <v>290</v>
      </c>
    </row>
    <row r="534" spans="1:18" x14ac:dyDescent="0.25">
      <c r="A534" t="s">
        <v>222</v>
      </c>
      <c r="B534" t="s">
        <v>125</v>
      </c>
      <c r="D534" s="5">
        <v>359</v>
      </c>
      <c r="E534" t="s">
        <v>58</v>
      </c>
      <c r="F534" t="s">
        <v>222</v>
      </c>
      <c r="N534" s="6">
        <v>43257</v>
      </c>
      <c r="P534">
        <v>2017</v>
      </c>
      <c r="Q534" s="6">
        <v>43100</v>
      </c>
      <c r="R534" t="s">
        <v>290</v>
      </c>
    </row>
    <row r="535" spans="1:18" x14ac:dyDescent="0.25">
      <c r="A535" t="s">
        <v>222</v>
      </c>
      <c r="B535" t="s">
        <v>83</v>
      </c>
      <c r="D535" s="5">
        <v>315</v>
      </c>
      <c r="E535" t="s">
        <v>58</v>
      </c>
      <c r="F535" t="s">
        <v>222</v>
      </c>
      <c r="N535" s="6">
        <v>43257</v>
      </c>
      <c r="P535">
        <v>2017</v>
      </c>
      <c r="Q535" s="6">
        <v>43100</v>
      </c>
      <c r="R535" t="s">
        <v>290</v>
      </c>
    </row>
    <row r="536" spans="1:18" x14ac:dyDescent="0.25">
      <c r="A536" t="s">
        <v>222</v>
      </c>
      <c r="B536" t="s">
        <v>83</v>
      </c>
      <c r="D536" s="5">
        <v>315</v>
      </c>
      <c r="E536" t="s">
        <v>58</v>
      </c>
      <c r="F536" t="s">
        <v>222</v>
      </c>
      <c r="N536" s="6">
        <v>43257</v>
      </c>
      <c r="P536">
        <v>2017</v>
      </c>
      <c r="Q536" s="6">
        <v>43100</v>
      </c>
      <c r="R536" t="s">
        <v>290</v>
      </c>
    </row>
    <row r="537" spans="1:18" x14ac:dyDescent="0.25">
      <c r="A537" t="s">
        <v>222</v>
      </c>
      <c r="B537" t="s">
        <v>125</v>
      </c>
      <c r="D537" s="5">
        <v>359</v>
      </c>
      <c r="E537" t="s">
        <v>58</v>
      </c>
      <c r="F537" t="s">
        <v>222</v>
      </c>
      <c r="N537" s="6">
        <v>43257</v>
      </c>
      <c r="P537">
        <v>2017</v>
      </c>
      <c r="Q537" s="6">
        <v>43100</v>
      </c>
      <c r="R537" t="s">
        <v>290</v>
      </c>
    </row>
    <row r="538" spans="1:18" x14ac:dyDescent="0.25">
      <c r="A538" t="s">
        <v>222</v>
      </c>
      <c r="B538" t="s">
        <v>125</v>
      </c>
      <c r="D538" s="5">
        <v>359</v>
      </c>
      <c r="E538" t="s">
        <v>58</v>
      </c>
      <c r="F538" t="s">
        <v>222</v>
      </c>
      <c r="N538" s="6">
        <v>43257</v>
      </c>
      <c r="P538">
        <v>2017</v>
      </c>
      <c r="Q538" s="6">
        <v>43100</v>
      </c>
      <c r="R538" t="s">
        <v>290</v>
      </c>
    </row>
    <row r="539" spans="1:18" x14ac:dyDescent="0.25">
      <c r="A539" t="s">
        <v>222</v>
      </c>
      <c r="B539" t="s">
        <v>125</v>
      </c>
      <c r="D539" s="5">
        <v>359</v>
      </c>
      <c r="E539" t="s">
        <v>58</v>
      </c>
      <c r="F539" t="s">
        <v>222</v>
      </c>
      <c r="N539" s="6">
        <v>43257</v>
      </c>
      <c r="P539">
        <v>2017</v>
      </c>
      <c r="Q539" s="6">
        <v>43100</v>
      </c>
      <c r="R539" t="s">
        <v>290</v>
      </c>
    </row>
    <row r="540" spans="1:18" x14ac:dyDescent="0.25">
      <c r="A540" t="s">
        <v>222</v>
      </c>
      <c r="B540" t="s">
        <v>125</v>
      </c>
      <c r="D540" s="5">
        <v>359</v>
      </c>
      <c r="E540" t="s">
        <v>58</v>
      </c>
      <c r="F540" t="s">
        <v>222</v>
      </c>
      <c r="N540" s="6">
        <v>43257</v>
      </c>
      <c r="P540">
        <v>2017</v>
      </c>
      <c r="Q540" s="6">
        <v>43100</v>
      </c>
      <c r="R540" t="s">
        <v>290</v>
      </c>
    </row>
    <row r="541" spans="1:18" x14ac:dyDescent="0.25">
      <c r="A541" t="s">
        <v>222</v>
      </c>
      <c r="B541" t="s">
        <v>125</v>
      </c>
      <c r="D541" s="5">
        <v>359</v>
      </c>
      <c r="E541" t="s">
        <v>58</v>
      </c>
      <c r="F541" t="s">
        <v>222</v>
      </c>
      <c r="N541" s="6">
        <v>43257</v>
      </c>
      <c r="P541">
        <v>2017</v>
      </c>
      <c r="Q541" s="6">
        <v>43100</v>
      </c>
      <c r="R541" t="s">
        <v>290</v>
      </c>
    </row>
    <row r="542" spans="1:18" x14ac:dyDescent="0.25">
      <c r="A542" t="s">
        <v>222</v>
      </c>
      <c r="B542" t="s">
        <v>125</v>
      </c>
      <c r="D542" s="5">
        <v>359</v>
      </c>
      <c r="E542" t="s">
        <v>58</v>
      </c>
      <c r="F542" t="s">
        <v>222</v>
      </c>
      <c r="N542" s="6">
        <v>43257</v>
      </c>
      <c r="P542">
        <v>2017</v>
      </c>
      <c r="Q542" s="6">
        <v>43100</v>
      </c>
      <c r="R542" t="s">
        <v>290</v>
      </c>
    </row>
    <row r="543" spans="1:18" x14ac:dyDescent="0.25">
      <c r="A543" t="s">
        <v>222</v>
      </c>
      <c r="B543" t="s">
        <v>125</v>
      </c>
      <c r="D543" s="5">
        <v>359</v>
      </c>
      <c r="E543" t="s">
        <v>58</v>
      </c>
      <c r="F543" t="s">
        <v>222</v>
      </c>
      <c r="N543" s="6">
        <v>43257</v>
      </c>
      <c r="P543">
        <v>2017</v>
      </c>
      <c r="Q543" s="6">
        <v>43100</v>
      </c>
      <c r="R543" t="s">
        <v>290</v>
      </c>
    </row>
    <row r="544" spans="1:18" x14ac:dyDescent="0.25">
      <c r="A544" t="s">
        <v>222</v>
      </c>
      <c r="B544" t="s">
        <v>125</v>
      </c>
      <c r="D544" s="5">
        <v>359</v>
      </c>
      <c r="E544" t="s">
        <v>58</v>
      </c>
      <c r="F544" t="s">
        <v>222</v>
      </c>
      <c r="N544" s="6">
        <v>43257</v>
      </c>
      <c r="P544">
        <v>2017</v>
      </c>
      <c r="Q544" s="6">
        <v>43100</v>
      </c>
      <c r="R544" t="s">
        <v>290</v>
      </c>
    </row>
    <row r="545" spans="1:18" x14ac:dyDescent="0.25">
      <c r="A545" t="s">
        <v>222</v>
      </c>
      <c r="B545" t="s">
        <v>125</v>
      </c>
      <c r="D545" s="5">
        <v>359</v>
      </c>
      <c r="E545" t="s">
        <v>58</v>
      </c>
      <c r="F545" t="s">
        <v>222</v>
      </c>
      <c r="N545" s="6">
        <v>43257</v>
      </c>
      <c r="P545">
        <v>2017</v>
      </c>
      <c r="Q545" s="6">
        <v>43100</v>
      </c>
      <c r="R545" t="s">
        <v>290</v>
      </c>
    </row>
    <row r="546" spans="1:18" x14ac:dyDescent="0.25">
      <c r="A546" t="s">
        <v>222</v>
      </c>
      <c r="B546" t="s">
        <v>125</v>
      </c>
      <c r="D546" s="5">
        <v>359</v>
      </c>
      <c r="E546" t="s">
        <v>58</v>
      </c>
      <c r="F546" t="s">
        <v>222</v>
      </c>
      <c r="N546" s="6">
        <v>43257</v>
      </c>
      <c r="P546">
        <v>2017</v>
      </c>
      <c r="Q546" s="6">
        <v>43100</v>
      </c>
      <c r="R546" t="s">
        <v>290</v>
      </c>
    </row>
    <row r="547" spans="1:18" x14ac:dyDescent="0.25">
      <c r="A547" t="s">
        <v>222</v>
      </c>
      <c r="B547" t="s">
        <v>125</v>
      </c>
      <c r="D547" s="5">
        <v>359</v>
      </c>
      <c r="E547" t="s">
        <v>58</v>
      </c>
      <c r="F547" t="s">
        <v>222</v>
      </c>
      <c r="N547" s="6">
        <v>43257</v>
      </c>
      <c r="P547">
        <v>2017</v>
      </c>
      <c r="Q547" s="6">
        <v>43100</v>
      </c>
      <c r="R547" t="s">
        <v>290</v>
      </c>
    </row>
    <row r="548" spans="1:18" x14ac:dyDescent="0.25">
      <c r="A548" t="s">
        <v>222</v>
      </c>
      <c r="B548" t="s">
        <v>125</v>
      </c>
      <c r="D548" s="5">
        <v>359</v>
      </c>
      <c r="E548" t="s">
        <v>58</v>
      </c>
      <c r="F548" t="s">
        <v>222</v>
      </c>
      <c r="N548" s="6">
        <v>43257</v>
      </c>
      <c r="P548">
        <v>2017</v>
      </c>
      <c r="Q548" s="6">
        <v>43100</v>
      </c>
      <c r="R548" t="s">
        <v>290</v>
      </c>
    </row>
    <row r="549" spans="1:18" x14ac:dyDescent="0.25">
      <c r="A549" t="s">
        <v>222</v>
      </c>
      <c r="B549" t="s">
        <v>125</v>
      </c>
      <c r="D549" s="5">
        <v>359</v>
      </c>
      <c r="E549" t="s">
        <v>58</v>
      </c>
      <c r="F549" t="s">
        <v>222</v>
      </c>
      <c r="N549" s="6">
        <v>43257</v>
      </c>
      <c r="P549">
        <v>2017</v>
      </c>
      <c r="Q549" s="6">
        <v>43100</v>
      </c>
      <c r="R549" t="s">
        <v>290</v>
      </c>
    </row>
    <row r="550" spans="1:18" x14ac:dyDescent="0.25">
      <c r="A550" t="s">
        <v>222</v>
      </c>
      <c r="B550" t="s">
        <v>125</v>
      </c>
      <c r="D550" s="5">
        <v>359</v>
      </c>
      <c r="E550" t="s">
        <v>58</v>
      </c>
      <c r="F550" t="s">
        <v>222</v>
      </c>
      <c r="N550" s="6">
        <v>43257</v>
      </c>
      <c r="P550">
        <v>2017</v>
      </c>
      <c r="Q550" s="6">
        <v>43100</v>
      </c>
      <c r="R550" t="s">
        <v>290</v>
      </c>
    </row>
    <row r="551" spans="1:18" x14ac:dyDescent="0.25">
      <c r="A551" t="s">
        <v>222</v>
      </c>
      <c r="B551" t="s">
        <v>125</v>
      </c>
      <c r="D551" s="5">
        <v>359</v>
      </c>
      <c r="E551" t="s">
        <v>58</v>
      </c>
      <c r="F551" t="s">
        <v>222</v>
      </c>
      <c r="N551" s="6">
        <v>43257</v>
      </c>
      <c r="P551">
        <v>2017</v>
      </c>
      <c r="Q551" s="6">
        <v>43100</v>
      </c>
      <c r="R551" t="s">
        <v>290</v>
      </c>
    </row>
    <row r="552" spans="1:18" x14ac:dyDescent="0.25">
      <c r="A552" t="s">
        <v>222</v>
      </c>
      <c r="B552" t="s">
        <v>125</v>
      </c>
      <c r="D552" s="5">
        <v>359</v>
      </c>
      <c r="E552" t="s">
        <v>58</v>
      </c>
      <c r="F552" t="s">
        <v>222</v>
      </c>
      <c r="N552" s="6">
        <v>43257</v>
      </c>
      <c r="P552">
        <v>2017</v>
      </c>
      <c r="Q552" s="6">
        <v>43100</v>
      </c>
      <c r="R552" t="s">
        <v>290</v>
      </c>
    </row>
    <row r="553" spans="1:18" x14ac:dyDescent="0.25">
      <c r="A553" t="s">
        <v>222</v>
      </c>
      <c r="B553" t="s">
        <v>125</v>
      </c>
      <c r="D553" s="5">
        <v>359</v>
      </c>
      <c r="E553" t="s">
        <v>58</v>
      </c>
      <c r="F553" t="s">
        <v>222</v>
      </c>
      <c r="N553" s="6">
        <v>43257</v>
      </c>
      <c r="P553">
        <v>2017</v>
      </c>
      <c r="Q553" s="6">
        <v>43100</v>
      </c>
      <c r="R553" t="s">
        <v>290</v>
      </c>
    </row>
    <row r="554" spans="1:18" x14ac:dyDescent="0.25">
      <c r="A554" t="s">
        <v>222</v>
      </c>
      <c r="B554" t="s">
        <v>125</v>
      </c>
      <c r="D554" s="5">
        <v>359</v>
      </c>
      <c r="E554" t="s">
        <v>58</v>
      </c>
      <c r="F554" t="s">
        <v>222</v>
      </c>
      <c r="N554" s="6">
        <v>43257</v>
      </c>
      <c r="P554">
        <v>2017</v>
      </c>
      <c r="Q554" s="6">
        <v>43100</v>
      </c>
      <c r="R554" t="s">
        <v>290</v>
      </c>
    </row>
    <row r="555" spans="1:18" x14ac:dyDescent="0.25">
      <c r="A555" t="s">
        <v>222</v>
      </c>
      <c r="B555" t="s">
        <v>125</v>
      </c>
      <c r="D555" s="5">
        <v>359</v>
      </c>
      <c r="E555" t="s">
        <v>58</v>
      </c>
      <c r="F555" t="s">
        <v>222</v>
      </c>
      <c r="N555" s="6">
        <v>43257</v>
      </c>
      <c r="P555">
        <v>2017</v>
      </c>
      <c r="Q555" s="6">
        <v>43100</v>
      </c>
      <c r="R555" t="s">
        <v>290</v>
      </c>
    </row>
    <row r="556" spans="1:18" x14ac:dyDescent="0.25">
      <c r="A556" t="s">
        <v>222</v>
      </c>
      <c r="B556" t="s">
        <v>125</v>
      </c>
      <c r="D556" s="5">
        <v>359</v>
      </c>
      <c r="E556" t="s">
        <v>58</v>
      </c>
      <c r="F556" t="s">
        <v>222</v>
      </c>
      <c r="N556" s="6">
        <v>43257</v>
      </c>
      <c r="P556">
        <v>2017</v>
      </c>
      <c r="Q556" s="6">
        <v>43100</v>
      </c>
      <c r="R556" t="s">
        <v>290</v>
      </c>
    </row>
    <row r="557" spans="1:18" x14ac:dyDescent="0.25">
      <c r="A557" t="s">
        <v>222</v>
      </c>
      <c r="B557" t="s">
        <v>83</v>
      </c>
      <c r="D557" s="5">
        <v>315</v>
      </c>
      <c r="E557" t="s">
        <v>58</v>
      </c>
      <c r="F557" t="s">
        <v>222</v>
      </c>
      <c r="N557" s="6">
        <v>43257</v>
      </c>
      <c r="P557">
        <v>2017</v>
      </c>
      <c r="Q557" s="6">
        <v>43100</v>
      </c>
      <c r="R557" t="s">
        <v>290</v>
      </c>
    </row>
    <row r="558" spans="1:18" x14ac:dyDescent="0.25">
      <c r="A558" t="s">
        <v>222</v>
      </c>
      <c r="B558" t="s">
        <v>125</v>
      </c>
      <c r="D558" s="5">
        <v>359</v>
      </c>
      <c r="E558" t="s">
        <v>58</v>
      </c>
      <c r="F558" t="s">
        <v>222</v>
      </c>
      <c r="N558" s="6">
        <v>43257</v>
      </c>
      <c r="P558">
        <v>2017</v>
      </c>
      <c r="Q558" s="6">
        <v>43100</v>
      </c>
      <c r="R558" t="s">
        <v>290</v>
      </c>
    </row>
    <row r="559" spans="1:18" x14ac:dyDescent="0.25">
      <c r="A559" t="s">
        <v>222</v>
      </c>
      <c r="B559" t="s">
        <v>125</v>
      </c>
      <c r="D559" s="5">
        <v>359</v>
      </c>
      <c r="E559" t="s">
        <v>58</v>
      </c>
      <c r="F559" t="s">
        <v>222</v>
      </c>
      <c r="N559" s="6">
        <v>43257</v>
      </c>
      <c r="P559">
        <v>2017</v>
      </c>
      <c r="Q559" s="6">
        <v>43100</v>
      </c>
      <c r="R559" t="s">
        <v>290</v>
      </c>
    </row>
    <row r="560" spans="1:18" x14ac:dyDescent="0.25">
      <c r="A560" t="s">
        <v>222</v>
      </c>
      <c r="B560" t="s">
        <v>94</v>
      </c>
      <c r="D560" s="5">
        <v>302</v>
      </c>
      <c r="E560" t="s">
        <v>58</v>
      </c>
      <c r="F560" t="s">
        <v>222</v>
      </c>
      <c r="N560" s="6">
        <v>43257</v>
      </c>
      <c r="P560">
        <v>2017</v>
      </c>
      <c r="Q560" s="6">
        <v>43100</v>
      </c>
      <c r="R560" t="s">
        <v>290</v>
      </c>
    </row>
    <row r="561" spans="1:18" x14ac:dyDescent="0.25">
      <c r="A561" t="s">
        <v>222</v>
      </c>
      <c r="B561" t="s">
        <v>125</v>
      </c>
      <c r="D561" s="5">
        <v>359</v>
      </c>
      <c r="E561" t="s">
        <v>58</v>
      </c>
      <c r="F561" t="s">
        <v>222</v>
      </c>
      <c r="N561" s="6">
        <v>43257</v>
      </c>
      <c r="P561">
        <v>2017</v>
      </c>
      <c r="Q561" s="6">
        <v>43100</v>
      </c>
      <c r="R561" t="s">
        <v>290</v>
      </c>
    </row>
    <row r="562" spans="1:18" x14ac:dyDescent="0.25">
      <c r="A562" t="s">
        <v>222</v>
      </c>
      <c r="B562" t="s">
        <v>125</v>
      </c>
      <c r="D562" s="5">
        <v>359</v>
      </c>
      <c r="E562" t="s">
        <v>58</v>
      </c>
      <c r="F562" t="s">
        <v>222</v>
      </c>
      <c r="N562" s="6">
        <v>43257</v>
      </c>
      <c r="P562">
        <v>2017</v>
      </c>
      <c r="Q562" s="6">
        <v>43100</v>
      </c>
      <c r="R562" t="s">
        <v>290</v>
      </c>
    </row>
    <row r="563" spans="1:18" x14ac:dyDescent="0.25">
      <c r="A563" t="s">
        <v>222</v>
      </c>
      <c r="B563" t="s">
        <v>125</v>
      </c>
      <c r="D563" s="5">
        <v>359</v>
      </c>
      <c r="E563" t="s">
        <v>58</v>
      </c>
      <c r="F563" t="s">
        <v>222</v>
      </c>
      <c r="N563" s="6">
        <v>43257</v>
      </c>
      <c r="P563">
        <v>2017</v>
      </c>
      <c r="Q563" s="6">
        <v>43100</v>
      </c>
      <c r="R563" t="s">
        <v>290</v>
      </c>
    </row>
    <row r="564" spans="1:18" x14ac:dyDescent="0.25">
      <c r="A564" t="s">
        <v>222</v>
      </c>
      <c r="B564" t="s">
        <v>125</v>
      </c>
      <c r="D564" s="5">
        <v>359</v>
      </c>
      <c r="E564" t="s">
        <v>58</v>
      </c>
      <c r="F564" t="s">
        <v>222</v>
      </c>
      <c r="N564" s="6">
        <v>43257</v>
      </c>
      <c r="P564">
        <v>2017</v>
      </c>
      <c r="Q564" s="6">
        <v>43100</v>
      </c>
      <c r="R564" t="s">
        <v>290</v>
      </c>
    </row>
    <row r="565" spans="1:18" x14ac:dyDescent="0.25">
      <c r="A565" t="s">
        <v>222</v>
      </c>
      <c r="B565" t="s">
        <v>125</v>
      </c>
      <c r="D565" s="5">
        <v>359</v>
      </c>
      <c r="E565" t="s">
        <v>58</v>
      </c>
      <c r="F565" t="s">
        <v>222</v>
      </c>
      <c r="N565" s="6">
        <v>43257</v>
      </c>
      <c r="P565">
        <v>2017</v>
      </c>
      <c r="Q565" s="6">
        <v>43100</v>
      </c>
      <c r="R565" t="s">
        <v>290</v>
      </c>
    </row>
    <row r="566" spans="1:18" x14ac:dyDescent="0.25">
      <c r="A566" t="s">
        <v>222</v>
      </c>
      <c r="B566" t="s">
        <v>125</v>
      </c>
      <c r="D566" s="5">
        <v>359</v>
      </c>
      <c r="E566" t="s">
        <v>58</v>
      </c>
      <c r="F566" t="s">
        <v>222</v>
      </c>
      <c r="N566" s="6">
        <v>43257</v>
      </c>
      <c r="P566">
        <v>2017</v>
      </c>
      <c r="Q566" s="6">
        <v>43100</v>
      </c>
      <c r="R566" t="s">
        <v>290</v>
      </c>
    </row>
    <row r="567" spans="1:18" x14ac:dyDescent="0.25">
      <c r="A567" t="s">
        <v>222</v>
      </c>
      <c r="B567" t="s">
        <v>125</v>
      </c>
      <c r="D567" s="5">
        <v>359</v>
      </c>
      <c r="E567" t="s">
        <v>58</v>
      </c>
      <c r="F567" t="s">
        <v>222</v>
      </c>
      <c r="N567" s="6">
        <v>43257</v>
      </c>
      <c r="P567">
        <v>2017</v>
      </c>
      <c r="Q567" s="6">
        <v>43100</v>
      </c>
      <c r="R567" t="s">
        <v>290</v>
      </c>
    </row>
    <row r="568" spans="1:18" x14ac:dyDescent="0.25">
      <c r="A568" t="s">
        <v>222</v>
      </c>
      <c r="B568" t="s">
        <v>125</v>
      </c>
      <c r="D568" s="5">
        <v>359</v>
      </c>
      <c r="E568" t="s">
        <v>58</v>
      </c>
      <c r="F568" t="s">
        <v>222</v>
      </c>
      <c r="N568" s="6">
        <v>43257</v>
      </c>
      <c r="P568">
        <v>2017</v>
      </c>
      <c r="Q568" s="6">
        <v>43100</v>
      </c>
      <c r="R568" t="s">
        <v>290</v>
      </c>
    </row>
    <row r="569" spans="1:18" x14ac:dyDescent="0.25">
      <c r="A569" t="s">
        <v>222</v>
      </c>
      <c r="B569" t="s">
        <v>125</v>
      </c>
      <c r="D569" s="5">
        <v>359</v>
      </c>
      <c r="E569" t="s">
        <v>58</v>
      </c>
      <c r="F569" t="s">
        <v>222</v>
      </c>
      <c r="N569" s="6">
        <v>43257</v>
      </c>
      <c r="P569">
        <v>2017</v>
      </c>
      <c r="Q569" s="6">
        <v>43100</v>
      </c>
      <c r="R569" t="s">
        <v>290</v>
      </c>
    </row>
    <row r="570" spans="1:18" x14ac:dyDescent="0.25">
      <c r="A570" t="s">
        <v>222</v>
      </c>
      <c r="B570" t="s">
        <v>125</v>
      </c>
      <c r="D570" s="5">
        <v>359</v>
      </c>
      <c r="E570" t="s">
        <v>58</v>
      </c>
      <c r="F570" t="s">
        <v>222</v>
      </c>
      <c r="N570" s="6">
        <v>43257</v>
      </c>
      <c r="P570">
        <v>2017</v>
      </c>
      <c r="Q570" s="6">
        <v>43100</v>
      </c>
      <c r="R570" t="s">
        <v>290</v>
      </c>
    </row>
    <row r="571" spans="1:18" x14ac:dyDescent="0.25">
      <c r="A571" t="s">
        <v>222</v>
      </c>
      <c r="B571" t="s">
        <v>98</v>
      </c>
      <c r="D571" s="5">
        <v>311</v>
      </c>
      <c r="E571" t="s">
        <v>58</v>
      </c>
      <c r="F571" t="s">
        <v>222</v>
      </c>
      <c r="N571" s="6">
        <v>43257</v>
      </c>
      <c r="P571">
        <v>2017</v>
      </c>
      <c r="Q571" s="6">
        <v>43100</v>
      </c>
      <c r="R571" t="s">
        <v>290</v>
      </c>
    </row>
    <row r="572" spans="1:18" x14ac:dyDescent="0.25">
      <c r="A572" t="s">
        <v>222</v>
      </c>
      <c r="B572" t="s">
        <v>125</v>
      </c>
      <c r="D572" s="5">
        <v>359</v>
      </c>
      <c r="E572" t="s">
        <v>58</v>
      </c>
      <c r="F572" t="s">
        <v>222</v>
      </c>
      <c r="N572" s="6">
        <v>43257</v>
      </c>
      <c r="P572">
        <v>2017</v>
      </c>
      <c r="Q572" s="6">
        <v>43100</v>
      </c>
      <c r="R572" t="s">
        <v>290</v>
      </c>
    </row>
    <row r="573" spans="1:18" x14ac:dyDescent="0.25">
      <c r="A573" t="s">
        <v>222</v>
      </c>
      <c r="B573" t="s">
        <v>125</v>
      </c>
      <c r="D573" s="5">
        <v>359</v>
      </c>
      <c r="E573" t="s">
        <v>58</v>
      </c>
      <c r="F573" t="s">
        <v>222</v>
      </c>
      <c r="N573" s="6">
        <v>43257</v>
      </c>
      <c r="P573">
        <v>2017</v>
      </c>
      <c r="Q573" s="6">
        <v>43100</v>
      </c>
      <c r="R573" t="s">
        <v>290</v>
      </c>
    </row>
    <row r="574" spans="1:18" x14ac:dyDescent="0.25">
      <c r="A574" t="s">
        <v>222</v>
      </c>
      <c r="B574" t="s">
        <v>98</v>
      </c>
      <c r="D574" s="5">
        <v>311</v>
      </c>
      <c r="E574" t="s">
        <v>58</v>
      </c>
      <c r="F574" t="s">
        <v>222</v>
      </c>
      <c r="N574" s="6">
        <v>43257</v>
      </c>
      <c r="P574">
        <v>2017</v>
      </c>
      <c r="Q574" s="6">
        <v>43100</v>
      </c>
      <c r="R574" t="s">
        <v>290</v>
      </c>
    </row>
    <row r="575" spans="1:18" x14ac:dyDescent="0.25">
      <c r="A575" t="s">
        <v>222</v>
      </c>
      <c r="B575" t="s">
        <v>125</v>
      </c>
      <c r="D575" s="5">
        <v>359</v>
      </c>
      <c r="E575" t="s">
        <v>58</v>
      </c>
      <c r="F575" t="s">
        <v>222</v>
      </c>
      <c r="N575" s="6">
        <v>43257</v>
      </c>
      <c r="P575">
        <v>2017</v>
      </c>
      <c r="Q575" s="6">
        <v>43100</v>
      </c>
      <c r="R575" t="s">
        <v>290</v>
      </c>
    </row>
    <row r="576" spans="1:18" x14ac:dyDescent="0.25">
      <c r="A576" t="s">
        <v>222</v>
      </c>
      <c r="B576" t="s">
        <v>125</v>
      </c>
      <c r="D576" s="5">
        <v>359</v>
      </c>
      <c r="E576" t="s">
        <v>58</v>
      </c>
      <c r="F576" t="s">
        <v>222</v>
      </c>
      <c r="N576" s="6">
        <v>43257</v>
      </c>
      <c r="P576">
        <v>2017</v>
      </c>
      <c r="Q576" s="6">
        <v>43100</v>
      </c>
      <c r="R576" t="s">
        <v>290</v>
      </c>
    </row>
    <row r="577" spans="1:18" x14ac:dyDescent="0.25">
      <c r="A577" t="s">
        <v>222</v>
      </c>
      <c r="B577" t="s">
        <v>125</v>
      </c>
      <c r="D577" s="5">
        <v>359</v>
      </c>
      <c r="E577" t="s">
        <v>58</v>
      </c>
      <c r="F577" t="s">
        <v>222</v>
      </c>
      <c r="N577" s="6">
        <v>43257</v>
      </c>
      <c r="P577">
        <v>2017</v>
      </c>
      <c r="Q577" s="6">
        <v>43100</v>
      </c>
      <c r="R577" t="s">
        <v>290</v>
      </c>
    </row>
    <row r="578" spans="1:18" x14ac:dyDescent="0.25">
      <c r="A578" t="s">
        <v>222</v>
      </c>
      <c r="B578" t="s">
        <v>125</v>
      </c>
      <c r="D578" s="5">
        <v>359</v>
      </c>
      <c r="E578" t="s">
        <v>58</v>
      </c>
      <c r="F578" t="s">
        <v>222</v>
      </c>
      <c r="N578" s="6">
        <v>43257</v>
      </c>
      <c r="P578">
        <v>2017</v>
      </c>
      <c r="Q578" s="6">
        <v>43100</v>
      </c>
      <c r="R578" t="s">
        <v>290</v>
      </c>
    </row>
    <row r="579" spans="1:18" x14ac:dyDescent="0.25">
      <c r="A579" t="s">
        <v>223</v>
      </c>
      <c r="B579" t="s">
        <v>125</v>
      </c>
      <c r="D579" s="5">
        <v>359</v>
      </c>
      <c r="E579" t="s">
        <v>58</v>
      </c>
      <c r="F579" t="s">
        <v>223</v>
      </c>
      <c r="N579" s="6">
        <v>43257</v>
      </c>
      <c r="P579">
        <v>2017</v>
      </c>
      <c r="Q579" s="6">
        <v>43100</v>
      </c>
      <c r="R579" t="s">
        <v>290</v>
      </c>
    </row>
    <row r="580" spans="1:18" x14ac:dyDescent="0.25">
      <c r="A580" t="s">
        <v>223</v>
      </c>
      <c r="B580" t="s">
        <v>126</v>
      </c>
      <c r="D580" s="5">
        <v>358</v>
      </c>
      <c r="E580" t="s">
        <v>58</v>
      </c>
      <c r="F580" t="s">
        <v>223</v>
      </c>
      <c r="N580" s="6">
        <v>43257</v>
      </c>
      <c r="P580">
        <v>2017</v>
      </c>
      <c r="Q580" s="6">
        <v>43100</v>
      </c>
      <c r="R580" t="s">
        <v>290</v>
      </c>
    </row>
    <row r="581" spans="1:18" x14ac:dyDescent="0.25">
      <c r="A581" t="s">
        <v>223</v>
      </c>
      <c r="B581" t="s">
        <v>84</v>
      </c>
      <c r="D581" s="5">
        <v>331</v>
      </c>
      <c r="E581" t="s">
        <v>58</v>
      </c>
      <c r="F581" t="s">
        <v>223</v>
      </c>
      <c r="N581" s="6">
        <v>43257</v>
      </c>
      <c r="P581">
        <v>2017</v>
      </c>
      <c r="Q581" s="6">
        <v>43100</v>
      </c>
      <c r="R581" t="s">
        <v>290</v>
      </c>
    </row>
    <row r="582" spans="1:18" x14ac:dyDescent="0.25">
      <c r="A582" t="s">
        <v>223</v>
      </c>
      <c r="B582" t="s">
        <v>126</v>
      </c>
      <c r="D582" s="5">
        <v>358</v>
      </c>
      <c r="E582" t="s">
        <v>58</v>
      </c>
      <c r="F582" t="s">
        <v>223</v>
      </c>
      <c r="N582" s="6">
        <v>43257</v>
      </c>
      <c r="P582">
        <v>2017</v>
      </c>
      <c r="Q582" s="6">
        <v>43100</v>
      </c>
      <c r="R582" t="s">
        <v>290</v>
      </c>
    </row>
    <row r="583" spans="1:18" x14ac:dyDescent="0.25">
      <c r="A583" t="s">
        <v>223</v>
      </c>
      <c r="B583" t="s">
        <v>125</v>
      </c>
      <c r="D583" s="5">
        <v>359</v>
      </c>
      <c r="E583" t="s">
        <v>58</v>
      </c>
      <c r="F583" t="s">
        <v>223</v>
      </c>
      <c r="N583" s="6">
        <v>43257</v>
      </c>
      <c r="P583">
        <v>2017</v>
      </c>
      <c r="Q583" s="6">
        <v>43100</v>
      </c>
      <c r="R583" t="s">
        <v>290</v>
      </c>
    </row>
    <row r="584" spans="1:18" x14ac:dyDescent="0.25">
      <c r="A584" t="s">
        <v>223</v>
      </c>
      <c r="B584" t="s">
        <v>126</v>
      </c>
      <c r="D584" s="5">
        <v>358</v>
      </c>
      <c r="E584" t="s">
        <v>58</v>
      </c>
      <c r="F584" t="s">
        <v>223</v>
      </c>
      <c r="N584" s="6">
        <v>43257</v>
      </c>
      <c r="P584">
        <v>2017</v>
      </c>
      <c r="Q584" s="6">
        <v>43100</v>
      </c>
      <c r="R584" t="s">
        <v>290</v>
      </c>
    </row>
    <row r="585" spans="1:18" x14ac:dyDescent="0.25">
      <c r="A585" t="s">
        <v>223</v>
      </c>
      <c r="B585" t="s">
        <v>93</v>
      </c>
      <c r="D585" s="5">
        <v>307</v>
      </c>
      <c r="E585" t="s">
        <v>58</v>
      </c>
      <c r="F585" t="s">
        <v>223</v>
      </c>
      <c r="N585" s="6">
        <v>43257</v>
      </c>
      <c r="P585">
        <v>2017</v>
      </c>
      <c r="Q585" s="6">
        <v>43100</v>
      </c>
      <c r="R585" t="s">
        <v>290</v>
      </c>
    </row>
    <row r="586" spans="1:18" x14ac:dyDescent="0.25">
      <c r="A586" t="s">
        <v>223</v>
      </c>
      <c r="B586" t="s">
        <v>126</v>
      </c>
      <c r="D586" s="5">
        <v>358</v>
      </c>
      <c r="E586" t="s">
        <v>58</v>
      </c>
      <c r="F586" t="s">
        <v>223</v>
      </c>
      <c r="N586" s="6">
        <v>43257</v>
      </c>
      <c r="P586">
        <v>2017</v>
      </c>
      <c r="Q586" s="6">
        <v>43100</v>
      </c>
      <c r="R586" t="s">
        <v>290</v>
      </c>
    </row>
    <row r="587" spans="1:18" x14ac:dyDescent="0.25">
      <c r="A587" t="s">
        <v>223</v>
      </c>
      <c r="B587" t="s">
        <v>126</v>
      </c>
      <c r="D587" s="5">
        <v>358</v>
      </c>
      <c r="E587" t="s">
        <v>58</v>
      </c>
      <c r="F587" t="s">
        <v>223</v>
      </c>
      <c r="N587" s="6">
        <v>43257</v>
      </c>
      <c r="P587">
        <v>2017</v>
      </c>
      <c r="Q587" s="6">
        <v>43100</v>
      </c>
      <c r="R587" t="s">
        <v>290</v>
      </c>
    </row>
    <row r="588" spans="1:18" x14ac:dyDescent="0.25">
      <c r="A588" t="s">
        <v>223</v>
      </c>
      <c r="B588" t="s">
        <v>126</v>
      </c>
      <c r="D588" s="5">
        <v>358</v>
      </c>
      <c r="E588" t="s">
        <v>58</v>
      </c>
      <c r="F588" t="s">
        <v>223</v>
      </c>
      <c r="N588" s="6">
        <v>43257</v>
      </c>
      <c r="P588">
        <v>2017</v>
      </c>
      <c r="Q588" s="6">
        <v>43100</v>
      </c>
      <c r="R588" t="s">
        <v>290</v>
      </c>
    </row>
    <row r="589" spans="1:18" x14ac:dyDescent="0.25">
      <c r="A589" t="s">
        <v>223</v>
      </c>
      <c r="B589" t="s">
        <v>126</v>
      </c>
      <c r="D589" s="5">
        <v>358</v>
      </c>
      <c r="E589" t="s">
        <v>58</v>
      </c>
      <c r="F589" t="s">
        <v>223</v>
      </c>
      <c r="N589" s="6">
        <v>43257</v>
      </c>
      <c r="P589">
        <v>2017</v>
      </c>
      <c r="Q589" s="6">
        <v>43100</v>
      </c>
      <c r="R589" t="s">
        <v>290</v>
      </c>
    </row>
    <row r="590" spans="1:18" x14ac:dyDescent="0.25">
      <c r="A590" t="s">
        <v>223</v>
      </c>
      <c r="B590" t="s">
        <v>126</v>
      </c>
      <c r="D590" s="5">
        <v>358</v>
      </c>
      <c r="E590" t="s">
        <v>58</v>
      </c>
      <c r="F590" t="s">
        <v>223</v>
      </c>
      <c r="N590" s="6">
        <v>43257</v>
      </c>
      <c r="P590">
        <v>2017</v>
      </c>
      <c r="Q590" s="6">
        <v>43100</v>
      </c>
      <c r="R590" t="s">
        <v>290</v>
      </c>
    </row>
    <row r="591" spans="1:18" x14ac:dyDescent="0.25">
      <c r="A591" t="s">
        <v>223</v>
      </c>
      <c r="B591" t="s">
        <v>126</v>
      </c>
      <c r="D591" s="5">
        <v>358</v>
      </c>
      <c r="E591" t="s">
        <v>58</v>
      </c>
      <c r="F591" t="s">
        <v>223</v>
      </c>
      <c r="N591" s="6">
        <v>43257</v>
      </c>
      <c r="P591">
        <v>2017</v>
      </c>
      <c r="Q591" s="6">
        <v>43100</v>
      </c>
      <c r="R591" t="s">
        <v>290</v>
      </c>
    </row>
    <row r="592" spans="1:18" x14ac:dyDescent="0.25">
      <c r="A592" t="s">
        <v>223</v>
      </c>
      <c r="B592" t="s">
        <v>126</v>
      </c>
      <c r="D592" s="5">
        <v>358</v>
      </c>
      <c r="E592" t="s">
        <v>58</v>
      </c>
      <c r="F592" t="s">
        <v>223</v>
      </c>
      <c r="N592" s="6">
        <v>43257</v>
      </c>
      <c r="P592">
        <v>2017</v>
      </c>
      <c r="Q592" s="6">
        <v>43100</v>
      </c>
      <c r="R592" t="s">
        <v>290</v>
      </c>
    </row>
    <row r="593" spans="1:18" x14ac:dyDescent="0.25">
      <c r="A593" t="s">
        <v>223</v>
      </c>
      <c r="B593" t="s">
        <v>125</v>
      </c>
      <c r="D593" s="5">
        <v>359</v>
      </c>
      <c r="E593" t="s">
        <v>58</v>
      </c>
      <c r="F593" t="s">
        <v>223</v>
      </c>
      <c r="N593" s="6">
        <v>43257</v>
      </c>
      <c r="P593">
        <v>2017</v>
      </c>
      <c r="Q593" s="6">
        <v>43100</v>
      </c>
      <c r="R593" t="s">
        <v>290</v>
      </c>
    </row>
    <row r="594" spans="1:18" x14ac:dyDescent="0.25">
      <c r="A594" t="s">
        <v>224</v>
      </c>
      <c r="B594" t="s">
        <v>84</v>
      </c>
      <c r="D594" s="5">
        <v>331</v>
      </c>
      <c r="E594" t="s">
        <v>58</v>
      </c>
      <c r="F594" t="s">
        <v>224</v>
      </c>
      <c r="N594" s="6">
        <v>43257</v>
      </c>
      <c r="P594">
        <v>2017</v>
      </c>
      <c r="Q594" s="6">
        <v>43100</v>
      </c>
      <c r="R594" t="s">
        <v>290</v>
      </c>
    </row>
    <row r="595" spans="1:18" x14ac:dyDescent="0.25">
      <c r="A595" t="s">
        <v>224</v>
      </c>
      <c r="B595" t="s">
        <v>84</v>
      </c>
      <c r="D595" s="5">
        <v>331</v>
      </c>
      <c r="E595" t="s">
        <v>58</v>
      </c>
      <c r="F595" t="s">
        <v>224</v>
      </c>
      <c r="N595" s="6">
        <v>43257</v>
      </c>
      <c r="P595">
        <v>2017</v>
      </c>
      <c r="Q595" s="6">
        <v>43100</v>
      </c>
      <c r="R595" t="s">
        <v>290</v>
      </c>
    </row>
    <row r="596" spans="1:18" x14ac:dyDescent="0.25">
      <c r="A596" t="s">
        <v>225</v>
      </c>
      <c r="B596" t="s">
        <v>127</v>
      </c>
      <c r="D596" s="5">
        <v>342</v>
      </c>
      <c r="E596" t="s">
        <v>58</v>
      </c>
      <c r="F596" t="s">
        <v>225</v>
      </c>
      <c r="N596" s="6">
        <v>43257</v>
      </c>
      <c r="P596">
        <v>2017</v>
      </c>
      <c r="Q596" s="6">
        <v>43100</v>
      </c>
      <c r="R596" t="s">
        <v>290</v>
      </c>
    </row>
    <row r="597" spans="1:18" x14ac:dyDescent="0.25">
      <c r="A597" t="s">
        <v>225</v>
      </c>
      <c r="B597" t="s">
        <v>83</v>
      </c>
      <c r="D597" s="5">
        <v>315</v>
      </c>
      <c r="E597" t="s">
        <v>58</v>
      </c>
      <c r="F597" t="s">
        <v>225</v>
      </c>
      <c r="N597" s="6">
        <v>43257</v>
      </c>
      <c r="P597">
        <v>2017</v>
      </c>
      <c r="Q597" s="6">
        <v>43100</v>
      </c>
      <c r="R597" t="s">
        <v>290</v>
      </c>
    </row>
    <row r="598" spans="1:18" x14ac:dyDescent="0.25">
      <c r="A598" t="s">
        <v>225</v>
      </c>
      <c r="B598" t="s">
        <v>127</v>
      </c>
      <c r="D598" s="5">
        <v>342</v>
      </c>
      <c r="E598" t="s">
        <v>58</v>
      </c>
      <c r="F598" t="s">
        <v>225</v>
      </c>
      <c r="N598" s="6">
        <v>43257</v>
      </c>
      <c r="P598">
        <v>2017</v>
      </c>
      <c r="Q598" s="6">
        <v>43100</v>
      </c>
      <c r="R598" t="s">
        <v>290</v>
      </c>
    </row>
    <row r="599" spans="1:18" x14ac:dyDescent="0.25">
      <c r="A599" t="s">
        <v>225</v>
      </c>
      <c r="B599" t="s">
        <v>127</v>
      </c>
      <c r="D599" s="5">
        <v>342</v>
      </c>
      <c r="E599" t="s">
        <v>58</v>
      </c>
      <c r="F599" t="s">
        <v>225</v>
      </c>
      <c r="N599" s="6">
        <v>43257</v>
      </c>
      <c r="P599">
        <v>2017</v>
      </c>
      <c r="Q599" s="6">
        <v>43100</v>
      </c>
      <c r="R599" t="s">
        <v>290</v>
      </c>
    </row>
    <row r="600" spans="1:18" x14ac:dyDescent="0.25">
      <c r="A600" t="s">
        <v>225</v>
      </c>
      <c r="B600" t="s">
        <v>94</v>
      </c>
      <c r="D600" s="5">
        <v>302</v>
      </c>
      <c r="E600" t="s">
        <v>58</v>
      </c>
      <c r="F600" t="s">
        <v>225</v>
      </c>
      <c r="N600" s="6">
        <v>43257</v>
      </c>
      <c r="P600">
        <v>2017</v>
      </c>
      <c r="Q600" s="6">
        <v>43100</v>
      </c>
      <c r="R600" t="s">
        <v>290</v>
      </c>
    </row>
    <row r="601" spans="1:18" x14ac:dyDescent="0.25">
      <c r="A601" t="s">
        <v>226</v>
      </c>
      <c r="B601" t="s">
        <v>128</v>
      </c>
      <c r="D601" s="5">
        <v>314</v>
      </c>
      <c r="E601" t="s">
        <v>58</v>
      </c>
      <c r="F601" t="s">
        <v>226</v>
      </c>
      <c r="N601" s="6">
        <v>43257</v>
      </c>
      <c r="P601">
        <v>2017</v>
      </c>
      <c r="Q601" s="6">
        <v>43100</v>
      </c>
      <c r="R601" t="s">
        <v>290</v>
      </c>
    </row>
    <row r="602" spans="1:18" x14ac:dyDescent="0.25">
      <c r="A602" t="s">
        <v>226</v>
      </c>
      <c r="B602" t="s">
        <v>88</v>
      </c>
      <c r="D602" s="5">
        <v>376</v>
      </c>
      <c r="E602" t="s">
        <v>58</v>
      </c>
      <c r="F602" t="s">
        <v>226</v>
      </c>
      <c r="N602" s="6">
        <v>43257</v>
      </c>
      <c r="P602">
        <v>2017</v>
      </c>
      <c r="Q602" s="6">
        <v>43100</v>
      </c>
      <c r="R602" t="s">
        <v>290</v>
      </c>
    </row>
    <row r="603" spans="1:18" x14ac:dyDescent="0.25">
      <c r="A603" t="s">
        <v>226</v>
      </c>
      <c r="B603" t="s">
        <v>88</v>
      </c>
      <c r="D603" s="5">
        <v>376</v>
      </c>
      <c r="E603" t="s">
        <v>58</v>
      </c>
      <c r="F603" t="s">
        <v>226</v>
      </c>
      <c r="N603" s="6">
        <v>43257</v>
      </c>
      <c r="P603">
        <v>2017</v>
      </c>
      <c r="Q603" s="6">
        <v>43100</v>
      </c>
      <c r="R603" t="s">
        <v>290</v>
      </c>
    </row>
    <row r="604" spans="1:18" x14ac:dyDescent="0.25">
      <c r="A604" t="s">
        <v>226</v>
      </c>
      <c r="B604" t="s">
        <v>128</v>
      </c>
      <c r="D604" s="5">
        <v>314</v>
      </c>
      <c r="E604" t="s">
        <v>58</v>
      </c>
      <c r="F604" t="s">
        <v>226</v>
      </c>
      <c r="N604" s="6">
        <v>43257</v>
      </c>
      <c r="P604">
        <v>2017</v>
      </c>
      <c r="Q604" s="6">
        <v>43100</v>
      </c>
      <c r="R604" t="s">
        <v>290</v>
      </c>
    </row>
    <row r="605" spans="1:18" x14ac:dyDescent="0.25">
      <c r="A605" t="s">
        <v>226</v>
      </c>
      <c r="B605" t="s">
        <v>128</v>
      </c>
      <c r="D605" s="5">
        <v>314</v>
      </c>
      <c r="E605" t="s">
        <v>58</v>
      </c>
      <c r="F605" t="s">
        <v>226</v>
      </c>
      <c r="N605" s="6">
        <v>43257</v>
      </c>
      <c r="P605">
        <v>2017</v>
      </c>
      <c r="Q605" s="6">
        <v>43100</v>
      </c>
      <c r="R605" t="s">
        <v>290</v>
      </c>
    </row>
    <row r="606" spans="1:18" x14ac:dyDescent="0.25">
      <c r="A606" t="s">
        <v>226</v>
      </c>
      <c r="B606" t="s">
        <v>128</v>
      </c>
      <c r="D606" s="5">
        <v>314</v>
      </c>
      <c r="E606" t="s">
        <v>58</v>
      </c>
      <c r="F606" t="s">
        <v>226</v>
      </c>
      <c r="N606" s="6">
        <v>43257</v>
      </c>
      <c r="P606">
        <v>2017</v>
      </c>
      <c r="Q606" s="6">
        <v>43100</v>
      </c>
      <c r="R606" t="s">
        <v>290</v>
      </c>
    </row>
    <row r="607" spans="1:18" x14ac:dyDescent="0.25">
      <c r="A607" t="s">
        <v>226</v>
      </c>
      <c r="B607" t="s">
        <v>128</v>
      </c>
      <c r="D607" s="5">
        <v>314</v>
      </c>
      <c r="E607" t="s">
        <v>58</v>
      </c>
      <c r="F607" t="s">
        <v>226</v>
      </c>
      <c r="N607" s="6">
        <v>43257</v>
      </c>
      <c r="P607">
        <v>2017</v>
      </c>
      <c r="Q607" s="6">
        <v>43100</v>
      </c>
      <c r="R607" t="s">
        <v>290</v>
      </c>
    </row>
    <row r="608" spans="1:18" x14ac:dyDescent="0.25">
      <c r="A608" t="s">
        <v>226</v>
      </c>
      <c r="B608" t="s">
        <v>128</v>
      </c>
      <c r="D608" s="5">
        <v>314</v>
      </c>
      <c r="E608" t="s">
        <v>58</v>
      </c>
      <c r="F608" t="s">
        <v>226</v>
      </c>
      <c r="N608" s="6">
        <v>43257</v>
      </c>
      <c r="P608">
        <v>2017</v>
      </c>
      <c r="Q608" s="6">
        <v>43100</v>
      </c>
      <c r="R608" t="s">
        <v>290</v>
      </c>
    </row>
    <row r="609" spans="1:18" x14ac:dyDescent="0.25">
      <c r="A609" t="s">
        <v>226</v>
      </c>
      <c r="B609" t="s">
        <v>90</v>
      </c>
      <c r="D609" s="5">
        <v>300</v>
      </c>
      <c r="E609" t="s">
        <v>58</v>
      </c>
      <c r="F609" t="s">
        <v>226</v>
      </c>
      <c r="N609" s="6">
        <v>43257</v>
      </c>
      <c r="P609">
        <v>2017</v>
      </c>
      <c r="Q609" s="6">
        <v>43100</v>
      </c>
      <c r="R609" t="s">
        <v>290</v>
      </c>
    </row>
    <row r="610" spans="1:18" x14ac:dyDescent="0.25">
      <c r="A610" t="s">
        <v>226</v>
      </c>
      <c r="B610" t="s">
        <v>128</v>
      </c>
      <c r="D610" s="5">
        <v>314</v>
      </c>
      <c r="E610" t="s">
        <v>58</v>
      </c>
      <c r="F610" t="s">
        <v>226</v>
      </c>
      <c r="N610" s="6">
        <v>43257</v>
      </c>
      <c r="P610">
        <v>2017</v>
      </c>
      <c r="Q610" s="6">
        <v>43100</v>
      </c>
      <c r="R610" t="s">
        <v>290</v>
      </c>
    </row>
    <row r="611" spans="1:18" x14ac:dyDescent="0.25">
      <c r="A611" t="s">
        <v>226</v>
      </c>
      <c r="B611" t="s">
        <v>128</v>
      </c>
      <c r="D611" s="5">
        <v>314</v>
      </c>
      <c r="E611" t="s">
        <v>58</v>
      </c>
      <c r="F611" t="s">
        <v>226</v>
      </c>
      <c r="N611" s="6">
        <v>43257</v>
      </c>
      <c r="P611">
        <v>2017</v>
      </c>
      <c r="Q611" s="6">
        <v>43100</v>
      </c>
      <c r="R611" t="s">
        <v>290</v>
      </c>
    </row>
    <row r="612" spans="1:18" x14ac:dyDescent="0.25">
      <c r="A612" t="s">
        <v>226</v>
      </c>
      <c r="B612" t="s">
        <v>128</v>
      </c>
      <c r="D612" s="5">
        <v>314</v>
      </c>
      <c r="E612" t="s">
        <v>58</v>
      </c>
      <c r="F612" t="s">
        <v>226</v>
      </c>
      <c r="N612" s="6">
        <v>43257</v>
      </c>
      <c r="P612">
        <v>2017</v>
      </c>
      <c r="Q612" s="6">
        <v>43100</v>
      </c>
      <c r="R612" t="s">
        <v>290</v>
      </c>
    </row>
    <row r="613" spans="1:18" x14ac:dyDescent="0.25">
      <c r="A613" t="s">
        <v>226</v>
      </c>
      <c r="B613" t="s">
        <v>128</v>
      </c>
      <c r="D613" s="5">
        <v>314</v>
      </c>
      <c r="E613" t="s">
        <v>58</v>
      </c>
      <c r="F613" t="s">
        <v>226</v>
      </c>
      <c r="N613" s="6">
        <v>43257</v>
      </c>
      <c r="P613">
        <v>2017</v>
      </c>
      <c r="Q613" s="6">
        <v>43100</v>
      </c>
      <c r="R613" t="s">
        <v>290</v>
      </c>
    </row>
    <row r="614" spans="1:18" x14ac:dyDescent="0.25">
      <c r="A614" t="s">
        <v>226</v>
      </c>
      <c r="B614" t="s">
        <v>128</v>
      </c>
      <c r="D614" s="5">
        <v>314</v>
      </c>
      <c r="E614" t="s">
        <v>58</v>
      </c>
      <c r="F614" t="s">
        <v>226</v>
      </c>
      <c r="N614" s="6">
        <v>43257</v>
      </c>
      <c r="P614">
        <v>2017</v>
      </c>
      <c r="Q614" s="6">
        <v>43100</v>
      </c>
      <c r="R614" t="s">
        <v>290</v>
      </c>
    </row>
    <row r="615" spans="1:18" x14ac:dyDescent="0.25">
      <c r="A615" t="s">
        <v>226</v>
      </c>
      <c r="B615" t="s">
        <v>128</v>
      </c>
      <c r="D615" s="5">
        <v>314</v>
      </c>
      <c r="E615" t="s">
        <v>58</v>
      </c>
      <c r="F615" t="s">
        <v>226</v>
      </c>
      <c r="N615" s="6">
        <v>43257</v>
      </c>
      <c r="P615">
        <v>2017</v>
      </c>
      <c r="Q615" s="6">
        <v>43100</v>
      </c>
      <c r="R615" t="s">
        <v>290</v>
      </c>
    </row>
    <row r="616" spans="1:18" x14ac:dyDescent="0.25">
      <c r="A616" t="s">
        <v>226</v>
      </c>
      <c r="B616" t="s">
        <v>128</v>
      </c>
      <c r="D616" s="5">
        <v>314</v>
      </c>
      <c r="E616" t="s">
        <v>58</v>
      </c>
      <c r="F616" t="s">
        <v>226</v>
      </c>
      <c r="N616" s="6">
        <v>43257</v>
      </c>
      <c r="P616">
        <v>2017</v>
      </c>
      <c r="Q616" s="6">
        <v>43100</v>
      </c>
      <c r="R616" t="s">
        <v>290</v>
      </c>
    </row>
    <row r="617" spans="1:18" x14ac:dyDescent="0.25">
      <c r="A617" t="s">
        <v>226</v>
      </c>
      <c r="B617" t="s">
        <v>128</v>
      </c>
      <c r="D617" s="5">
        <v>314</v>
      </c>
      <c r="E617" t="s">
        <v>58</v>
      </c>
      <c r="F617" t="s">
        <v>226</v>
      </c>
      <c r="N617" s="6">
        <v>43257</v>
      </c>
      <c r="P617">
        <v>2017</v>
      </c>
      <c r="Q617" s="6">
        <v>43100</v>
      </c>
      <c r="R617" t="s">
        <v>290</v>
      </c>
    </row>
    <row r="618" spans="1:18" x14ac:dyDescent="0.25">
      <c r="A618" t="s">
        <v>226</v>
      </c>
      <c r="B618" t="s">
        <v>128</v>
      </c>
      <c r="D618" s="5">
        <v>314</v>
      </c>
      <c r="E618" t="s">
        <v>58</v>
      </c>
      <c r="F618" t="s">
        <v>226</v>
      </c>
      <c r="N618" s="6">
        <v>43257</v>
      </c>
      <c r="P618">
        <v>2017</v>
      </c>
      <c r="Q618" s="6">
        <v>43100</v>
      </c>
      <c r="R618" t="s">
        <v>290</v>
      </c>
    </row>
    <row r="619" spans="1:18" x14ac:dyDescent="0.25">
      <c r="A619" t="s">
        <v>226</v>
      </c>
      <c r="B619" t="s">
        <v>128</v>
      </c>
      <c r="D619" s="5">
        <v>314</v>
      </c>
      <c r="E619" t="s">
        <v>58</v>
      </c>
      <c r="F619" t="s">
        <v>226</v>
      </c>
      <c r="N619" s="6">
        <v>43257</v>
      </c>
      <c r="P619">
        <v>2017</v>
      </c>
      <c r="Q619" s="6">
        <v>43100</v>
      </c>
      <c r="R619" t="s">
        <v>290</v>
      </c>
    </row>
    <row r="620" spans="1:18" x14ac:dyDescent="0.25">
      <c r="A620" t="s">
        <v>226</v>
      </c>
      <c r="B620" t="s">
        <v>128</v>
      </c>
      <c r="D620" s="5">
        <v>314</v>
      </c>
      <c r="E620" t="s">
        <v>58</v>
      </c>
      <c r="F620" t="s">
        <v>226</v>
      </c>
      <c r="N620" s="6">
        <v>43257</v>
      </c>
      <c r="P620">
        <v>2017</v>
      </c>
      <c r="Q620" s="6">
        <v>43100</v>
      </c>
      <c r="R620" t="s">
        <v>290</v>
      </c>
    </row>
    <row r="621" spans="1:18" x14ac:dyDescent="0.25">
      <c r="A621" t="s">
        <v>226</v>
      </c>
      <c r="B621" t="s">
        <v>128</v>
      </c>
      <c r="D621" s="5">
        <v>314</v>
      </c>
      <c r="E621" t="s">
        <v>58</v>
      </c>
      <c r="F621" t="s">
        <v>226</v>
      </c>
      <c r="N621" s="6">
        <v>43257</v>
      </c>
      <c r="P621">
        <v>2017</v>
      </c>
      <c r="Q621" s="6">
        <v>43100</v>
      </c>
      <c r="R621" t="s">
        <v>290</v>
      </c>
    </row>
    <row r="622" spans="1:18" x14ac:dyDescent="0.25">
      <c r="A622" t="s">
        <v>226</v>
      </c>
      <c r="B622" t="s">
        <v>128</v>
      </c>
      <c r="D622" s="5">
        <v>314</v>
      </c>
      <c r="E622" t="s">
        <v>58</v>
      </c>
      <c r="F622" t="s">
        <v>226</v>
      </c>
      <c r="N622" s="6">
        <v>43257</v>
      </c>
      <c r="P622">
        <v>2017</v>
      </c>
      <c r="Q622" s="6">
        <v>43100</v>
      </c>
      <c r="R622" t="s">
        <v>290</v>
      </c>
    </row>
    <row r="623" spans="1:18" x14ac:dyDescent="0.25">
      <c r="A623" t="s">
        <v>226</v>
      </c>
      <c r="B623" t="s">
        <v>128</v>
      </c>
      <c r="D623" s="5">
        <v>314</v>
      </c>
      <c r="E623" t="s">
        <v>58</v>
      </c>
      <c r="F623" t="s">
        <v>226</v>
      </c>
      <c r="N623" s="6">
        <v>43257</v>
      </c>
      <c r="P623">
        <v>2017</v>
      </c>
      <c r="Q623" s="6">
        <v>43100</v>
      </c>
      <c r="R623" t="s">
        <v>290</v>
      </c>
    </row>
    <row r="624" spans="1:18" x14ac:dyDescent="0.25">
      <c r="A624" t="s">
        <v>226</v>
      </c>
      <c r="B624" t="s">
        <v>128</v>
      </c>
      <c r="D624" s="5">
        <v>314</v>
      </c>
      <c r="E624" t="s">
        <v>58</v>
      </c>
      <c r="F624" t="s">
        <v>226</v>
      </c>
      <c r="N624" s="6">
        <v>43257</v>
      </c>
      <c r="P624">
        <v>2017</v>
      </c>
      <c r="Q624" s="6">
        <v>43100</v>
      </c>
      <c r="R624" t="s">
        <v>290</v>
      </c>
    </row>
    <row r="625" spans="1:18" x14ac:dyDescent="0.25">
      <c r="A625" t="s">
        <v>226</v>
      </c>
      <c r="B625" t="s">
        <v>128</v>
      </c>
      <c r="D625" s="5">
        <v>314</v>
      </c>
      <c r="E625" t="s">
        <v>58</v>
      </c>
      <c r="F625" t="s">
        <v>226</v>
      </c>
      <c r="N625" s="6">
        <v>43257</v>
      </c>
      <c r="P625">
        <v>2017</v>
      </c>
      <c r="Q625" s="6">
        <v>43100</v>
      </c>
      <c r="R625" t="s">
        <v>290</v>
      </c>
    </row>
    <row r="626" spans="1:18" x14ac:dyDescent="0.25">
      <c r="A626" t="s">
        <v>226</v>
      </c>
      <c r="B626" t="s">
        <v>128</v>
      </c>
      <c r="D626" s="5">
        <v>314</v>
      </c>
      <c r="E626" t="s">
        <v>58</v>
      </c>
      <c r="F626" t="s">
        <v>226</v>
      </c>
      <c r="N626" s="6">
        <v>43257</v>
      </c>
      <c r="P626">
        <v>2017</v>
      </c>
      <c r="Q626" s="6">
        <v>43100</v>
      </c>
      <c r="R626" t="s">
        <v>290</v>
      </c>
    </row>
    <row r="627" spans="1:18" x14ac:dyDescent="0.25">
      <c r="A627" t="s">
        <v>226</v>
      </c>
      <c r="B627" t="s">
        <v>128</v>
      </c>
      <c r="D627" s="5">
        <v>314</v>
      </c>
      <c r="E627" t="s">
        <v>58</v>
      </c>
      <c r="F627" t="s">
        <v>226</v>
      </c>
      <c r="N627" s="6">
        <v>43257</v>
      </c>
      <c r="P627">
        <v>2017</v>
      </c>
      <c r="Q627" s="6">
        <v>43100</v>
      </c>
      <c r="R627" t="s">
        <v>290</v>
      </c>
    </row>
    <row r="628" spans="1:18" x14ac:dyDescent="0.25">
      <c r="A628" t="s">
        <v>226</v>
      </c>
      <c r="B628" t="s">
        <v>128</v>
      </c>
      <c r="D628" s="5">
        <v>314</v>
      </c>
      <c r="E628" t="s">
        <v>58</v>
      </c>
      <c r="F628" t="s">
        <v>226</v>
      </c>
      <c r="N628" s="6">
        <v>43257</v>
      </c>
      <c r="P628">
        <v>2017</v>
      </c>
      <c r="Q628" s="6">
        <v>43100</v>
      </c>
      <c r="R628" t="s">
        <v>290</v>
      </c>
    </row>
    <row r="629" spans="1:18" x14ac:dyDescent="0.25">
      <c r="A629" t="s">
        <v>226</v>
      </c>
      <c r="B629" t="s">
        <v>128</v>
      </c>
      <c r="D629" s="5">
        <v>314</v>
      </c>
      <c r="E629" t="s">
        <v>58</v>
      </c>
      <c r="F629" t="s">
        <v>226</v>
      </c>
      <c r="N629" s="6">
        <v>43257</v>
      </c>
      <c r="P629">
        <v>2017</v>
      </c>
      <c r="Q629" s="6">
        <v>43100</v>
      </c>
      <c r="R629" t="s">
        <v>290</v>
      </c>
    </row>
    <row r="630" spans="1:18" x14ac:dyDescent="0.25">
      <c r="A630" t="s">
        <v>226</v>
      </c>
      <c r="B630" t="s">
        <v>88</v>
      </c>
      <c r="D630" s="5">
        <v>376</v>
      </c>
      <c r="E630" t="s">
        <v>58</v>
      </c>
      <c r="F630" t="s">
        <v>226</v>
      </c>
      <c r="N630" s="6">
        <v>43257</v>
      </c>
      <c r="P630">
        <v>2017</v>
      </c>
      <c r="Q630" s="6">
        <v>43100</v>
      </c>
      <c r="R630" t="s">
        <v>290</v>
      </c>
    </row>
    <row r="631" spans="1:18" x14ac:dyDescent="0.25">
      <c r="A631" t="s">
        <v>226</v>
      </c>
      <c r="B631" t="s">
        <v>128</v>
      </c>
      <c r="D631" s="5">
        <v>314</v>
      </c>
      <c r="E631" t="s">
        <v>58</v>
      </c>
      <c r="F631" t="s">
        <v>226</v>
      </c>
      <c r="N631" s="6">
        <v>43257</v>
      </c>
      <c r="P631">
        <v>2017</v>
      </c>
      <c r="Q631" s="6">
        <v>43100</v>
      </c>
      <c r="R631" t="s">
        <v>290</v>
      </c>
    </row>
    <row r="632" spans="1:18" x14ac:dyDescent="0.25">
      <c r="A632" t="s">
        <v>226</v>
      </c>
      <c r="B632" t="s">
        <v>88</v>
      </c>
      <c r="D632" s="5">
        <v>376</v>
      </c>
      <c r="E632" t="s">
        <v>58</v>
      </c>
      <c r="F632" t="s">
        <v>226</v>
      </c>
      <c r="N632" s="6">
        <v>43257</v>
      </c>
      <c r="P632">
        <v>2017</v>
      </c>
      <c r="Q632" s="6">
        <v>43100</v>
      </c>
      <c r="R632" t="s">
        <v>290</v>
      </c>
    </row>
    <row r="633" spans="1:18" x14ac:dyDescent="0.25">
      <c r="A633" t="s">
        <v>226</v>
      </c>
      <c r="B633" t="s">
        <v>128</v>
      </c>
      <c r="D633" s="5">
        <v>314</v>
      </c>
      <c r="E633" t="s">
        <v>58</v>
      </c>
      <c r="F633" t="s">
        <v>226</v>
      </c>
      <c r="N633" s="6">
        <v>43257</v>
      </c>
      <c r="P633">
        <v>2017</v>
      </c>
      <c r="Q633" s="6">
        <v>43100</v>
      </c>
      <c r="R633" t="s">
        <v>290</v>
      </c>
    </row>
    <row r="634" spans="1:18" x14ac:dyDescent="0.25">
      <c r="A634" t="s">
        <v>226</v>
      </c>
      <c r="B634" t="s">
        <v>128</v>
      </c>
      <c r="D634" s="5">
        <v>314</v>
      </c>
      <c r="E634" t="s">
        <v>58</v>
      </c>
      <c r="F634" t="s">
        <v>226</v>
      </c>
      <c r="N634" s="6">
        <v>43257</v>
      </c>
      <c r="P634">
        <v>2017</v>
      </c>
      <c r="Q634" s="6">
        <v>43100</v>
      </c>
      <c r="R634" t="s">
        <v>290</v>
      </c>
    </row>
    <row r="635" spans="1:18" x14ac:dyDescent="0.25">
      <c r="A635" t="s">
        <v>226</v>
      </c>
      <c r="B635" t="s">
        <v>128</v>
      </c>
      <c r="D635" s="5">
        <v>314</v>
      </c>
      <c r="E635" t="s">
        <v>58</v>
      </c>
      <c r="F635" t="s">
        <v>226</v>
      </c>
      <c r="N635" s="6">
        <v>43257</v>
      </c>
      <c r="P635">
        <v>2017</v>
      </c>
      <c r="Q635" s="6">
        <v>43100</v>
      </c>
      <c r="R635" t="s">
        <v>290</v>
      </c>
    </row>
    <row r="636" spans="1:18" x14ac:dyDescent="0.25">
      <c r="A636" t="s">
        <v>226</v>
      </c>
      <c r="B636" t="s">
        <v>128</v>
      </c>
      <c r="D636" s="5">
        <v>314</v>
      </c>
      <c r="E636" t="s">
        <v>58</v>
      </c>
      <c r="F636" t="s">
        <v>226</v>
      </c>
      <c r="N636" s="6">
        <v>43257</v>
      </c>
      <c r="P636">
        <v>2017</v>
      </c>
      <c r="Q636" s="6">
        <v>43100</v>
      </c>
      <c r="R636" t="s">
        <v>290</v>
      </c>
    </row>
    <row r="637" spans="1:18" x14ac:dyDescent="0.25">
      <c r="A637" t="s">
        <v>226</v>
      </c>
      <c r="B637" t="s">
        <v>128</v>
      </c>
      <c r="D637" s="5">
        <v>314</v>
      </c>
      <c r="E637" t="s">
        <v>58</v>
      </c>
      <c r="F637" t="s">
        <v>226</v>
      </c>
      <c r="N637" s="6">
        <v>43257</v>
      </c>
      <c r="P637">
        <v>2017</v>
      </c>
      <c r="Q637" s="6">
        <v>43100</v>
      </c>
      <c r="R637" t="s">
        <v>290</v>
      </c>
    </row>
    <row r="638" spans="1:18" x14ac:dyDescent="0.25">
      <c r="A638" t="s">
        <v>226</v>
      </c>
      <c r="B638" t="s">
        <v>128</v>
      </c>
      <c r="D638" s="5">
        <v>314</v>
      </c>
      <c r="E638" t="s">
        <v>58</v>
      </c>
      <c r="F638" t="s">
        <v>226</v>
      </c>
      <c r="N638" s="6">
        <v>43257</v>
      </c>
      <c r="P638">
        <v>2017</v>
      </c>
      <c r="Q638" s="6">
        <v>43100</v>
      </c>
      <c r="R638" t="s">
        <v>290</v>
      </c>
    </row>
    <row r="639" spans="1:18" x14ac:dyDescent="0.25">
      <c r="A639" t="s">
        <v>226</v>
      </c>
      <c r="B639" t="s">
        <v>128</v>
      </c>
      <c r="D639" s="5">
        <v>314</v>
      </c>
      <c r="E639" t="s">
        <v>58</v>
      </c>
      <c r="F639" t="s">
        <v>226</v>
      </c>
      <c r="N639" s="6">
        <v>43257</v>
      </c>
      <c r="P639">
        <v>2017</v>
      </c>
      <c r="Q639" s="6">
        <v>43100</v>
      </c>
      <c r="R639" t="s">
        <v>290</v>
      </c>
    </row>
    <row r="640" spans="1:18" x14ac:dyDescent="0.25">
      <c r="A640" t="s">
        <v>226</v>
      </c>
      <c r="B640" t="s">
        <v>128</v>
      </c>
      <c r="D640" s="5">
        <v>314</v>
      </c>
      <c r="E640" t="s">
        <v>58</v>
      </c>
      <c r="F640" t="s">
        <v>226</v>
      </c>
      <c r="N640" s="6">
        <v>43257</v>
      </c>
      <c r="P640">
        <v>2017</v>
      </c>
      <c r="Q640" s="6">
        <v>43100</v>
      </c>
      <c r="R640" t="s">
        <v>290</v>
      </c>
    </row>
    <row r="641" spans="1:18" x14ac:dyDescent="0.25">
      <c r="A641" t="s">
        <v>226</v>
      </c>
      <c r="B641" t="s">
        <v>128</v>
      </c>
      <c r="D641" s="5">
        <v>314</v>
      </c>
      <c r="E641" t="s">
        <v>58</v>
      </c>
      <c r="F641" t="s">
        <v>226</v>
      </c>
      <c r="N641" s="6">
        <v>43257</v>
      </c>
      <c r="P641">
        <v>2017</v>
      </c>
      <c r="Q641" s="6">
        <v>43100</v>
      </c>
      <c r="R641" t="s">
        <v>290</v>
      </c>
    </row>
    <row r="642" spans="1:18" x14ac:dyDescent="0.25">
      <c r="A642" t="s">
        <v>226</v>
      </c>
      <c r="B642" t="s">
        <v>128</v>
      </c>
      <c r="D642" s="5">
        <v>314</v>
      </c>
      <c r="E642" t="s">
        <v>58</v>
      </c>
      <c r="F642" t="s">
        <v>226</v>
      </c>
      <c r="N642" s="6">
        <v>43257</v>
      </c>
      <c r="P642">
        <v>2017</v>
      </c>
      <c r="Q642" s="6">
        <v>43100</v>
      </c>
      <c r="R642" t="s">
        <v>290</v>
      </c>
    </row>
    <row r="643" spans="1:18" x14ac:dyDescent="0.25">
      <c r="A643" t="s">
        <v>226</v>
      </c>
      <c r="B643" t="s">
        <v>128</v>
      </c>
      <c r="D643" s="5">
        <v>314</v>
      </c>
      <c r="E643" t="s">
        <v>58</v>
      </c>
      <c r="F643" t="s">
        <v>226</v>
      </c>
      <c r="N643" s="6">
        <v>43257</v>
      </c>
      <c r="P643">
        <v>2017</v>
      </c>
      <c r="Q643" s="6">
        <v>43100</v>
      </c>
      <c r="R643" t="s">
        <v>290</v>
      </c>
    </row>
    <row r="644" spans="1:18" x14ac:dyDescent="0.25">
      <c r="A644" t="s">
        <v>226</v>
      </c>
      <c r="B644" t="s">
        <v>128</v>
      </c>
      <c r="D644" s="5">
        <v>314</v>
      </c>
      <c r="E644" t="s">
        <v>58</v>
      </c>
      <c r="F644" t="s">
        <v>226</v>
      </c>
      <c r="N644" s="6">
        <v>43257</v>
      </c>
      <c r="P644">
        <v>2017</v>
      </c>
      <c r="Q644" s="6">
        <v>43100</v>
      </c>
      <c r="R644" t="s">
        <v>290</v>
      </c>
    </row>
    <row r="645" spans="1:18" x14ac:dyDescent="0.25">
      <c r="A645" t="s">
        <v>226</v>
      </c>
      <c r="B645" t="s">
        <v>128</v>
      </c>
      <c r="D645" s="5">
        <v>314</v>
      </c>
      <c r="E645" t="s">
        <v>58</v>
      </c>
      <c r="F645" t="s">
        <v>226</v>
      </c>
      <c r="N645" s="6">
        <v>43257</v>
      </c>
      <c r="P645">
        <v>2017</v>
      </c>
      <c r="Q645" s="6">
        <v>43100</v>
      </c>
      <c r="R645" t="s">
        <v>290</v>
      </c>
    </row>
    <row r="646" spans="1:18" x14ac:dyDescent="0.25">
      <c r="A646" t="s">
        <v>226</v>
      </c>
      <c r="B646" t="s">
        <v>128</v>
      </c>
      <c r="D646" s="5">
        <v>314</v>
      </c>
      <c r="E646" t="s">
        <v>58</v>
      </c>
      <c r="F646" t="s">
        <v>226</v>
      </c>
      <c r="N646" s="6">
        <v>43257</v>
      </c>
      <c r="P646">
        <v>2017</v>
      </c>
      <c r="Q646" s="6">
        <v>43100</v>
      </c>
      <c r="R646" t="s">
        <v>290</v>
      </c>
    </row>
    <row r="647" spans="1:18" x14ac:dyDescent="0.25">
      <c r="A647" t="s">
        <v>226</v>
      </c>
      <c r="B647" t="s">
        <v>128</v>
      </c>
      <c r="D647" s="5">
        <v>314</v>
      </c>
      <c r="E647" t="s">
        <v>58</v>
      </c>
      <c r="F647" t="s">
        <v>226</v>
      </c>
      <c r="N647" s="6">
        <v>43257</v>
      </c>
      <c r="P647">
        <v>2017</v>
      </c>
      <c r="Q647" s="6">
        <v>43100</v>
      </c>
      <c r="R647" t="s">
        <v>290</v>
      </c>
    </row>
    <row r="648" spans="1:18" x14ac:dyDescent="0.25">
      <c r="A648" t="s">
        <v>226</v>
      </c>
      <c r="B648" t="s">
        <v>128</v>
      </c>
      <c r="D648" s="5">
        <v>314</v>
      </c>
      <c r="E648" t="s">
        <v>58</v>
      </c>
      <c r="F648" t="s">
        <v>226</v>
      </c>
      <c r="N648" s="6">
        <v>43257</v>
      </c>
      <c r="P648">
        <v>2017</v>
      </c>
      <c r="Q648" s="6">
        <v>43100</v>
      </c>
      <c r="R648" t="s">
        <v>290</v>
      </c>
    </row>
    <row r="649" spans="1:18" x14ac:dyDescent="0.25">
      <c r="A649" t="s">
        <v>226</v>
      </c>
      <c r="B649" t="s">
        <v>88</v>
      </c>
      <c r="D649" s="5">
        <v>376</v>
      </c>
      <c r="E649" t="s">
        <v>58</v>
      </c>
      <c r="F649" t="s">
        <v>226</v>
      </c>
      <c r="N649" s="6">
        <v>43257</v>
      </c>
      <c r="P649">
        <v>2017</v>
      </c>
      <c r="Q649" s="6">
        <v>43100</v>
      </c>
      <c r="R649" t="s">
        <v>290</v>
      </c>
    </row>
    <row r="650" spans="1:18" x14ac:dyDescent="0.25">
      <c r="A650" t="s">
        <v>226</v>
      </c>
      <c r="B650" t="s">
        <v>128</v>
      </c>
      <c r="D650" s="5">
        <v>314</v>
      </c>
      <c r="E650" t="s">
        <v>58</v>
      </c>
      <c r="F650" t="s">
        <v>226</v>
      </c>
      <c r="N650" s="6">
        <v>43257</v>
      </c>
      <c r="P650">
        <v>2017</v>
      </c>
      <c r="Q650" s="6">
        <v>43100</v>
      </c>
      <c r="R650" t="s">
        <v>290</v>
      </c>
    </row>
    <row r="651" spans="1:18" x14ac:dyDescent="0.25">
      <c r="A651" t="s">
        <v>226</v>
      </c>
      <c r="B651" t="s">
        <v>128</v>
      </c>
      <c r="D651" s="5">
        <v>314</v>
      </c>
      <c r="E651" t="s">
        <v>58</v>
      </c>
      <c r="F651" t="s">
        <v>226</v>
      </c>
      <c r="N651" s="6">
        <v>43257</v>
      </c>
      <c r="P651">
        <v>2017</v>
      </c>
      <c r="Q651" s="6">
        <v>43100</v>
      </c>
      <c r="R651" t="s">
        <v>290</v>
      </c>
    </row>
    <row r="652" spans="1:18" x14ac:dyDescent="0.25">
      <c r="A652" t="s">
        <v>226</v>
      </c>
      <c r="B652" t="s">
        <v>128</v>
      </c>
      <c r="D652" s="5">
        <v>314</v>
      </c>
      <c r="E652" t="s">
        <v>58</v>
      </c>
      <c r="F652" t="s">
        <v>226</v>
      </c>
      <c r="N652" s="6">
        <v>43257</v>
      </c>
      <c r="P652">
        <v>2017</v>
      </c>
      <c r="Q652" s="6">
        <v>43100</v>
      </c>
      <c r="R652" t="s">
        <v>290</v>
      </c>
    </row>
    <row r="653" spans="1:18" x14ac:dyDescent="0.25">
      <c r="A653" t="s">
        <v>226</v>
      </c>
      <c r="B653" t="s">
        <v>128</v>
      </c>
      <c r="D653" s="5">
        <v>314</v>
      </c>
      <c r="E653" t="s">
        <v>58</v>
      </c>
      <c r="F653" t="s">
        <v>226</v>
      </c>
      <c r="N653" s="6">
        <v>43257</v>
      </c>
      <c r="P653">
        <v>2017</v>
      </c>
      <c r="Q653" s="6">
        <v>43100</v>
      </c>
      <c r="R653" t="s">
        <v>290</v>
      </c>
    </row>
    <row r="654" spans="1:18" x14ac:dyDescent="0.25">
      <c r="A654" t="s">
        <v>226</v>
      </c>
      <c r="B654" t="s">
        <v>128</v>
      </c>
      <c r="D654" s="5">
        <v>314</v>
      </c>
      <c r="E654" t="s">
        <v>58</v>
      </c>
      <c r="F654" t="s">
        <v>226</v>
      </c>
      <c r="N654" s="6">
        <v>43257</v>
      </c>
      <c r="P654">
        <v>2017</v>
      </c>
      <c r="Q654" s="6">
        <v>43100</v>
      </c>
      <c r="R654" t="s">
        <v>290</v>
      </c>
    </row>
    <row r="655" spans="1:18" x14ac:dyDescent="0.25">
      <c r="A655" t="s">
        <v>226</v>
      </c>
      <c r="B655" t="s">
        <v>128</v>
      </c>
      <c r="D655" s="5">
        <v>314</v>
      </c>
      <c r="E655" t="s">
        <v>58</v>
      </c>
      <c r="F655" t="s">
        <v>226</v>
      </c>
      <c r="N655" s="6">
        <v>43257</v>
      </c>
      <c r="P655">
        <v>2017</v>
      </c>
      <c r="Q655" s="6">
        <v>43100</v>
      </c>
      <c r="R655" t="s">
        <v>290</v>
      </c>
    </row>
    <row r="656" spans="1:18" x14ac:dyDescent="0.25">
      <c r="A656" t="s">
        <v>226</v>
      </c>
      <c r="B656" t="s">
        <v>128</v>
      </c>
      <c r="D656" s="5">
        <v>314</v>
      </c>
      <c r="E656" t="s">
        <v>58</v>
      </c>
      <c r="F656" t="s">
        <v>226</v>
      </c>
      <c r="N656" s="6">
        <v>43257</v>
      </c>
      <c r="P656">
        <v>2017</v>
      </c>
      <c r="Q656" s="6">
        <v>43100</v>
      </c>
      <c r="R656" t="s">
        <v>290</v>
      </c>
    </row>
    <row r="657" spans="1:18" x14ac:dyDescent="0.25">
      <c r="A657" t="s">
        <v>226</v>
      </c>
      <c r="B657" t="s">
        <v>128</v>
      </c>
      <c r="D657" s="5">
        <v>314</v>
      </c>
      <c r="E657" t="s">
        <v>58</v>
      </c>
      <c r="F657" t="s">
        <v>226</v>
      </c>
      <c r="N657" s="6">
        <v>43257</v>
      </c>
      <c r="P657">
        <v>2017</v>
      </c>
      <c r="Q657" s="6">
        <v>43100</v>
      </c>
      <c r="R657" t="s">
        <v>290</v>
      </c>
    </row>
    <row r="658" spans="1:18" x14ac:dyDescent="0.25">
      <c r="A658" t="s">
        <v>226</v>
      </c>
      <c r="B658" t="s">
        <v>88</v>
      </c>
      <c r="D658" s="5">
        <v>376</v>
      </c>
      <c r="E658" t="s">
        <v>58</v>
      </c>
      <c r="F658" t="s">
        <v>226</v>
      </c>
      <c r="N658" s="6">
        <v>43257</v>
      </c>
      <c r="P658">
        <v>2017</v>
      </c>
      <c r="Q658" s="6">
        <v>43100</v>
      </c>
      <c r="R658" t="s">
        <v>290</v>
      </c>
    </row>
    <row r="659" spans="1:18" x14ac:dyDescent="0.25">
      <c r="A659" t="s">
        <v>226</v>
      </c>
      <c r="B659" t="s">
        <v>128</v>
      </c>
      <c r="D659" s="5">
        <v>314</v>
      </c>
      <c r="E659" t="s">
        <v>58</v>
      </c>
      <c r="F659" t="s">
        <v>226</v>
      </c>
      <c r="N659" s="6">
        <v>43257</v>
      </c>
      <c r="P659">
        <v>2017</v>
      </c>
      <c r="Q659" s="6">
        <v>43100</v>
      </c>
      <c r="R659" t="s">
        <v>290</v>
      </c>
    </row>
    <row r="660" spans="1:18" x14ac:dyDescent="0.25">
      <c r="A660" t="s">
        <v>226</v>
      </c>
      <c r="B660" t="s">
        <v>88</v>
      </c>
      <c r="D660" s="5">
        <v>376</v>
      </c>
      <c r="E660" t="s">
        <v>58</v>
      </c>
      <c r="F660" t="s">
        <v>226</v>
      </c>
      <c r="N660" s="6">
        <v>43257</v>
      </c>
      <c r="P660">
        <v>2017</v>
      </c>
      <c r="Q660" s="6">
        <v>43100</v>
      </c>
      <c r="R660" t="s">
        <v>290</v>
      </c>
    </row>
    <row r="661" spans="1:18" x14ac:dyDescent="0.25">
      <c r="A661" t="s">
        <v>226</v>
      </c>
      <c r="B661" t="s">
        <v>128</v>
      </c>
      <c r="D661" s="5">
        <v>314</v>
      </c>
      <c r="E661" t="s">
        <v>58</v>
      </c>
      <c r="F661" t="s">
        <v>226</v>
      </c>
      <c r="N661" s="6">
        <v>43257</v>
      </c>
      <c r="P661">
        <v>2017</v>
      </c>
      <c r="Q661" s="6">
        <v>43100</v>
      </c>
      <c r="R661" t="s">
        <v>290</v>
      </c>
    </row>
    <row r="662" spans="1:18" x14ac:dyDescent="0.25">
      <c r="A662" t="s">
        <v>226</v>
      </c>
      <c r="B662" t="s">
        <v>128</v>
      </c>
      <c r="D662" s="5">
        <v>314</v>
      </c>
      <c r="E662" t="s">
        <v>58</v>
      </c>
      <c r="F662" t="s">
        <v>226</v>
      </c>
      <c r="N662" s="6">
        <v>43257</v>
      </c>
      <c r="P662">
        <v>2017</v>
      </c>
      <c r="Q662" s="6">
        <v>43100</v>
      </c>
      <c r="R662" t="s">
        <v>290</v>
      </c>
    </row>
    <row r="663" spans="1:18" x14ac:dyDescent="0.25">
      <c r="A663" t="s">
        <v>226</v>
      </c>
      <c r="B663" t="s">
        <v>128</v>
      </c>
      <c r="D663" s="5">
        <v>314</v>
      </c>
      <c r="E663" t="s">
        <v>58</v>
      </c>
      <c r="F663" t="s">
        <v>226</v>
      </c>
      <c r="N663" s="6">
        <v>43257</v>
      </c>
      <c r="P663">
        <v>2017</v>
      </c>
      <c r="Q663" s="6">
        <v>43100</v>
      </c>
      <c r="R663" t="s">
        <v>290</v>
      </c>
    </row>
    <row r="664" spans="1:18" x14ac:dyDescent="0.25">
      <c r="A664" t="s">
        <v>226</v>
      </c>
      <c r="B664" t="s">
        <v>128</v>
      </c>
      <c r="D664" s="5">
        <v>314</v>
      </c>
      <c r="E664" t="s">
        <v>58</v>
      </c>
      <c r="F664" t="s">
        <v>226</v>
      </c>
      <c r="N664" s="6">
        <v>43257</v>
      </c>
      <c r="P664">
        <v>2017</v>
      </c>
      <c r="Q664" s="6">
        <v>43100</v>
      </c>
      <c r="R664" t="s">
        <v>290</v>
      </c>
    </row>
    <row r="665" spans="1:18" x14ac:dyDescent="0.25">
      <c r="A665" t="s">
        <v>226</v>
      </c>
      <c r="B665" t="s">
        <v>128</v>
      </c>
      <c r="D665" s="5">
        <v>314</v>
      </c>
      <c r="E665" t="s">
        <v>58</v>
      </c>
      <c r="F665" t="s">
        <v>226</v>
      </c>
      <c r="N665" s="6">
        <v>43257</v>
      </c>
      <c r="P665">
        <v>2017</v>
      </c>
      <c r="Q665" s="6">
        <v>43100</v>
      </c>
      <c r="R665" t="s">
        <v>290</v>
      </c>
    </row>
    <row r="666" spans="1:18" x14ac:dyDescent="0.25">
      <c r="A666" t="s">
        <v>226</v>
      </c>
      <c r="B666" t="s">
        <v>128</v>
      </c>
      <c r="D666" s="5">
        <v>314</v>
      </c>
      <c r="E666" t="s">
        <v>58</v>
      </c>
      <c r="F666" t="s">
        <v>226</v>
      </c>
      <c r="N666" s="6">
        <v>43257</v>
      </c>
      <c r="P666">
        <v>2017</v>
      </c>
      <c r="Q666" s="6">
        <v>43100</v>
      </c>
      <c r="R666" t="s">
        <v>290</v>
      </c>
    </row>
    <row r="667" spans="1:18" x14ac:dyDescent="0.25">
      <c r="A667" t="s">
        <v>226</v>
      </c>
      <c r="B667" t="s">
        <v>128</v>
      </c>
      <c r="D667" s="5">
        <v>314</v>
      </c>
      <c r="E667" t="s">
        <v>58</v>
      </c>
      <c r="F667" t="s">
        <v>226</v>
      </c>
      <c r="N667" s="6">
        <v>43257</v>
      </c>
      <c r="P667">
        <v>2017</v>
      </c>
      <c r="Q667" s="6">
        <v>43100</v>
      </c>
      <c r="R667" t="s">
        <v>290</v>
      </c>
    </row>
    <row r="668" spans="1:18" x14ac:dyDescent="0.25">
      <c r="A668" t="s">
        <v>226</v>
      </c>
      <c r="B668" t="s">
        <v>98</v>
      </c>
      <c r="D668" s="5">
        <v>311</v>
      </c>
      <c r="E668" t="s">
        <v>58</v>
      </c>
      <c r="F668" t="s">
        <v>226</v>
      </c>
      <c r="N668" s="6">
        <v>43257</v>
      </c>
      <c r="P668">
        <v>2017</v>
      </c>
      <c r="Q668" s="6">
        <v>43100</v>
      </c>
      <c r="R668" t="s">
        <v>290</v>
      </c>
    </row>
    <row r="669" spans="1:18" x14ac:dyDescent="0.25">
      <c r="A669" t="s">
        <v>226</v>
      </c>
      <c r="B669" t="s">
        <v>83</v>
      </c>
      <c r="D669" s="5">
        <v>315</v>
      </c>
      <c r="E669" t="s">
        <v>58</v>
      </c>
      <c r="F669" t="s">
        <v>226</v>
      </c>
      <c r="N669" s="6">
        <v>43257</v>
      </c>
      <c r="P669">
        <v>2017</v>
      </c>
      <c r="Q669" s="6">
        <v>43100</v>
      </c>
      <c r="R669" t="s">
        <v>290</v>
      </c>
    </row>
    <row r="670" spans="1:18" x14ac:dyDescent="0.25">
      <c r="A670" t="s">
        <v>226</v>
      </c>
      <c r="B670" t="s">
        <v>128</v>
      </c>
      <c r="D670" s="5">
        <v>314</v>
      </c>
      <c r="E670" t="s">
        <v>58</v>
      </c>
      <c r="F670" t="s">
        <v>226</v>
      </c>
      <c r="N670" s="6">
        <v>43257</v>
      </c>
      <c r="P670">
        <v>2017</v>
      </c>
      <c r="Q670" s="6">
        <v>43100</v>
      </c>
      <c r="R670" t="s">
        <v>290</v>
      </c>
    </row>
    <row r="671" spans="1:18" x14ac:dyDescent="0.25">
      <c r="A671" t="s">
        <v>226</v>
      </c>
      <c r="B671" t="s">
        <v>128</v>
      </c>
      <c r="D671" s="5">
        <v>314</v>
      </c>
      <c r="E671" t="s">
        <v>58</v>
      </c>
      <c r="F671" t="s">
        <v>226</v>
      </c>
      <c r="N671" s="6">
        <v>43257</v>
      </c>
      <c r="P671">
        <v>2017</v>
      </c>
      <c r="Q671" s="6">
        <v>43100</v>
      </c>
      <c r="R671" t="s">
        <v>290</v>
      </c>
    </row>
    <row r="672" spans="1:18" x14ac:dyDescent="0.25">
      <c r="A672" t="s">
        <v>226</v>
      </c>
      <c r="B672" t="s">
        <v>128</v>
      </c>
      <c r="D672" s="5">
        <v>314</v>
      </c>
      <c r="E672" t="s">
        <v>58</v>
      </c>
      <c r="F672" t="s">
        <v>226</v>
      </c>
      <c r="N672" s="6">
        <v>43257</v>
      </c>
      <c r="P672">
        <v>2017</v>
      </c>
      <c r="Q672" s="6">
        <v>43100</v>
      </c>
      <c r="R672" t="s">
        <v>290</v>
      </c>
    </row>
    <row r="673" spans="1:18" x14ac:dyDescent="0.25">
      <c r="A673" t="s">
        <v>226</v>
      </c>
      <c r="B673" t="s">
        <v>128</v>
      </c>
      <c r="D673" s="5">
        <v>314</v>
      </c>
      <c r="E673" t="s">
        <v>58</v>
      </c>
      <c r="F673" t="s">
        <v>226</v>
      </c>
      <c r="N673" s="6">
        <v>43257</v>
      </c>
      <c r="P673">
        <v>2017</v>
      </c>
      <c r="Q673" s="6">
        <v>43100</v>
      </c>
      <c r="R673" t="s">
        <v>290</v>
      </c>
    </row>
    <row r="674" spans="1:18" x14ac:dyDescent="0.25">
      <c r="A674" t="s">
        <v>226</v>
      </c>
      <c r="B674" t="s">
        <v>88</v>
      </c>
      <c r="D674" s="5">
        <v>376</v>
      </c>
      <c r="E674" t="s">
        <v>58</v>
      </c>
      <c r="F674" t="s">
        <v>226</v>
      </c>
      <c r="N674" s="6">
        <v>43257</v>
      </c>
      <c r="P674">
        <v>2017</v>
      </c>
      <c r="Q674" s="6">
        <v>43100</v>
      </c>
      <c r="R674" t="s">
        <v>290</v>
      </c>
    </row>
    <row r="675" spans="1:18" x14ac:dyDescent="0.25">
      <c r="A675" t="s">
        <v>226</v>
      </c>
      <c r="B675" t="s">
        <v>128</v>
      </c>
      <c r="D675" s="5">
        <v>314</v>
      </c>
      <c r="E675" t="s">
        <v>58</v>
      </c>
      <c r="F675" t="s">
        <v>226</v>
      </c>
      <c r="N675" s="6">
        <v>43257</v>
      </c>
      <c r="P675">
        <v>2017</v>
      </c>
      <c r="Q675" s="6">
        <v>43100</v>
      </c>
      <c r="R675" t="s">
        <v>290</v>
      </c>
    </row>
    <row r="676" spans="1:18" x14ac:dyDescent="0.25">
      <c r="A676" t="s">
        <v>226</v>
      </c>
      <c r="B676" t="s">
        <v>128</v>
      </c>
      <c r="D676" s="5">
        <v>314</v>
      </c>
      <c r="E676" t="s">
        <v>58</v>
      </c>
      <c r="F676" t="s">
        <v>226</v>
      </c>
      <c r="N676" s="6">
        <v>43257</v>
      </c>
      <c r="P676">
        <v>2017</v>
      </c>
      <c r="Q676" s="6">
        <v>43100</v>
      </c>
      <c r="R676" t="s">
        <v>290</v>
      </c>
    </row>
    <row r="677" spans="1:18" x14ac:dyDescent="0.25">
      <c r="A677" t="s">
        <v>226</v>
      </c>
      <c r="B677" t="s">
        <v>128</v>
      </c>
      <c r="D677" s="5">
        <v>314</v>
      </c>
      <c r="E677" t="s">
        <v>58</v>
      </c>
      <c r="F677" t="s">
        <v>226</v>
      </c>
      <c r="N677" s="6">
        <v>43257</v>
      </c>
      <c r="P677">
        <v>2017</v>
      </c>
      <c r="Q677" s="6">
        <v>43100</v>
      </c>
      <c r="R677" t="s">
        <v>290</v>
      </c>
    </row>
    <row r="678" spans="1:18" x14ac:dyDescent="0.25">
      <c r="A678" t="s">
        <v>226</v>
      </c>
      <c r="B678" t="s">
        <v>128</v>
      </c>
      <c r="D678" s="5">
        <v>314</v>
      </c>
      <c r="E678" t="s">
        <v>58</v>
      </c>
      <c r="F678" t="s">
        <v>226</v>
      </c>
      <c r="N678" s="6">
        <v>43257</v>
      </c>
      <c r="P678">
        <v>2017</v>
      </c>
      <c r="Q678" s="6">
        <v>43100</v>
      </c>
      <c r="R678" t="s">
        <v>290</v>
      </c>
    </row>
    <row r="679" spans="1:18" x14ac:dyDescent="0.25">
      <c r="A679" t="s">
        <v>226</v>
      </c>
      <c r="B679" t="s">
        <v>128</v>
      </c>
      <c r="D679" s="5">
        <v>314</v>
      </c>
      <c r="E679" t="s">
        <v>58</v>
      </c>
      <c r="F679" t="s">
        <v>226</v>
      </c>
      <c r="N679" s="6">
        <v>43257</v>
      </c>
      <c r="P679">
        <v>2017</v>
      </c>
      <c r="Q679" s="6">
        <v>43100</v>
      </c>
      <c r="R679" t="s">
        <v>290</v>
      </c>
    </row>
    <row r="680" spans="1:18" x14ac:dyDescent="0.25">
      <c r="A680" t="s">
        <v>226</v>
      </c>
      <c r="B680" t="s">
        <v>128</v>
      </c>
      <c r="D680" s="5">
        <v>314</v>
      </c>
      <c r="E680" t="s">
        <v>58</v>
      </c>
      <c r="F680" t="s">
        <v>226</v>
      </c>
      <c r="N680" s="6">
        <v>43257</v>
      </c>
      <c r="P680">
        <v>2017</v>
      </c>
      <c r="Q680" s="6">
        <v>43100</v>
      </c>
      <c r="R680" t="s">
        <v>290</v>
      </c>
    </row>
    <row r="681" spans="1:18" x14ac:dyDescent="0.25">
      <c r="A681" t="s">
        <v>226</v>
      </c>
      <c r="B681" t="s">
        <v>128</v>
      </c>
      <c r="D681" s="5">
        <v>314</v>
      </c>
      <c r="E681" t="s">
        <v>58</v>
      </c>
      <c r="F681" t="s">
        <v>226</v>
      </c>
      <c r="N681" s="6">
        <v>43257</v>
      </c>
      <c r="P681">
        <v>2017</v>
      </c>
      <c r="Q681" s="6">
        <v>43100</v>
      </c>
      <c r="R681" t="s">
        <v>290</v>
      </c>
    </row>
    <row r="682" spans="1:18" x14ac:dyDescent="0.25">
      <c r="A682" t="s">
        <v>226</v>
      </c>
      <c r="B682" t="s">
        <v>128</v>
      </c>
      <c r="D682" s="5">
        <v>314</v>
      </c>
      <c r="E682" t="s">
        <v>58</v>
      </c>
      <c r="F682" t="s">
        <v>226</v>
      </c>
      <c r="N682" s="6">
        <v>43257</v>
      </c>
      <c r="P682">
        <v>2017</v>
      </c>
      <c r="Q682" s="6">
        <v>43100</v>
      </c>
      <c r="R682" t="s">
        <v>290</v>
      </c>
    </row>
    <row r="683" spans="1:18" x14ac:dyDescent="0.25">
      <c r="A683" t="s">
        <v>226</v>
      </c>
      <c r="B683" t="s">
        <v>128</v>
      </c>
      <c r="D683" s="5">
        <v>314</v>
      </c>
      <c r="E683" t="s">
        <v>58</v>
      </c>
      <c r="F683" t="s">
        <v>226</v>
      </c>
      <c r="N683" s="6">
        <v>43257</v>
      </c>
      <c r="P683">
        <v>2017</v>
      </c>
      <c r="Q683" s="6">
        <v>43100</v>
      </c>
      <c r="R683" t="s">
        <v>290</v>
      </c>
    </row>
    <row r="684" spans="1:18" x14ac:dyDescent="0.25">
      <c r="A684" t="s">
        <v>226</v>
      </c>
      <c r="B684" t="s">
        <v>128</v>
      </c>
      <c r="D684" s="5">
        <v>314</v>
      </c>
      <c r="E684" t="s">
        <v>58</v>
      </c>
      <c r="F684" t="s">
        <v>226</v>
      </c>
      <c r="N684" s="6">
        <v>43257</v>
      </c>
      <c r="P684">
        <v>2017</v>
      </c>
      <c r="Q684" s="6">
        <v>43100</v>
      </c>
      <c r="R684" t="s">
        <v>290</v>
      </c>
    </row>
    <row r="685" spans="1:18" x14ac:dyDescent="0.25">
      <c r="A685" t="s">
        <v>226</v>
      </c>
      <c r="B685" t="s">
        <v>128</v>
      </c>
      <c r="D685" s="5">
        <v>314</v>
      </c>
      <c r="E685" t="s">
        <v>58</v>
      </c>
      <c r="F685" t="s">
        <v>226</v>
      </c>
      <c r="N685" s="6">
        <v>43257</v>
      </c>
      <c r="P685">
        <v>2017</v>
      </c>
      <c r="Q685" s="6">
        <v>43100</v>
      </c>
      <c r="R685" t="s">
        <v>290</v>
      </c>
    </row>
    <row r="686" spans="1:18" x14ac:dyDescent="0.25">
      <c r="A686" t="s">
        <v>226</v>
      </c>
      <c r="B686" t="s">
        <v>128</v>
      </c>
      <c r="D686" s="5">
        <v>314</v>
      </c>
      <c r="E686" t="s">
        <v>58</v>
      </c>
      <c r="F686" t="s">
        <v>226</v>
      </c>
      <c r="N686" s="6">
        <v>43257</v>
      </c>
      <c r="P686">
        <v>2017</v>
      </c>
      <c r="Q686" s="6">
        <v>43100</v>
      </c>
      <c r="R686" t="s">
        <v>290</v>
      </c>
    </row>
    <row r="687" spans="1:18" x14ac:dyDescent="0.25">
      <c r="A687" t="s">
        <v>226</v>
      </c>
      <c r="B687" t="s">
        <v>128</v>
      </c>
      <c r="D687" s="5">
        <v>314</v>
      </c>
      <c r="E687" t="s">
        <v>58</v>
      </c>
      <c r="F687" t="s">
        <v>226</v>
      </c>
      <c r="N687" s="6">
        <v>43257</v>
      </c>
      <c r="P687">
        <v>2017</v>
      </c>
      <c r="Q687" s="6">
        <v>43100</v>
      </c>
      <c r="R687" t="s">
        <v>290</v>
      </c>
    </row>
    <row r="688" spans="1:18" x14ac:dyDescent="0.25">
      <c r="A688" t="s">
        <v>226</v>
      </c>
      <c r="B688" t="s">
        <v>128</v>
      </c>
      <c r="D688" s="5">
        <v>314</v>
      </c>
      <c r="E688" t="s">
        <v>58</v>
      </c>
      <c r="F688" t="s">
        <v>226</v>
      </c>
      <c r="N688" s="6">
        <v>43257</v>
      </c>
      <c r="P688">
        <v>2017</v>
      </c>
      <c r="Q688" s="6">
        <v>43100</v>
      </c>
      <c r="R688" t="s">
        <v>290</v>
      </c>
    </row>
    <row r="689" spans="1:18" x14ac:dyDescent="0.25">
      <c r="A689" t="s">
        <v>226</v>
      </c>
      <c r="B689" t="s">
        <v>128</v>
      </c>
      <c r="D689" s="5">
        <v>314</v>
      </c>
      <c r="E689" t="s">
        <v>58</v>
      </c>
      <c r="F689" t="s">
        <v>226</v>
      </c>
      <c r="N689" s="6">
        <v>43257</v>
      </c>
      <c r="P689">
        <v>2017</v>
      </c>
      <c r="Q689" s="6">
        <v>43100</v>
      </c>
      <c r="R689" t="s">
        <v>290</v>
      </c>
    </row>
    <row r="690" spans="1:18" x14ac:dyDescent="0.25">
      <c r="A690" t="s">
        <v>226</v>
      </c>
      <c r="B690" t="s">
        <v>128</v>
      </c>
      <c r="D690" s="5">
        <v>314</v>
      </c>
      <c r="E690" t="s">
        <v>58</v>
      </c>
      <c r="F690" t="s">
        <v>226</v>
      </c>
      <c r="N690" s="6">
        <v>43257</v>
      </c>
      <c r="P690">
        <v>2017</v>
      </c>
      <c r="Q690" s="6">
        <v>43100</v>
      </c>
      <c r="R690" t="s">
        <v>290</v>
      </c>
    </row>
    <row r="691" spans="1:18" x14ac:dyDescent="0.25">
      <c r="A691" t="s">
        <v>226</v>
      </c>
      <c r="B691" t="s">
        <v>128</v>
      </c>
      <c r="D691" s="5">
        <v>314</v>
      </c>
      <c r="E691" t="s">
        <v>58</v>
      </c>
      <c r="F691" t="s">
        <v>226</v>
      </c>
      <c r="N691" s="6">
        <v>43257</v>
      </c>
      <c r="P691">
        <v>2017</v>
      </c>
      <c r="Q691" s="6">
        <v>43100</v>
      </c>
      <c r="R691" t="s">
        <v>290</v>
      </c>
    </row>
    <row r="692" spans="1:18" x14ac:dyDescent="0.25">
      <c r="A692" t="s">
        <v>226</v>
      </c>
      <c r="B692" t="s">
        <v>96</v>
      </c>
      <c r="D692" s="5">
        <v>313</v>
      </c>
      <c r="E692" t="s">
        <v>58</v>
      </c>
      <c r="F692" t="s">
        <v>226</v>
      </c>
      <c r="N692" s="6">
        <v>43257</v>
      </c>
      <c r="P692">
        <v>2017</v>
      </c>
      <c r="Q692" s="6">
        <v>43100</v>
      </c>
      <c r="R692" t="s">
        <v>290</v>
      </c>
    </row>
    <row r="693" spans="1:18" x14ac:dyDescent="0.25">
      <c r="A693" t="s">
        <v>226</v>
      </c>
      <c r="B693" t="s">
        <v>128</v>
      </c>
      <c r="D693" s="5">
        <v>314</v>
      </c>
      <c r="E693" t="s">
        <v>58</v>
      </c>
      <c r="F693" t="s">
        <v>226</v>
      </c>
      <c r="N693" s="6">
        <v>43257</v>
      </c>
      <c r="P693">
        <v>2017</v>
      </c>
      <c r="Q693" s="6">
        <v>43100</v>
      </c>
      <c r="R693" t="s">
        <v>290</v>
      </c>
    </row>
    <row r="694" spans="1:18" x14ac:dyDescent="0.25">
      <c r="A694" t="s">
        <v>226</v>
      </c>
      <c r="B694" t="s">
        <v>128</v>
      </c>
      <c r="D694" s="5">
        <v>314</v>
      </c>
      <c r="E694" t="s">
        <v>58</v>
      </c>
      <c r="F694" t="s">
        <v>226</v>
      </c>
      <c r="N694" s="6">
        <v>43257</v>
      </c>
      <c r="P694">
        <v>2017</v>
      </c>
      <c r="Q694" s="6">
        <v>43100</v>
      </c>
      <c r="R694" t="s">
        <v>290</v>
      </c>
    </row>
    <row r="695" spans="1:18" x14ac:dyDescent="0.25">
      <c r="A695" t="s">
        <v>226</v>
      </c>
      <c r="B695" t="s">
        <v>128</v>
      </c>
      <c r="D695" s="5">
        <v>314</v>
      </c>
      <c r="E695" t="s">
        <v>58</v>
      </c>
      <c r="F695" t="s">
        <v>226</v>
      </c>
      <c r="N695" s="6">
        <v>43257</v>
      </c>
      <c r="P695">
        <v>2017</v>
      </c>
      <c r="Q695" s="6">
        <v>43100</v>
      </c>
      <c r="R695" t="s">
        <v>290</v>
      </c>
    </row>
    <row r="696" spans="1:18" x14ac:dyDescent="0.25">
      <c r="A696" t="s">
        <v>226</v>
      </c>
      <c r="B696" t="s">
        <v>128</v>
      </c>
      <c r="D696" s="5">
        <v>314</v>
      </c>
      <c r="E696" t="s">
        <v>58</v>
      </c>
      <c r="F696" t="s">
        <v>226</v>
      </c>
      <c r="N696" s="6">
        <v>43257</v>
      </c>
      <c r="P696">
        <v>2017</v>
      </c>
      <c r="Q696" s="6">
        <v>43100</v>
      </c>
      <c r="R696" t="s">
        <v>290</v>
      </c>
    </row>
    <row r="697" spans="1:18" x14ac:dyDescent="0.25">
      <c r="A697" t="s">
        <v>226</v>
      </c>
      <c r="B697" t="s">
        <v>128</v>
      </c>
      <c r="D697" s="5">
        <v>314</v>
      </c>
      <c r="E697" t="s">
        <v>58</v>
      </c>
      <c r="F697" t="s">
        <v>226</v>
      </c>
      <c r="N697" s="6">
        <v>43257</v>
      </c>
      <c r="P697">
        <v>2017</v>
      </c>
      <c r="Q697" s="6">
        <v>43100</v>
      </c>
      <c r="R697" t="s">
        <v>290</v>
      </c>
    </row>
    <row r="698" spans="1:18" x14ac:dyDescent="0.25">
      <c r="A698" t="s">
        <v>226</v>
      </c>
      <c r="B698" t="s">
        <v>128</v>
      </c>
      <c r="D698" s="5">
        <v>314</v>
      </c>
      <c r="E698" t="s">
        <v>58</v>
      </c>
      <c r="F698" t="s">
        <v>226</v>
      </c>
      <c r="N698" s="6">
        <v>43257</v>
      </c>
      <c r="P698">
        <v>2017</v>
      </c>
      <c r="Q698" s="6">
        <v>43100</v>
      </c>
      <c r="R698" t="s">
        <v>290</v>
      </c>
    </row>
    <row r="699" spans="1:18" x14ac:dyDescent="0.25">
      <c r="A699" t="s">
        <v>226</v>
      </c>
      <c r="B699" t="s">
        <v>128</v>
      </c>
      <c r="D699" s="5">
        <v>314</v>
      </c>
      <c r="E699" t="s">
        <v>58</v>
      </c>
      <c r="F699" t="s">
        <v>226</v>
      </c>
      <c r="N699" s="6">
        <v>43257</v>
      </c>
      <c r="P699">
        <v>2017</v>
      </c>
      <c r="Q699" s="6">
        <v>43100</v>
      </c>
      <c r="R699" t="s">
        <v>290</v>
      </c>
    </row>
    <row r="700" spans="1:18" x14ac:dyDescent="0.25">
      <c r="A700" t="s">
        <v>226</v>
      </c>
      <c r="B700" t="s">
        <v>128</v>
      </c>
      <c r="D700" s="5">
        <v>314</v>
      </c>
      <c r="E700" t="s">
        <v>58</v>
      </c>
      <c r="F700" t="s">
        <v>226</v>
      </c>
      <c r="N700" s="6">
        <v>43257</v>
      </c>
      <c r="P700">
        <v>2017</v>
      </c>
      <c r="Q700" s="6">
        <v>43100</v>
      </c>
      <c r="R700" t="s">
        <v>290</v>
      </c>
    </row>
    <row r="701" spans="1:18" x14ac:dyDescent="0.25">
      <c r="A701" t="s">
        <v>226</v>
      </c>
      <c r="B701" t="s">
        <v>128</v>
      </c>
      <c r="D701" s="5">
        <v>314</v>
      </c>
      <c r="E701" t="s">
        <v>58</v>
      </c>
      <c r="F701" t="s">
        <v>226</v>
      </c>
      <c r="N701" s="6">
        <v>43257</v>
      </c>
      <c r="P701">
        <v>2017</v>
      </c>
      <c r="Q701" s="6">
        <v>43100</v>
      </c>
      <c r="R701" t="s">
        <v>290</v>
      </c>
    </row>
    <row r="702" spans="1:18" x14ac:dyDescent="0.25">
      <c r="A702" t="s">
        <v>226</v>
      </c>
      <c r="B702" t="s">
        <v>128</v>
      </c>
      <c r="D702" s="5">
        <v>314</v>
      </c>
      <c r="E702" t="s">
        <v>58</v>
      </c>
      <c r="F702" t="s">
        <v>226</v>
      </c>
      <c r="N702" s="6">
        <v>43257</v>
      </c>
      <c r="P702">
        <v>2017</v>
      </c>
      <c r="Q702" s="6">
        <v>43100</v>
      </c>
      <c r="R702" t="s">
        <v>290</v>
      </c>
    </row>
    <row r="703" spans="1:18" x14ac:dyDescent="0.25">
      <c r="A703" t="s">
        <v>226</v>
      </c>
      <c r="B703" t="s">
        <v>91</v>
      </c>
      <c r="D703" s="5">
        <v>312</v>
      </c>
      <c r="E703" t="s">
        <v>58</v>
      </c>
      <c r="F703" t="s">
        <v>226</v>
      </c>
      <c r="N703" s="6">
        <v>43257</v>
      </c>
      <c r="P703">
        <v>2017</v>
      </c>
      <c r="Q703" s="6">
        <v>43100</v>
      </c>
      <c r="R703" t="s">
        <v>290</v>
      </c>
    </row>
    <row r="704" spans="1:18" x14ac:dyDescent="0.25">
      <c r="A704" t="s">
        <v>226</v>
      </c>
      <c r="B704" t="s">
        <v>128</v>
      </c>
      <c r="D704" s="5">
        <v>314</v>
      </c>
      <c r="E704" t="s">
        <v>58</v>
      </c>
      <c r="F704" t="s">
        <v>226</v>
      </c>
      <c r="N704" s="6">
        <v>43257</v>
      </c>
      <c r="P704">
        <v>2017</v>
      </c>
      <c r="Q704" s="6">
        <v>43100</v>
      </c>
      <c r="R704" t="s">
        <v>290</v>
      </c>
    </row>
    <row r="705" spans="1:18" x14ac:dyDescent="0.25">
      <c r="A705" t="s">
        <v>226</v>
      </c>
      <c r="B705" t="s">
        <v>128</v>
      </c>
      <c r="D705" s="5">
        <v>314</v>
      </c>
      <c r="E705" t="s">
        <v>58</v>
      </c>
      <c r="F705" t="s">
        <v>226</v>
      </c>
      <c r="N705" s="6">
        <v>43257</v>
      </c>
      <c r="P705">
        <v>2017</v>
      </c>
      <c r="Q705" s="6">
        <v>43100</v>
      </c>
      <c r="R705" t="s">
        <v>290</v>
      </c>
    </row>
    <row r="706" spans="1:18" x14ac:dyDescent="0.25">
      <c r="A706" t="s">
        <v>226</v>
      </c>
      <c r="B706" t="s">
        <v>128</v>
      </c>
      <c r="D706" s="5">
        <v>314</v>
      </c>
      <c r="E706" t="s">
        <v>58</v>
      </c>
      <c r="F706" t="s">
        <v>226</v>
      </c>
      <c r="N706" s="6">
        <v>43257</v>
      </c>
      <c r="P706">
        <v>2017</v>
      </c>
      <c r="Q706" s="6">
        <v>43100</v>
      </c>
      <c r="R706" t="s">
        <v>290</v>
      </c>
    </row>
    <row r="707" spans="1:18" x14ac:dyDescent="0.25">
      <c r="A707" t="s">
        <v>226</v>
      </c>
      <c r="B707" t="s">
        <v>128</v>
      </c>
      <c r="D707" s="5">
        <v>314</v>
      </c>
      <c r="E707" t="s">
        <v>58</v>
      </c>
      <c r="F707" t="s">
        <v>226</v>
      </c>
      <c r="N707" s="6">
        <v>43257</v>
      </c>
      <c r="P707">
        <v>2017</v>
      </c>
      <c r="Q707" s="6">
        <v>43100</v>
      </c>
      <c r="R707" t="s">
        <v>290</v>
      </c>
    </row>
    <row r="708" spans="1:18" x14ac:dyDescent="0.25">
      <c r="A708" t="s">
        <v>226</v>
      </c>
      <c r="B708" t="s">
        <v>91</v>
      </c>
      <c r="D708" s="5">
        <v>312</v>
      </c>
      <c r="E708" t="s">
        <v>58</v>
      </c>
      <c r="F708" t="s">
        <v>226</v>
      </c>
      <c r="N708" s="6">
        <v>43257</v>
      </c>
      <c r="P708">
        <v>2017</v>
      </c>
      <c r="Q708" s="6">
        <v>43100</v>
      </c>
      <c r="R708" t="s">
        <v>290</v>
      </c>
    </row>
    <row r="709" spans="1:18" x14ac:dyDescent="0.25">
      <c r="A709" t="s">
        <v>226</v>
      </c>
      <c r="B709" t="s">
        <v>128</v>
      </c>
      <c r="D709" s="5">
        <v>314</v>
      </c>
      <c r="E709" t="s">
        <v>58</v>
      </c>
      <c r="F709" t="s">
        <v>226</v>
      </c>
      <c r="N709" s="6">
        <v>43257</v>
      </c>
      <c r="P709">
        <v>2017</v>
      </c>
      <c r="Q709" s="6">
        <v>43100</v>
      </c>
      <c r="R709" t="s">
        <v>290</v>
      </c>
    </row>
    <row r="710" spans="1:18" x14ac:dyDescent="0.25">
      <c r="A710" t="s">
        <v>226</v>
      </c>
      <c r="B710" t="s">
        <v>128</v>
      </c>
      <c r="D710" s="5">
        <v>314</v>
      </c>
      <c r="E710" t="s">
        <v>58</v>
      </c>
      <c r="F710" t="s">
        <v>226</v>
      </c>
      <c r="N710" s="6">
        <v>43257</v>
      </c>
      <c r="P710">
        <v>2017</v>
      </c>
      <c r="Q710" s="6">
        <v>43100</v>
      </c>
      <c r="R710" t="s">
        <v>290</v>
      </c>
    </row>
    <row r="711" spans="1:18" x14ac:dyDescent="0.25">
      <c r="A711" t="s">
        <v>226</v>
      </c>
      <c r="B711" t="s">
        <v>128</v>
      </c>
      <c r="D711" s="5">
        <v>314</v>
      </c>
      <c r="E711" t="s">
        <v>58</v>
      </c>
      <c r="F711" t="s">
        <v>226</v>
      </c>
      <c r="N711" s="6">
        <v>43257</v>
      </c>
      <c r="P711">
        <v>2017</v>
      </c>
      <c r="Q711" s="6">
        <v>43100</v>
      </c>
      <c r="R711" t="s">
        <v>290</v>
      </c>
    </row>
    <row r="712" spans="1:18" x14ac:dyDescent="0.25">
      <c r="A712" t="s">
        <v>226</v>
      </c>
      <c r="B712" t="s">
        <v>128</v>
      </c>
      <c r="D712" s="5">
        <v>314</v>
      </c>
      <c r="E712" t="s">
        <v>58</v>
      </c>
      <c r="F712" t="s">
        <v>226</v>
      </c>
      <c r="N712" s="6">
        <v>43257</v>
      </c>
      <c r="P712">
        <v>2017</v>
      </c>
      <c r="Q712" s="6">
        <v>43100</v>
      </c>
      <c r="R712" t="s">
        <v>290</v>
      </c>
    </row>
    <row r="713" spans="1:18" x14ac:dyDescent="0.25">
      <c r="A713" t="s">
        <v>226</v>
      </c>
      <c r="B713" t="s">
        <v>128</v>
      </c>
      <c r="D713" s="5">
        <v>314</v>
      </c>
      <c r="E713" t="s">
        <v>58</v>
      </c>
      <c r="F713" t="s">
        <v>226</v>
      </c>
      <c r="N713" s="6">
        <v>43257</v>
      </c>
      <c r="P713">
        <v>2017</v>
      </c>
      <c r="Q713" s="6">
        <v>43100</v>
      </c>
      <c r="R713" t="s">
        <v>290</v>
      </c>
    </row>
    <row r="714" spans="1:18" x14ac:dyDescent="0.25">
      <c r="A714" t="s">
        <v>226</v>
      </c>
      <c r="B714" t="s">
        <v>128</v>
      </c>
      <c r="D714" s="5">
        <v>314</v>
      </c>
      <c r="E714" t="s">
        <v>58</v>
      </c>
      <c r="F714" t="s">
        <v>226</v>
      </c>
      <c r="N714" s="6">
        <v>43257</v>
      </c>
      <c r="P714">
        <v>2017</v>
      </c>
      <c r="Q714" s="6">
        <v>43100</v>
      </c>
      <c r="R714" t="s">
        <v>290</v>
      </c>
    </row>
    <row r="715" spans="1:18" x14ac:dyDescent="0.25">
      <c r="A715" t="s">
        <v>226</v>
      </c>
      <c r="B715" t="s">
        <v>128</v>
      </c>
      <c r="D715" s="5">
        <v>314</v>
      </c>
      <c r="E715" t="s">
        <v>58</v>
      </c>
      <c r="F715" t="s">
        <v>226</v>
      </c>
      <c r="N715" s="6">
        <v>43257</v>
      </c>
      <c r="P715">
        <v>2017</v>
      </c>
      <c r="Q715" s="6">
        <v>43100</v>
      </c>
      <c r="R715" t="s">
        <v>290</v>
      </c>
    </row>
    <row r="716" spans="1:18" x14ac:dyDescent="0.25">
      <c r="A716" t="s">
        <v>226</v>
      </c>
      <c r="B716" t="s">
        <v>128</v>
      </c>
      <c r="D716" s="5">
        <v>314</v>
      </c>
      <c r="E716" t="s">
        <v>58</v>
      </c>
      <c r="F716" t="s">
        <v>226</v>
      </c>
      <c r="N716" s="6">
        <v>43257</v>
      </c>
      <c r="P716">
        <v>2017</v>
      </c>
      <c r="Q716" s="6">
        <v>43100</v>
      </c>
      <c r="R716" t="s">
        <v>290</v>
      </c>
    </row>
    <row r="717" spans="1:18" x14ac:dyDescent="0.25">
      <c r="A717" t="s">
        <v>226</v>
      </c>
      <c r="B717" t="s">
        <v>129</v>
      </c>
      <c r="D717" s="5">
        <v>363</v>
      </c>
      <c r="E717" t="s">
        <v>58</v>
      </c>
      <c r="F717" t="s">
        <v>226</v>
      </c>
      <c r="N717" s="6">
        <v>43257</v>
      </c>
      <c r="P717">
        <v>2017</v>
      </c>
      <c r="Q717" s="6">
        <v>43100</v>
      </c>
      <c r="R717" t="s">
        <v>290</v>
      </c>
    </row>
    <row r="718" spans="1:18" x14ac:dyDescent="0.25">
      <c r="A718" t="s">
        <v>226</v>
      </c>
      <c r="B718" t="s">
        <v>128</v>
      </c>
      <c r="D718" s="5">
        <v>314</v>
      </c>
      <c r="E718" t="s">
        <v>58</v>
      </c>
      <c r="F718" t="s">
        <v>226</v>
      </c>
      <c r="N718" s="6">
        <v>43257</v>
      </c>
      <c r="P718">
        <v>2017</v>
      </c>
      <c r="Q718" s="6">
        <v>43100</v>
      </c>
      <c r="R718" t="s">
        <v>290</v>
      </c>
    </row>
    <row r="719" spans="1:18" x14ac:dyDescent="0.25">
      <c r="A719" t="s">
        <v>226</v>
      </c>
      <c r="B719" t="s">
        <v>128</v>
      </c>
      <c r="D719" s="5">
        <v>314</v>
      </c>
      <c r="E719" t="s">
        <v>58</v>
      </c>
      <c r="F719" t="s">
        <v>226</v>
      </c>
      <c r="N719" s="6">
        <v>43257</v>
      </c>
      <c r="P719">
        <v>2017</v>
      </c>
      <c r="Q719" s="6">
        <v>43100</v>
      </c>
      <c r="R719" t="s">
        <v>290</v>
      </c>
    </row>
    <row r="720" spans="1:18" x14ac:dyDescent="0.25">
      <c r="A720" t="s">
        <v>226</v>
      </c>
      <c r="B720" t="s">
        <v>128</v>
      </c>
      <c r="D720" s="5">
        <v>314</v>
      </c>
      <c r="E720" t="s">
        <v>58</v>
      </c>
      <c r="F720" t="s">
        <v>226</v>
      </c>
      <c r="N720" s="6">
        <v>43257</v>
      </c>
      <c r="P720">
        <v>2017</v>
      </c>
      <c r="Q720" s="6">
        <v>43100</v>
      </c>
      <c r="R720" t="s">
        <v>290</v>
      </c>
    </row>
    <row r="721" spans="1:18" x14ac:dyDescent="0.25">
      <c r="A721" t="s">
        <v>226</v>
      </c>
      <c r="B721" t="s">
        <v>128</v>
      </c>
      <c r="D721" s="5">
        <v>314</v>
      </c>
      <c r="E721" t="s">
        <v>58</v>
      </c>
      <c r="F721" t="s">
        <v>226</v>
      </c>
      <c r="N721" s="6">
        <v>43257</v>
      </c>
      <c r="P721">
        <v>2017</v>
      </c>
      <c r="Q721" s="6">
        <v>43100</v>
      </c>
      <c r="R721" t="s">
        <v>290</v>
      </c>
    </row>
    <row r="722" spans="1:18" x14ac:dyDescent="0.25">
      <c r="A722" t="s">
        <v>226</v>
      </c>
      <c r="B722" t="s">
        <v>128</v>
      </c>
      <c r="D722" s="5">
        <v>314</v>
      </c>
      <c r="E722" t="s">
        <v>58</v>
      </c>
      <c r="F722" t="s">
        <v>226</v>
      </c>
      <c r="N722" s="6">
        <v>43257</v>
      </c>
      <c r="P722">
        <v>2017</v>
      </c>
      <c r="Q722" s="6">
        <v>43100</v>
      </c>
      <c r="R722" t="s">
        <v>290</v>
      </c>
    </row>
    <row r="723" spans="1:18" x14ac:dyDescent="0.25">
      <c r="A723" t="s">
        <v>226</v>
      </c>
      <c r="B723" t="s">
        <v>128</v>
      </c>
      <c r="D723" s="5">
        <v>314</v>
      </c>
      <c r="E723" t="s">
        <v>58</v>
      </c>
      <c r="F723" t="s">
        <v>226</v>
      </c>
      <c r="N723" s="6">
        <v>43257</v>
      </c>
      <c r="P723">
        <v>2017</v>
      </c>
      <c r="Q723" s="6">
        <v>43100</v>
      </c>
      <c r="R723" t="s">
        <v>290</v>
      </c>
    </row>
    <row r="724" spans="1:18" x14ac:dyDescent="0.25">
      <c r="A724" t="s">
        <v>226</v>
      </c>
      <c r="B724" t="s">
        <v>128</v>
      </c>
      <c r="D724" s="5">
        <v>314</v>
      </c>
      <c r="E724" t="s">
        <v>58</v>
      </c>
      <c r="F724" t="s">
        <v>226</v>
      </c>
      <c r="N724" s="6">
        <v>43257</v>
      </c>
      <c r="P724">
        <v>2017</v>
      </c>
      <c r="Q724" s="6">
        <v>43100</v>
      </c>
      <c r="R724" t="s">
        <v>290</v>
      </c>
    </row>
    <row r="725" spans="1:18" x14ac:dyDescent="0.25">
      <c r="A725" t="s">
        <v>226</v>
      </c>
      <c r="B725" t="s">
        <v>128</v>
      </c>
      <c r="D725" s="5">
        <v>314</v>
      </c>
      <c r="E725" t="s">
        <v>58</v>
      </c>
      <c r="F725" t="s">
        <v>226</v>
      </c>
      <c r="N725" s="6">
        <v>43257</v>
      </c>
      <c r="P725">
        <v>2017</v>
      </c>
      <c r="Q725" s="6">
        <v>43100</v>
      </c>
      <c r="R725" t="s">
        <v>290</v>
      </c>
    </row>
    <row r="726" spans="1:18" x14ac:dyDescent="0.25">
      <c r="A726" t="s">
        <v>226</v>
      </c>
      <c r="B726" t="s">
        <v>128</v>
      </c>
      <c r="D726" s="5">
        <v>314</v>
      </c>
      <c r="E726" t="s">
        <v>58</v>
      </c>
      <c r="F726" t="s">
        <v>226</v>
      </c>
      <c r="N726" s="6">
        <v>43257</v>
      </c>
      <c r="P726">
        <v>2017</v>
      </c>
      <c r="Q726" s="6">
        <v>43100</v>
      </c>
      <c r="R726" t="s">
        <v>290</v>
      </c>
    </row>
    <row r="727" spans="1:18" x14ac:dyDescent="0.25">
      <c r="A727" t="s">
        <v>226</v>
      </c>
      <c r="B727" t="s">
        <v>128</v>
      </c>
      <c r="D727" s="5">
        <v>314</v>
      </c>
      <c r="E727" t="s">
        <v>58</v>
      </c>
      <c r="F727" t="s">
        <v>226</v>
      </c>
      <c r="N727" s="6">
        <v>43257</v>
      </c>
      <c r="P727">
        <v>2017</v>
      </c>
      <c r="Q727" s="6">
        <v>43100</v>
      </c>
      <c r="R727" t="s">
        <v>290</v>
      </c>
    </row>
    <row r="728" spans="1:18" x14ac:dyDescent="0.25">
      <c r="A728" t="s">
        <v>226</v>
      </c>
      <c r="B728" t="s">
        <v>128</v>
      </c>
      <c r="D728" s="5">
        <v>314</v>
      </c>
      <c r="E728" t="s">
        <v>58</v>
      </c>
      <c r="F728" t="s">
        <v>226</v>
      </c>
      <c r="N728" s="6">
        <v>43257</v>
      </c>
      <c r="P728">
        <v>2017</v>
      </c>
      <c r="Q728" s="6">
        <v>43100</v>
      </c>
      <c r="R728" t="s">
        <v>290</v>
      </c>
    </row>
    <row r="729" spans="1:18" x14ac:dyDescent="0.25">
      <c r="A729" t="s">
        <v>226</v>
      </c>
      <c r="B729" t="s">
        <v>128</v>
      </c>
      <c r="D729" s="5">
        <v>314</v>
      </c>
      <c r="E729" t="s">
        <v>58</v>
      </c>
      <c r="F729" t="s">
        <v>226</v>
      </c>
      <c r="N729" s="6">
        <v>43257</v>
      </c>
      <c r="P729">
        <v>2017</v>
      </c>
      <c r="Q729" s="6">
        <v>43100</v>
      </c>
      <c r="R729" t="s">
        <v>290</v>
      </c>
    </row>
    <row r="730" spans="1:18" x14ac:dyDescent="0.25">
      <c r="A730" t="s">
        <v>226</v>
      </c>
      <c r="B730" t="s">
        <v>128</v>
      </c>
      <c r="D730" s="5">
        <v>314</v>
      </c>
      <c r="E730" t="s">
        <v>58</v>
      </c>
      <c r="F730" t="s">
        <v>226</v>
      </c>
      <c r="N730" s="6">
        <v>43257</v>
      </c>
      <c r="P730">
        <v>2017</v>
      </c>
      <c r="Q730" s="6">
        <v>43100</v>
      </c>
      <c r="R730" t="s">
        <v>290</v>
      </c>
    </row>
    <row r="731" spans="1:18" x14ac:dyDescent="0.25">
      <c r="A731" t="s">
        <v>226</v>
      </c>
      <c r="B731" t="s">
        <v>91</v>
      </c>
      <c r="D731" s="5">
        <v>312</v>
      </c>
      <c r="E731" t="s">
        <v>58</v>
      </c>
      <c r="F731" t="s">
        <v>226</v>
      </c>
      <c r="N731" s="6">
        <v>43257</v>
      </c>
      <c r="P731">
        <v>2017</v>
      </c>
      <c r="Q731" s="6">
        <v>43100</v>
      </c>
      <c r="R731" t="s">
        <v>290</v>
      </c>
    </row>
    <row r="732" spans="1:18" x14ac:dyDescent="0.25">
      <c r="A732" t="s">
        <v>226</v>
      </c>
      <c r="B732" t="s">
        <v>128</v>
      </c>
      <c r="D732" s="5">
        <v>314</v>
      </c>
      <c r="E732" t="s">
        <v>58</v>
      </c>
      <c r="F732" t="s">
        <v>226</v>
      </c>
      <c r="N732" s="6">
        <v>43257</v>
      </c>
      <c r="P732">
        <v>2017</v>
      </c>
      <c r="Q732" s="6">
        <v>43100</v>
      </c>
      <c r="R732" t="s">
        <v>290</v>
      </c>
    </row>
    <row r="733" spans="1:18" x14ac:dyDescent="0.25">
      <c r="A733" t="s">
        <v>226</v>
      </c>
      <c r="B733" t="s">
        <v>128</v>
      </c>
      <c r="D733" s="5">
        <v>314</v>
      </c>
      <c r="E733" t="s">
        <v>58</v>
      </c>
      <c r="F733" t="s">
        <v>226</v>
      </c>
      <c r="N733" s="6">
        <v>43257</v>
      </c>
      <c r="P733">
        <v>2017</v>
      </c>
      <c r="Q733" s="6">
        <v>43100</v>
      </c>
      <c r="R733" t="s">
        <v>290</v>
      </c>
    </row>
    <row r="734" spans="1:18" x14ac:dyDescent="0.25">
      <c r="A734" t="s">
        <v>226</v>
      </c>
      <c r="B734" t="s">
        <v>128</v>
      </c>
      <c r="D734" s="5">
        <v>314</v>
      </c>
      <c r="E734" t="s">
        <v>58</v>
      </c>
      <c r="F734" t="s">
        <v>226</v>
      </c>
      <c r="N734" s="6">
        <v>43257</v>
      </c>
      <c r="P734">
        <v>2017</v>
      </c>
      <c r="Q734" s="6">
        <v>43100</v>
      </c>
      <c r="R734" t="s">
        <v>290</v>
      </c>
    </row>
    <row r="735" spans="1:18" x14ac:dyDescent="0.25">
      <c r="A735" t="s">
        <v>226</v>
      </c>
      <c r="B735" t="s">
        <v>128</v>
      </c>
      <c r="D735" s="5">
        <v>314</v>
      </c>
      <c r="E735" t="s">
        <v>58</v>
      </c>
      <c r="F735" t="s">
        <v>226</v>
      </c>
      <c r="N735" s="6">
        <v>43257</v>
      </c>
      <c r="P735">
        <v>2017</v>
      </c>
      <c r="Q735" s="6">
        <v>43100</v>
      </c>
      <c r="R735" t="s">
        <v>290</v>
      </c>
    </row>
    <row r="736" spans="1:18" x14ac:dyDescent="0.25">
      <c r="A736" t="s">
        <v>226</v>
      </c>
      <c r="B736" t="s">
        <v>128</v>
      </c>
      <c r="D736" s="5">
        <v>314</v>
      </c>
      <c r="E736" t="s">
        <v>58</v>
      </c>
      <c r="F736" t="s">
        <v>226</v>
      </c>
      <c r="N736" s="6">
        <v>43257</v>
      </c>
      <c r="P736">
        <v>2017</v>
      </c>
      <c r="Q736" s="6">
        <v>43100</v>
      </c>
      <c r="R736" t="s">
        <v>290</v>
      </c>
    </row>
    <row r="737" spans="1:18" x14ac:dyDescent="0.25">
      <c r="A737" t="s">
        <v>226</v>
      </c>
      <c r="B737" t="s">
        <v>128</v>
      </c>
      <c r="D737" s="5">
        <v>314</v>
      </c>
      <c r="E737" t="s">
        <v>58</v>
      </c>
      <c r="F737" t="s">
        <v>226</v>
      </c>
      <c r="N737" s="6">
        <v>43257</v>
      </c>
      <c r="P737">
        <v>2017</v>
      </c>
      <c r="Q737" s="6">
        <v>43100</v>
      </c>
      <c r="R737" t="s">
        <v>290</v>
      </c>
    </row>
    <row r="738" spans="1:18" x14ac:dyDescent="0.25">
      <c r="A738" t="s">
        <v>226</v>
      </c>
      <c r="B738" t="s">
        <v>83</v>
      </c>
      <c r="D738" s="5">
        <v>315</v>
      </c>
      <c r="E738" t="s">
        <v>58</v>
      </c>
      <c r="F738" t="s">
        <v>226</v>
      </c>
      <c r="N738" s="6">
        <v>43257</v>
      </c>
      <c r="P738">
        <v>2017</v>
      </c>
      <c r="Q738" s="6">
        <v>43100</v>
      </c>
      <c r="R738" t="s">
        <v>290</v>
      </c>
    </row>
    <row r="739" spans="1:18" x14ac:dyDescent="0.25">
      <c r="A739" t="s">
        <v>227</v>
      </c>
      <c r="B739" t="s">
        <v>87</v>
      </c>
      <c r="D739" s="5">
        <v>306</v>
      </c>
      <c r="E739" t="s">
        <v>58</v>
      </c>
      <c r="F739" t="s">
        <v>227</v>
      </c>
      <c r="N739" s="6">
        <v>43257</v>
      </c>
      <c r="P739">
        <v>2017</v>
      </c>
      <c r="Q739" s="6">
        <v>43100</v>
      </c>
      <c r="R739" t="s">
        <v>290</v>
      </c>
    </row>
    <row r="740" spans="1:18" x14ac:dyDescent="0.25">
      <c r="A740" t="s">
        <v>227</v>
      </c>
      <c r="B740" t="s">
        <v>87</v>
      </c>
      <c r="D740" s="5">
        <v>306</v>
      </c>
      <c r="E740" t="s">
        <v>58</v>
      </c>
      <c r="F740" t="s">
        <v>227</v>
      </c>
      <c r="N740" s="6">
        <v>43257</v>
      </c>
      <c r="P740">
        <v>2017</v>
      </c>
      <c r="Q740" s="6">
        <v>43100</v>
      </c>
      <c r="R740" t="s">
        <v>290</v>
      </c>
    </row>
    <row r="741" spans="1:18" x14ac:dyDescent="0.25">
      <c r="A741" t="s">
        <v>227</v>
      </c>
      <c r="B741" t="s">
        <v>128</v>
      </c>
      <c r="D741" s="5">
        <v>314</v>
      </c>
      <c r="E741" t="s">
        <v>58</v>
      </c>
      <c r="F741" t="s">
        <v>227</v>
      </c>
      <c r="N741" s="6">
        <v>43257</v>
      </c>
      <c r="P741">
        <v>2017</v>
      </c>
      <c r="Q741" s="6">
        <v>43100</v>
      </c>
      <c r="R741" t="s">
        <v>290</v>
      </c>
    </row>
    <row r="742" spans="1:18" x14ac:dyDescent="0.25">
      <c r="A742" t="s">
        <v>227</v>
      </c>
      <c r="B742" t="s">
        <v>128</v>
      </c>
      <c r="D742" s="5">
        <v>314</v>
      </c>
      <c r="E742" t="s">
        <v>58</v>
      </c>
      <c r="F742" t="s">
        <v>227</v>
      </c>
      <c r="N742" s="6">
        <v>43257</v>
      </c>
      <c r="P742">
        <v>2017</v>
      </c>
      <c r="Q742" s="6">
        <v>43100</v>
      </c>
      <c r="R742" t="s">
        <v>290</v>
      </c>
    </row>
    <row r="743" spans="1:18" x14ac:dyDescent="0.25">
      <c r="A743" t="s">
        <v>227</v>
      </c>
      <c r="B743" t="s">
        <v>83</v>
      </c>
      <c r="D743" s="5">
        <v>315</v>
      </c>
      <c r="E743" t="s">
        <v>58</v>
      </c>
      <c r="F743" t="s">
        <v>227</v>
      </c>
      <c r="N743" s="6">
        <v>43257</v>
      </c>
      <c r="P743">
        <v>2017</v>
      </c>
      <c r="Q743" s="6">
        <v>43100</v>
      </c>
      <c r="R743" t="s">
        <v>290</v>
      </c>
    </row>
    <row r="744" spans="1:18" x14ac:dyDescent="0.25">
      <c r="A744" t="s">
        <v>227</v>
      </c>
      <c r="B744" t="s">
        <v>128</v>
      </c>
      <c r="D744" s="5">
        <v>314</v>
      </c>
      <c r="E744" t="s">
        <v>58</v>
      </c>
      <c r="F744" t="s">
        <v>227</v>
      </c>
      <c r="N744" s="6">
        <v>43257</v>
      </c>
      <c r="P744">
        <v>2017</v>
      </c>
      <c r="Q744" s="6">
        <v>43100</v>
      </c>
      <c r="R744" t="s">
        <v>290</v>
      </c>
    </row>
    <row r="745" spans="1:18" x14ac:dyDescent="0.25">
      <c r="A745" t="s">
        <v>227</v>
      </c>
      <c r="B745" t="s">
        <v>88</v>
      </c>
      <c r="D745" s="5">
        <v>376</v>
      </c>
      <c r="E745" t="s">
        <v>58</v>
      </c>
      <c r="F745" t="s">
        <v>227</v>
      </c>
      <c r="N745" s="6">
        <v>43257</v>
      </c>
      <c r="P745">
        <v>2017</v>
      </c>
      <c r="Q745" s="6">
        <v>43100</v>
      </c>
      <c r="R745" t="s">
        <v>290</v>
      </c>
    </row>
    <row r="746" spans="1:18" x14ac:dyDescent="0.25">
      <c r="A746" t="s">
        <v>227</v>
      </c>
      <c r="B746" t="s">
        <v>94</v>
      </c>
      <c r="D746" s="5">
        <v>302</v>
      </c>
      <c r="E746" t="s">
        <v>58</v>
      </c>
      <c r="F746" t="s">
        <v>227</v>
      </c>
      <c r="N746" s="6">
        <v>43257</v>
      </c>
      <c r="P746">
        <v>2017</v>
      </c>
      <c r="Q746" s="6">
        <v>43100</v>
      </c>
      <c r="R746" t="s">
        <v>290</v>
      </c>
    </row>
    <row r="747" spans="1:18" x14ac:dyDescent="0.25">
      <c r="A747" t="s">
        <v>227</v>
      </c>
      <c r="B747" t="s">
        <v>128</v>
      </c>
      <c r="D747" s="5">
        <v>314</v>
      </c>
      <c r="E747" t="s">
        <v>58</v>
      </c>
      <c r="F747" t="s">
        <v>227</v>
      </c>
      <c r="N747" s="6">
        <v>43257</v>
      </c>
      <c r="P747">
        <v>2017</v>
      </c>
      <c r="Q747" s="6">
        <v>43100</v>
      </c>
      <c r="R747" t="s">
        <v>290</v>
      </c>
    </row>
    <row r="748" spans="1:18" x14ac:dyDescent="0.25">
      <c r="A748" t="s">
        <v>227</v>
      </c>
      <c r="B748" t="s">
        <v>128</v>
      </c>
      <c r="D748" s="5">
        <v>314</v>
      </c>
      <c r="E748" t="s">
        <v>58</v>
      </c>
      <c r="F748" t="s">
        <v>227</v>
      </c>
      <c r="N748" s="6">
        <v>43257</v>
      </c>
      <c r="P748">
        <v>2017</v>
      </c>
      <c r="Q748" s="6">
        <v>43100</v>
      </c>
      <c r="R748" t="s">
        <v>290</v>
      </c>
    </row>
    <row r="749" spans="1:18" x14ac:dyDescent="0.25">
      <c r="A749" t="s">
        <v>227</v>
      </c>
      <c r="B749" t="s">
        <v>83</v>
      </c>
      <c r="D749" s="5">
        <v>315</v>
      </c>
      <c r="E749" t="s">
        <v>58</v>
      </c>
      <c r="F749" t="s">
        <v>227</v>
      </c>
      <c r="N749" s="6">
        <v>43257</v>
      </c>
      <c r="P749">
        <v>2017</v>
      </c>
      <c r="Q749" s="6">
        <v>43100</v>
      </c>
      <c r="R749" t="s">
        <v>290</v>
      </c>
    </row>
    <row r="750" spans="1:18" x14ac:dyDescent="0.25">
      <c r="A750" t="s">
        <v>227</v>
      </c>
      <c r="B750" t="s">
        <v>84</v>
      </c>
      <c r="D750" s="5">
        <v>331</v>
      </c>
      <c r="E750" t="s">
        <v>58</v>
      </c>
      <c r="F750" t="s">
        <v>227</v>
      </c>
      <c r="N750" s="6">
        <v>43257</v>
      </c>
      <c r="P750">
        <v>2017</v>
      </c>
      <c r="Q750" s="6">
        <v>43100</v>
      </c>
      <c r="R750" t="s">
        <v>290</v>
      </c>
    </row>
    <row r="751" spans="1:18" x14ac:dyDescent="0.25">
      <c r="A751" t="s">
        <v>227</v>
      </c>
      <c r="B751" t="s">
        <v>128</v>
      </c>
      <c r="D751" s="5">
        <v>314</v>
      </c>
      <c r="E751" t="s">
        <v>58</v>
      </c>
      <c r="F751" t="s">
        <v>227</v>
      </c>
      <c r="N751" s="6">
        <v>43257</v>
      </c>
      <c r="P751">
        <v>2017</v>
      </c>
      <c r="Q751" s="6">
        <v>43100</v>
      </c>
      <c r="R751" t="s">
        <v>290</v>
      </c>
    </row>
    <row r="752" spans="1:18" x14ac:dyDescent="0.25">
      <c r="A752" t="s">
        <v>227</v>
      </c>
      <c r="B752" t="s">
        <v>128</v>
      </c>
      <c r="D752" s="5">
        <v>314</v>
      </c>
      <c r="E752" t="s">
        <v>58</v>
      </c>
      <c r="F752" t="s">
        <v>227</v>
      </c>
      <c r="N752" s="6">
        <v>43257</v>
      </c>
      <c r="P752">
        <v>2017</v>
      </c>
      <c r="Q752" s="6">
        <v>43100</v>
      </c>
      <c r="R752" t="s">
        <v>290</v>
      </c>
    </row>
    <row r="753" spans="1:18" x14ac:dyDescent="0.25">
      <c r="A753" t="s">
        <v>227</v>
      </c>
      <c r="B753" t="s">
        <v>128</v>
      </c>
      <c r="D753" s="5">
        <v>314</v>
      </c>
      <c r="E753" t="s">
        <v>58</v>
      </c>
      <c r="F753" t="s">
        <v>227</v>
      </c>
      <c r="N753" s="6">
        <v>43257</v>
      </c>
      <c r="P753">
        <v>2017</v>
      </c>
      <c r="Q753" s="6">
        <v>43100</v>
      </c>
      <c r="R753" t="s">
        <v>290</v>
      </c>
    </row>
    <row r="754" spans="1:18" x14ac:dyDescent="0.25">
      <c r="A754" t="s">
        <v>227</v>
      </c>
      <c r="B754" t="s">
        <v>128</v>
      </c>
      <c r="D754" s="5">
        <v>314</v>
      </c>
      <c r="E754" t="s">
        <v>58</v>
      </c>
      <c r="F754" t="s">
        <v>227</v>
      </c>
      <c r="N754" s="6">
        <v>43257</v>
      </c>
      <c r="P754">
        <v>2017</v>
      </c>
      <c r="Q754" s="6">
        <v>43100</v>
      </c>
      <c r="R754" t="s">
        <v>290</v>
      </c>
    </row>
    <row r="755" spans="1:18" x14ac:dyDescent="0.25">
      <c r="A755" t="s">
        <v>227</v>
      </c>
      <c r="B755" t="s">
        <v>87</v>
      </c>
      <c r="D755" s="5">
        <v>306</v>
      </c>
      <c r="E755" t="s">
        <v>58</v>
      </c>
      <c r="F755" t="s">
        <v>227</v>
      </c>
      <c r="N755" s="6">
        <v>43257</v>
      </c>
      <c r="P755">
        <v>2017</v>
      </c>
      <c r="Q755" s="6">
        <v>43100</v>
      </c>
      <c r="R755" t="s">
        <v>290</v>
      </c>
    </row>
    <row r="756" spans="1:18" x14ac:dyDescent="0.25">
      <c r="A756" t="s">
        <v>227</v>
      </c>
      <c r="B756" t="s">
        <v>128</v>
      </c>
      <c r="D756" s="5">
        <v>314</v>
      </c>
      <c r="E756" t="s">
        <v>58</v>
      </c>
      <c r="F756" t="s">
        <v>227</v>
      </c>
      <c r="N756" s="6">
        <v>43257</v>
      </c>
      <c r="P756">
        <v>2017</v>
      </c>
      <c r="Q756" s="6">
        <v>43100</v>
      </c>
      <c r="R756" t="s">
        <v>290</v>
      </c>
    </row>
    <row r="757" spans="1:18" x14ac:dyDescent="0.25">
      <c r="A757" t="s">
        <v>228</v>
      </c>
      <c r="B757" t="s">
        <v>130</v>
      </c>
      <c r="D757" s="5">
        <v>308</v>
      </c>
      <c r="E757" t="s">
        <v>58</v>
      </c>
      <c r="F757" t="s">
        <v>228</v>
      </c>
      <c r="N757" s="6">
        <v>43257</v>
      </c>
      <c r="P757">
        <v>2017</v>
      </c>
      <c r="Q757" s="6">
        <v>43100</v>
      </c>
      <c r="R757" t="s">
        <v>290</v>
      </c>
    </row>
    <row r="758" spans="1:18" x14ac:dyDescent="0.25">
      <c r="A758" t="s">
        <v>228</v>
      </c>
      <c r="B758" t="s">
        <v>130</v>
      </c>
      <c r="D758" s="5">
        <v>308</v>
      </c>
      <c r="E758" t="s">
        <v>58</v>
      </c>
      <c r="F758" t="s">
        <v>228</v>
      </c>
      <c r="N758" s="6">
        <v>43257</v>
      </c>
      <c r="P758">
        <v>2017</v>
      </c>
      <c r="Q758" s="6">
        <v>43100</v>
      </c>
      <c r="R758" t="s">
        <v>290</v>
      </c>
    </row>
    <row r="759" spans="1:18" x14ac:dyDescent="0.25">
      <c r="A759" t="s">
        <v>228</v>
      </c>
      <c r="B759" t="s">
        <v>130</v>
      </c>
      <c r="D759" s="5">
        <v>308</v>
      </c>
      <c r="E759" t="s">
        <v>58</v>
      </c>
      <c r="F759" t="s">
        <v>228</v>
      </c>
      <c r="N759" s="6">
        <v>43257</v>
      </c>
      <c r="P759">
        <v>2017</v>
      </c>
      <c r="Q759" s="6">
        <v>43100</v>
      </c>
      <c r="R759" t="s">
        <v>290</v>
      </c>
    </row>
    <row r="760" spans="1:18" x14ac:dyDescent="0.25">
      <c r="A760" t="s">
        <v>228</v>
      </c>
      <c r="B760" t="s">
        <v>130</v>
      </c>
      <c r="D760" s="5">
        <v>308</v>
      </c>
      <c r="E760" t="s">
        <v>58</v>
      </c>
      <c r="F760" t="s">
        <v>228</v>
      </c>
      <c r="N760" s="6">
        <v>43257</v>
      </c>
      <c r="P760">
        <v>2017</v>
      </c>
      <c r="Q760" s="6">
        <v>43100</v>
      </c>
      <c r="R760" t="s">
        <v>290</v>
      </c>
    </row>
    <row r="761" spans="1:18" x14ac:dyDescent="0.25">
      <c r="A761" t="s">
        <v>228</v>
      </c>
      <c r="B761" t="s">
        <v>130</v>
      </c>
      <c r="D761" s="5">
        <v>308</v>
      </c>
      <c r="E761" t="s">
        <v>58</v>
      </c>
      <c r="F761" t="s">
        <v>228</v>
      </c>
      <c r="N761" s="6">
        <v>43257</v>
      </c>
      <c r="P761">
        <v>2017</v>
      </c>
      <c r="Q761" s="6">
        <v>43100</v>
      </c>
      <c r="R761" t="s">
        <v>290</v>
      </c>
    </row>
    <row r="762" spans="1:18" x14ac:dyDescent="0.25">
      <c r="A762" t="s">
        <v>228</v>
      </c>
      <c r="B762" t="s">
        <v>130</v>
      </c>
      <c r="D762" s="5">
        <v>308</v>
      </c>
      <c r="E762" t="s">
        <v>58</v>
      </c>
      <c r="F762" t="s">
        <v>228</v>
      </c>
      <c r="N762" s="6">
        <v>43257</v>
      </c>
      <c r="P762">
        <v>2017</v>
      </c>
      <c r="Q762" s="6">
        <v>43100</v>
      </c>
      <c r="R762" t="s">
        <v>290</v>
      </c>
    </row>
    <row r="763" spans="1:18" x14ac:dyDescent="0.25">
      <c r="A763" t="s">
        <v>228</v>
      </c>
      <c r="B763" t="s">
        <v>130</v>
      </c>
      <c r="D763" s="5">
        <v>308</v>
      </c>
      <c r="E763" t="s">
        <v>58</v>
      </c>
      <c r="F763" t="s">
        <v>228</v>
      </c>
      <c r="N763" s="6">
        <v>43257</v>
      </c>
      <c r="P763">
        <v>2017</v>
      </c>
      <c r="Q763" s="6">
        <v>43100</v>
      </c>
      <c r="R763" t="s">
        <v>290</v>
      </c>
    </row>
    <row r="764" spans="1:18" x14ac:dyDescent="0.25">
      <c r="A764" t="s">
        <v>228</v>
      </c>
      <c r="B764" t="s">
        <v>130</v>
      </c>
      <c r="D764" s="5">
        <v>308</v>
      </c>
      <c r="E764" t="s">
        <v>58</v>
      </c>
      <c r="F764" t="s">
        <v>228</v>
      </c>
      <c r="N764" s="6">
        <v>43257</v>
      </c>
      <c r="P764">
        <v>2017</v>
      </c>
      <c r="Q764" s="6">
        <v>43100</v>
      </c>
      <c r="R764" t="s">
        <v>290</v>
      </c>
    </row>
    <row r="765" spans="1:18" x14ac:dyDescent="0.25">
      <c r="A765" t="s">
        <v>228</v>
      </c>
      <c r="B765" t="s">
        <v>130</v>
      </c>
      <c r="D765" s="5">
        <v>308</v>
      </c>
      <c r="E765" t="s">
        <v>58</v>
      </c>
      <c r="F765" t="s">
        <v>228</v>
      </c>
      <c r="N765" s="6">
        <v>43257</v>
      </c>
      <c r="P765">
        <v>2017</v>
      </c>
      <c r="Q765" s="6">
        <v>43100</v>
      </c>
      <c r="R765" t="s">
        <v>290</v>
      </c>
    </row>
    <row r="766" spans="1:18" x14ac:dyDescent="0.25">
      <c r="A766" t="s">
        <v>228</v>
      </c>
      <c r="B766" t="s">
        <v>130</v>
      </c>
      <c r="D766" s="5">
        <v>308</v>
      </c>
      <c r="E766" t="s">
        <v>58</v>
      </c>
      <c r="F766" t="s">
        <v>228</v>
      </c>
      <c r="N766" s="6">
        <v>43257</v>
      </c>
      <c r="P766">
        <v>2017</v>
      </c>
      <c r="Q766" s="6">
        <v>43100</v>
      </c>
      <c r="R766" t="s">
        <v>290</v>
      </c>
    </row>
    <row r="767" spans="1:18" x14ac:dyDescent="0.25">
      <c r="A767" t="s">
        <v>228</v>
      </c>
      <c r="B767" t="s">
        <v>130</v>
      </c>
      <c r="D767" s="5">
        <v>308</v>
      </c>
      <c r="E767" t="s">
        <v>58</v>
      </c>
      <c r="F767" t="s">
        <v>228</v>
      </c>
      <c r="N767" s="6">
        <v>43257</v>
      </c>
      <c r="P767">
        <v>2017</v>
      </c>
      <c r="Q767" s="6">
        <v>43100</v>
      </c>
      <c r="R767" t="s">
        <v>290</v>
      </c>
    </row>
    <row r="768" spans="1:18" x14ac:dyDescent="0.25">
      <c r="A768" t="s">
        <v>228</v>
      </c>
      <c r="B768" t="s">
        <v>130</v>
      </c>
      <c r="D768" s="5">
        <v>308</v>
      </c>
      <c r="E768" t="s">
        <v>58</v>
      </c>
      <c r="F768" t="s">
        <v>228</v>
      </c>
      <c r="N768" s="6">
        <v>43257</v>
      </c>
      <c r="P768">
        <v>2017</v>
      </c>
      <c r="Q768" s="6">
        <v>43100</v>
      </c>
      <c r="R768" t="s">
        <v>290</v>
      </c>
    </row>
    <row r="769" spans="1:18" x14ac:dyDescent="0.25">
      <c r="A769" t="s">
        <v>228</v>
      </c>
      <c r="B769" t="s">
        <v>130</v>
      </c>
      <c r="D769" s="5">
        <v>308</v>
      </c>
      <c r="E769" t="s">
        <v>58</v>
      </c>
      <c r="F769" t="s">
        <v>228</v>
      </c>
      <c r="N769" s="6">
        <v>43257</v>
      </c>
      <c r="P769">
        <v>2017</v>
      </c>
      <c r="Q769" s="6">
        <v>43100</v>
      </c>
      <c r="R769" t="s">
        <v>290</v>
      </c>
    </row>
    <row r="770" spans="1:18" x14ac:dyDescent="0.25">
      <c r="A770" t="s">
        <v>228</v>
      </c>
      <c r="B770" t="s">
        <v>130</v>
      </c>
      <c r="D770" s="5">
        <v>308</v>
      </c>
      <c r="E770" t="s">
        <v>58</v>
      </c>
      <c r="F770" t="s">
        <v>228</v>
      </c>
      <c r="N770" s="6">
        <v>43257</v>
      </c>
      <c r="P770">
        <v>2017</v>
      </c>
      <c r="Q770" s="6">
        <v>43100</v>
      </c>
      <c r="R770" t="s">
        <v>290</v>
      </c>
    </row>
    <row r="771" spans="1:18" x14ac:dyDescent="0.25">
      <c r="A771" t="s">
        <v>228</v>
      </c>
      <c r="B771" t="s">
        <v>130</v>
      </c>
      <c r="D771" s="5">
        <v>308</v>
      </c>
      <c r="E771" t="s">
        <v>58</v>
      </c>
      <c r="F771" t="s">
        <v>228</v>
      </c>
      <c r="N771" s="6">
        <v>43257</v>
      </c>
      <c r="P771">
        <v>2017</v>
      </c>
      <c r="Q771" s="6">
        <v>43100</v>
      </c>
      <c r="R771" t="s">
        <v>290</v>
      </c>
    </row>
    <row r="772" spans="1:18" x14ac:dyDescent="0.25">
      <c r="A772" t="s">
        <v>228</v>
      </c>
      <c r="B772" t="s">
        <v>130</v>
      </c>
      <c r="D772" s="5">
        <v>308</v>
      </c>
      <c r="E772" t="s">
        <v>58</v>
      </c>
      <c r="F772" t="s">
        <v>228</v>
      </c>
      <c r="N772" s="6">
        <v>43257</v>
      </c>
      <c r="P772">
        <v>2017</v>
      </c>
      <c r="Q772" s="6">
        <v>43100</v>
      </c>
      <c r="R772" t="s">
        <v>290</v>
      </c>
    </row>
    <row r="773" spans="1:18" x14ac:dyDescent="0.25">
      <c r="A773" t="s">
        <v>228</v>
      </c>
      <c r="B773" t="s">
        <v>130</v>
      </c>
      <c r="D773" s="5">
        <v>308</v>
      </c>
      <c r="E773" t="s">
        <v>58</v>
      </c>
      <c r="F773" t="s">
        <v>228</v>
      </c>
      <c r="N773" s="6">
        <v>43257</v>
      </c>
      <c r="P773">
        <v>2017</v>
      </c>
      <c r="Q773" s="6">
        <v>43100</v>
      </c>
      <c r="R773" t="s">
        <v>290</v>
      </c>
    </row>
    <row r="774" spans="1:18" x14ac:dyDescent="0.25">
      <c r="A774" t="s">
        <v>228</v>
      </c>
      <c r="B774" t="s">
        <v>130</v>
      </c>
      <c r="D774" s="5">
        <v>308</v>
      </c>
      <c r="E774" t="s">
        <v>58</v>
      </c>
      <c r="F774" t="s">
        <v>228</v>
      </c>
      <c r="N774" s="6">
        <v>43257</v>
      </c>
      <c r="P774">
        <v>2017</v>
      </c>
      <c r="Q774" s="6">
        <v>43100</v>
      </c>
      <c r="R774" t="s">
        <v>290</v>
      </c>
    </row>
    <row r="775" spans="1:18" x14ac:dyDescent="0.25">
      <c r="A775" t="s">
        <v>228</v>
      </c>
      <c r="B775" t="s">
        <v>130</v>
      </c>
      <c r="D775" s="5">
        <v>308</v>
      </c>
      <c r="E775" t="s">
        <v>58</v>
      </c>
      <c r="F775" t="s">
        <v>228</v>
      </c>
      <c r="N775" s="6">
        <v>43257</v>
      </c>
      <c r="P775">
        <v>2017</v>
      </c>
      <c r="Q775" s="6">
        <v>43100</v>
      </c>
      <c r="R775" t="s">
        <v>290</v>
      </c>
    </row>
    <row r="776" spans="1:18" x14ac:dyDescent="0.25">
      <c r="A776" t="s">
        <v>228</v>
      </c>
      <c r="B776" t="s">
        <v>130</v>
      </c>
      <c r="D776" s="5">
        <v>308</v>
      </c>
      <c r="E776" t="s">
        <v>58</v>
      </c>
      <c r="F776" t="s">
        <v>228</v>
      </c>
      <c r="N776" s="6">
        <v>43257</v>
      </c>
      <c r="P776">
        <v>2017</v>
      </c>
      <c r="Q776" s="6">
        <v>43100</v>
      </c>
      <c r="R776" t="s">
        <v>290</v>
      </c>
    </row>
    <row r="777" spans="1:18" x14ac:dyDescent="0.25">
      <c r="A777" t="s">
        <v>228</v>
      </c>
      <c r="B777" t="s">
        <v>130</v>
      </c>
      <c r="D777" s="5">
        <v>308</v>
      </c>
      <c r="E777" t="s">
        <v>58</v>
      </c>
      <c r="F777" t="s">
        <v>228</v>
      </c>
      <c r="N777" s="6">
        <v>43257</v>
      </c>
      <c r="P777">
        <v>2017</v>
      </c>
      <c r="Q777" s="6">
        <v>43100</v>
      </c>
      <c r="R777" t="s">
        <v>290</v>
      </c>
    </row>
    <row r="778" spans="1:18" x14ac:dyDescent="0.25">
      <c r="A778" t="s">
        <v>228</v>
      </c>
      <c r="B778" t="s">
        <v>130</v>
      </c>
      <c r="D778" s="5">
        <v>308</v>
      </c>
      <c r="E778" t="s">
        <v>58</v>
      </c>
      <c r="F778" t="s">
        <v>228</v>
      </c>
      <c r="N778" s="6">
        <v>43257</v>
      </c>
      <c r="P778">
        <v>2017</v>
      </c>
      <c r="Q778" s="6">
        <v>43100</v>
      </c>
      <c r="R778" t="s">
        <v>290</v>
      </c>
    </row>
    <row r="779" spans="1:18" x14ac:dyDescent="0.25">
      <c r="A779" t="s">
        <v>228</v>
      </c>
      <c r="B779" t="s">
        <v>130</v>
      </c>
      <c r="D779" s="5">
        <v>308</v>
      </c>
      <c r="E779" t="s">
        <v>58</v>
      </c>
      <c r="F779" t="s">
        <v>228</v>
      </c>
      <c r="N779" s="6">
        <v>43257</v>
      </c>
      <c r="P779">
        <v>2017</v>
      </c>
      <c r="Q779" s="6">
        <v>43100</v>
      </c>
      <c r="R779" t="s">
        <v>290</v>
      </c>
    </row>
    <row r="780" spans="1:18" x14ac:dyDescent="0.25">
      <c r="A780" t="s">
        <v>228</v>
      </c>
      <c r="B780" t="s">
        <v>130</v>
      </c>
      <c r="D780" s="5">
        <v>308</v>
      </c>
      <c r="E780" t="s">
        <v>58</v>
      </c>
      <c r="F780" t="s">
        <v>228</v>
      </c>
      <c r="N780" s="6">
        <v>43257</v>
      </c>
      <c r="P780">
        <v>2017</v>
      </c>
      <c r="Q780" s="6">
        <v>43100</v>
      </c>
      <c r="R780" t="s">
        <v>290</v>
      </c>
    </row>
    <row r="781" spans="1:18" x14ac:dyDescent="0.25">
      <c r="A781" t="s">
        <v>228</v>
      </c>
      <c r="B781" t="s">
        <v>130</v>
      </c>
      <c r="D781" s="5">
        <v>308</v>
      </c>
      <c r="E781" t="s">
        <v>58</v>
      </c>
      <c r="F781" t="s">
        <v>228</v>
      </c>
      <c r="N781" s="6">
        <v>43257</v>
      </c>
      <c r="P781">
        <v>2017</v>
      </c>
      <c r="Q781" s="6">
        <v>43100</v>
      </c>
      <c r="R781" t="s">
        <v>290</v>
      </c>
    </row>
    <row r="782" spans="1:18" x14ac:dyDescent="0.25">
      <c r="A782" t="s">
        <v>228</v>
      </c>
      <c r="B782" t="s">
        <v>130</v>
      </c>
      <c r="D782" s="5">
        <v>308</v>
      </c>
      <c r="E782" t="s">
        <v>58</v>
      </c>
      <c r="F782" t="s">
        <v>228</v>
      </c>
      <c r="N782" s="6">
        <v>43257</v>
      </c>
      <c r="P782">
        <v>2017</v>
      </c>
      <c r="Q782" s="6">
        <v>43100</v>
      </c>
      <c r="R782" t="s">
        <v>290</v>
      </c>
    </row>
    <row r="783" spans="1:18" x14ac:dyDescent="0.25">
      <c r="A783" t="s">
        <v>228</v>
      </c>
      <c r="B783" t="s">
        <v>130</v>
      </c>
      <c r="D783" s="5">
        <v>308</v>
      </c>
      <c r="E783" t="s">
        <v>58</v>
      </c>
      <c r="F783" t="s">
        <v>228</v>
      </c>
      <c r="N783" s="6">
        <v>43257</v>
      </c>
      <c r="P783">
        <v>2017</v>
      </c>
      <c r="Q783" s="6">
        <v>43100</v>
      </c>
      <c r="R783" t="s">
        <v>290</v>
      </c>
    </row>
    <row r="784" spans="1:18" x14ac:dyDescent="0.25">
      <c r="A784" t="s">
        <v>228</v>
      </c>
      <c r="B784" t="s">
        <v>130</v>
      </c>
      <c r="D784" s="5">
        <v>308</v>
      </c>
      <c r="E784" t="s">
        <v>58</v>
      </c>
      <c r="F784" t="s">
        <v>228</v>
      </c>
      <c r="N784" s="6">
        <v>43257</v>
      </c>
      <c r="P784">
        <v>2017</v>
      </c>
      <c r="Q784" s="6">
        <v>43100</v>
      </c>
      <c r="R784" t="s">
        <v>290</v>
      </c>
    </row>
    <row r="785" spans="1:18" x14ac:dyDescent="0.25">
      <c r="A785" t="s">
        <v>228</v>
      </c>
      <c r="B785" t="s">
        <v>130</v>
      </c>
      <c r="D785" s="5">
        <v>308</v>
      </c>
      <c r="E785" t="s">
        <v>58</v>
      </c>
      <c r="F785" t="s">
        <v>228</v>
      </c>
      <c r="N785" s="6">
        <v>43257</v>
      </c>
      <c r="P785">
        <v>2017</v>
      </c>
      <c r="Q785" s="6">
        <v>43100</v>
      </c>
      <c r="R785" t="s">
        <v>290</v>
      </c>
    </row>
    <row r="786" spans="1:18" x14ac:dyDescent="0.25">
      <c r="A786" t="s">
        <v>228</v>
      </c>
      <c r="B786" t="s">
        <v>130</v>
      </c>
      <c r="D786" s="5">
        <v>308</v>
      </c>
      <c r="E786" t="s">
        <v>58</v>
      </c>
      <c r="F786" t="s">
        <v>228</v>
      </c>
      <c r="N786" s="6">
        <v>43257</v>
      </c>
      <c r="P786">
        <v>2017</v>
      </c>
      <c r="Q786" s="6">
        <v>43100</v>
      </c>
      <c r="R786" t="s">
        <v>290</v>
      </c>
    </row>
    <row r="787" spans="1:18" x14ac:dyDescent="0.25">
      <c r="A787" t="s">
        <v>228</v>
      </c>
      <c r="B787" t="s">
        <v>130</v>
      </c>
      <c r="D787" s="5">
        <v>308</v>
      </c>
      <c r="E787" t="s">
        <v>58</v>
      </c>
      <c r="F787" t="s">
        <v>228</v>
      </c>
      <c r="N787" s="6">
        <v>43257</v>
      </c>
      <c r="P787">
        <v>2017</v>
      </c>
      <c r="Q787" s="6">
        <v>43100</v>
      </c>
      <c r="R787" t="s">
        <v>290</v>
      </c>
    </row>
    <row r="788" spans="1:18" x14ac:dyDescent="0.25">
      <c r="A788" t="s">
        <v>228</v>
      </c>
      <c r="B788" t="s">
        <v>130</v>
      </c>
      <c r="D788" s="5">
        <v>308</v>
      </c>
      <c r="E788" t="s">
        <v>58</v>
      </c>
      <c r="F788" t="s">
        <v>228</v>
      </c>
      <c r="N788" s="6">
        <v>43257</v>
      </c>
      <c r="P788">
        <v>2017</v>
      </c>
      <c r="Q788" s="6">
        <v>43100</v>
      </c>
      <c r="R788" t="s">
        <v>290</v>
      </c>
    </row>
    <row r="789" spans="1:18" x14ac:dyDescent="0.25">
      <c r="A789" t="s">
        <v>228</v>
      </c>
      <c r="B789" t="s">
        <v>83</v>
      </c>
      <c r="D789" s="5">
        <v>315</v>
      </c>
      <c r="E789" t="s">
        <v>58</v>
      </c>
      <c r="F789" t="s">
        <v>228</v>
      </c>
      <c r="N789" s="6">
        <v>43257</v>
      </c>
      <c r="P789">
        <v>2017</v>
      </c>
      <c r="Q789" s="6">
        <v>43100</v>
      </c>
      <c r="R789" t="s">
        <v>290</v>
      </c>
    </row>
    <row r="790" spans="1:18" x14ac:dyDescent="0.25">
      <c r="A790" t="s">
        <v>228</v>
      </c>
      <c r="B790" t="s">
        <v>83</v>
      </c>
      <c r="D790" s="5">
        <v>315</v>
      </c>
      <c r="E790" t="s">
        <v>58</v>
      </c>
      <c r="F790" t="s">
        <v>228</v>
      </c>
      <c r="N790" s="6">
        <v>43257</v>
      </c>
      <c r="P790">
        <v>2017</v>
      </c>
      <c r="Q790" s="6">
        <v>43100</v>
      </c>
      <c r="R790" t="s">
        <v>290</v>
      </c>
    </row>
    <row r="791" spans="1:18" x14ac:dyDescent="0.25">
      <c r="A791" t="s">
        <v>228</v>
      </c>
      <c r="B791" t="s">
        <v>130</v>
      </c>
      <c r="D791" s="5">
        <v>308</v>
      </c>
      <c r="E791" t="s">
        <v>58</v>
      </c>
      <c r="F791" t="s">
        <v>228</v>
      </c>
      <c r="N791" s="6">
        <v>43257</v>
      </c>
      <c r="P791">
        <v>2017</v>
      </c>
      <c r="Q791" s="6">
        <v>43100</v>
      </c>
      <c r="R791" t="s">
        <v>290</v>
      </c>
    </row>
    <row r="792" spans="1:18" x14ac:dyDescent="0.25">
      <c r="A792" t="s">
        <v>228</v>
      </c>
      <c r="B792" t="s">
        <v>130</v>
      </c>
      <c r="D792" s="5">
        <v>308</v>
      </c>
      <c r="E792" t="s">
        <v>58</v>
      </c>
      <c r="F792" t="s">
        <v>228</v>
      </c>
      <c r="N792" s="6">
        <v>43257</v>
      </c>
      <c r="P792">
        <v>2017</v>
      </c>
      <c r="Q792" s="6">
        <v>43100</v>
      </c>
      <c r="R792" t="s">
        <v>290</v>
      </c>
    </row>
    <row r="793" spans="1:18" x14ac:dyDescent="0.25">
      <c r="A793" t="s">
        <v>228</v>
      </c>
      <c r="B793" t="s">
        <v>130</v>
      </c>
      <c r="D793" s="5">
        <v>308</v>
      </c>
      <c r="E793" t="s">
        <v>58</v>
      </c>
      <c r="F793" t="s">
        <v>228</v>
      </c>
      <c r="N793" s="6">
        <v>43257</v>
      </c>
      <c r="P793">
        <v>2017</v>
      </c>
      <c r="Q793" s="6">
        <v>43100</v>
      </c>
      <c r="R793" t="s">
        <v>290</v>
      </c>
    </row>
    <row r="794" spans="1:18" x14ac:dyDescent="0.25">
      <c r="A794" t="s">
        <v>228</v>
      </c>
      <c r="B794" t="s">
        <v>130</v>
      </c>
      <c r="D794" s="5">
        <v>308</v>
      </c>
      <c r="E794" t="s">
        <v>58</v>
      </c>
      <c r="F794" t="s">
        <v>228</v>
      </c>
      <c r="N794" s="6">
        <v>43257</v>
      </c>
      <c r="P794">
        <v>2017</v>
      </c>
      <c r="Q794" s="6">
        <v>43100</v>
      </c>
      <c r="R794" t="s">
        <v>290</v>
      </c>
    </row>
    <row r="795" spans="1:18" x14ac:dyDescent="0.25">
      <c r="A795" t="s">
        <v>228</v>
      </c>
      <c r="B795" t="s">
        <v>130</v>
      </c>
      <c r="D795" s="5">
        <v>308</v>
      </c>
      <c r="E795" t="s">
        <v>58</v>
      </c>
      <c r="F795" t="s">
        <v>228</v>
      </c>
      <c r="N795" s="6">
        <v>43257</v>
      </c>
      <c r="P795">
        <v>2017</v>
      </c>
      <c r="Q795" s="6">
        <v>43100</v>
      </c>
      <c r="R795" t="s">
        <v>290</v>
      </c>
    </row>
    <row r="796" spans="1:18" x14ac:dyDescent="0.25">
      <c r="A796" t="s">
        <v>228</v>
      </c>
      <c r="B796" t="s">
        <v>130</v>
      </c>
      <c r="D796" s="5">
        <v>308</v>
      </c>
      <c r="E796" t="s">
        <v>58</v>
      </c>
      <c r="F796" t="s">
        <v>228</v>
      </c>
      <c r="N796" s="6">
        <v>43257</v>
      </c>
      <c r="P796">
        <v>2017</v>
      </c>
      <c r="Q796" s="6">
        <v>43100</v>
      </c>
      <c r="R796" t="s">
        <v>290</v>
      </c>
    </row>
    <row r="797" spans="1:18" x14ac:dyDescent="0.25">
      <c r="A797" t="s">
        <v>228</v>
      </c>
      <c r="B797" t="s">
        <v>130</v>
      </c>
      <c r="D797" s="5">
        <v>308</v>
      </c>
      <c r="E797" t="s">
        <v>58</v>
      </c>
      <c r="F797" t="s">
        <v>228</v>
      </c>
      <c r="N797" s="6">
        <v>43257</v>
      </c>
      <c r="P797">
        <v>2017</v>
      </c>
      <c r="Q797" s="6">
        <v>43100</v>
      </c>
      <c r="R797" t="s">
        <v>290</v>
      </c>
    </row>
    <row r="798" spans="1:18" x14ac:dyDescent="0.25">
      <c r="A798" t="s">
        <v>228</v>
      </c>
      <c r="B798" t="s">
        <v>130</v>
      </c>
      <c r="D798" s="5">
        <v>308</v>
      </c>
      <c r="E798" t="s">
        <v>58</v>
      </c>
      <c r="F798" t="s">
        <v>228</v>
      </c>
      <c r="N798" s="6">
        <v>43257</v>
      </c>
      <c r="P798">
        <v>2017</v>
      </c>
      <c r="Q798" s="6">
        <v>43100</v>
      </c>
      <c r="R798" t="s">
        <v>290</v>
      </c>
    </row>
    <row r="799" spans="1:18" x14ac:dyDescent="0.25">
      <c r="A799" t="s">
        <v>228</v>
      </c>
      <c r="B799" t="s">
        <v>130</v>
      </c>
      <c r="D799" s="5">
        <v>308</v>
      </c>
      <c r="E799" t="s">
        <v>58</v>
      </c>
      <c r="F799" t="s">
        <v>228</v>
      </c>
      <c r="N799" s="6">
        <v>43257</v>
      </c>
      <c r="P799">
        <v>2017</v>
      </c>
      <c r="Q799" s="6">
        <v>43100</v>
      </c>
      <c r="R799" t="s">
        <v>290</v>
      </c>
    </row>
    <row r="800" spans="1:18" x14ac:dyDescent="0.25">
      <c r="A800" t="s">
        <v>228</v>
      </c>
      <c r="B800" t="s">
        <v>130</v>
      </c>
      <c r="D800" s="5">
        <v>308</v>
      </c>
      <c r="E800" t="s">
        <v>58</v>
      </c>
      <c r="F800" t="s">
        <v>228</v>
      </c>
      <c r="N800" s="6">
        <v>43257</v>
      </c>
      <c r="P800">
        <v>2017</v>
      </c>
      <c r="Q800" s="6">
        <v>43100</v>
      </c>
      <c r="R800" t="s">
        <v>290</v>
      </c>
    </row>
    <row r="801" spans="1:18" x14ac:dyDescent="0.25">
      <c r="A801" t="s">
        <v>228</v>
      </c>
      <c r="B801" t="s">
        <v>130</v>
      </c>
      <c r="D801" s="5">
        <v>308</v>
      </c>
      <c r="E801" t="s">
        <v>58</v>
      </c>
      <c r="F801" t="s">
        <v>228</v>
      </c>
      <c r="N801" s="6">
        <v>43257</v>
      </c>
      <c r="P801">
        <v>2017</v>
      </c>
      <c r="Q801" s="6">
        <v>43100</v>
      </c>
      <c r="R801" t="s">
        <v>290</v>
      </c>
    </row>
    <row r="802" spans="1:18" x14ac:dyDescent="0.25">
      <c r="A802" t="s">
        <v>228</v>
      </c>
      <c r="B802" t="s">
        <v>130</v>
      </c>
      <c r="D802" s="5">
        <v>308</v>
      </c>
      <c r="E802" t="s">
        <v>58</v>
      </c>
      <c r="F802" t="s">
        <v>228</v>
      </c>
      <c r="N802" s="6">
        <v>43257</v>
      </c>
      <c r="P802">
        <v>2017</v>
      </c>
      <c r="Q802" s="6">
        <v>43100</v>
      </c>
      <c r="R802" t="s">
        <v>290</v>
      </c>
    </row>
    <row r="803" spans="1:18" x14ac:dyDescent="0.25">
      <c r="A803" t="s">
        <v>228</v>
      </c>
      <c r="B803" t="s">
        <v>130</v>
      </c>
      <c r="D803" s="5">
        <v>308</v>
      </c>
      <c r="E803" t="s">
        <v>58</v>
      </c>
      <c r="F803" t="s">
        <v>228</v>
      </c>
      <c r="N803" s="6">
        <v>43257</v>
      </c>
      <c r="P803">
        <v>2017</v>
      </c>
      <c r="Q803" s="6">
        <v>43100</v>
      </c>
      <c r="R803" t="s">
        <v>290</v>
      </c>
    </row>
    <row r="804" spans="1:18" x14ac:dyDescent="0.25">
      <c r="A804" t="s">
        <v>228</v>
      </c>
      <c r="B804" t="s">
        <v>130</v>
      </c>
      <c r="D804" s="5">
        <v>308</v>
      </c>
      <c r="E804" t="s">
        <v>58</v>
      </c>
      <c r="F804" t="s">
        <v>228</v>
      </c>
      <c r="N804" s="6">
        <v>43257</v>
      </c>
      <c r="P804">
        <v>2017</v>
      </c>
      <c r="Q804" s="6">
        <v>43100</v>
      </c>
      <c r="R804" t="s">
        <v>290</v>
      </c>
    </row>
    <row r="805" spans="1:18" x14ac:dyDescent="0.25">
      <c r="A805" t="s">
        <v>228</v>
      </c>
      <c r="B805" t="s">
        <v>130</v>
      </c>
      <c r="D805" s="5">
        <v>308</v>
      </c>
      <c r="E805" t="s">
        <v>58</v>
      </c>
      <c r="F805" t="s">
        <v>228</v>
      </c>
      <c r="N805" s="6">
        <v>43257</v>
      </c>
      <c r="P805">
        <v>2017</v>
      </c>
      <c r="Q805" s="6">
        <v>43100</v>
      </c>
      <c r="R805" t="s">
        <v>290</v>
      </c>
    </row>
    <row r="806" spans="1:18" x14ac:dyDescent="0.25">
      <c r="A806" t="s">
        <v>228</v>
      </c>
      <c r="B806" t="s">
        <v>130</v>
      </c>
      <c r="D806" s="5">
        <v>308</v>
      </c>
      <c r="E806" t="s">
        <v>58</v>
      </c>
      <c r="F806" t="s">
        <v>228</v>
      </c>
      <c r="N806" s="6">
        <v>43257</v>
      </c>
      <c r="P806">
        <v>2017</v>
      </c>
      <c r="Q806" s="6">
        <v>43100</v>
      </c>
      <c r="R806" t="s">
        <v>290</v>
      </c>
    </row>
    <row r="807" spans="1:18" x14ac:dyDescent="0.25">
      <c r="A807" t="s">
        <v>228</v>
      </c>
      <c r="B807" t="s">
        <v>130</v>
      </c>
      <c r="D807" s="5">
        <v>308</v>
      </c>
      <c r="E807" t="s">
        <v>58</v>
      </c>
      <c r="F807" t="s">
        <v>228</v>
      </c>
      <c r="N807" s="6">
        <v>43257</v>
      </c>
      <c r="P807">
        <v>2017</v>
      </c>
      <c r="Q807" s="6">
        <v>43100</v>
      </c>
      <c r="R807" t="s">
        <v>290</v>
      </c>
    </row>
    <row r="808" spans="1:18" x14ac:dyDescent="0.25">
      <c r="A808" t="s">
        <v>228</v>
      </c>
      <c r="B808" t="s">
        <v>130</v>
      </c>
      <c r="D808" s="5">
        <v>308</v>
      </c>
      <c r="E808" t="s">
        <v>58</v>
      </c>
      <c r="F808" t="s">
        <v>228</v>
      </c>
      <c r="N808" s="6">
        <v>43257</v>
      </c>
      <c r="P808">
        <v>2017</v>
      </c>
      <c r="Q808" s="6">
        <v>43100</v>
      </c>
      <c r="R808" t="s">
        <v>290</v>
      </c>
    </row>
    <row r="809" spans="1:18" x14ac:dyDescent="0.25">
      <c r="A809" t="s">
        <v>228</v>
      </c>
      <c r="B809" t="s">
        <v>130</v>
      </c>
      <c r="D809" s="5">
        <v>308</v>
      </c>
      <c r="E809" t="s">
        <v>58</v>
      </c>
      <c r="F809" t="s">
        <v>228</v>
      </c>
      <c r="N809" s="6">
        <v>43257</v>
      </c>
      <c r="P809">
        <v>2017</v>
      </c>
      <c r="Q809" s="6">
        <v>43100</v>
      </c>
      <c r="R809" t="s">
        <v>290</v>
      </c>
    </row>
    <row r="810" spans="1:18" x14ac:dyDescent="0.25">
      <c r="A810" t="s">
        <v>228</v>
      </c>
      <c r="B810" t="s">
        <v>130</v>
      </c>
      <c r="D810" s="5">
        <v>308</v>
      </c>
      <c r="E810" t="s">
        <v>58</v>
      </c>
      <c r="F810" t="s">
        <v>228</v>
      </c>
      <c r="N810" s="6">
        <v>43257</v>
      </c>
      <c r="P810">
        <v>2017</v>
      </c>
      <c r="Q810" s="6">
        <v>43100</v>
      </c>
      <c r="R810" t="s">
        <v>290</v>
      </c>
    </row>
    <row r="811" spans="1:18" x14ac:dyDescent="0.25">
      <c r="A811" t="s">
        <v>228</v>
      </c>
      <c r="B811" t="s">
        <v>130</v>
      </c>
      <c r="D811" s="5">
        <v>308</v>
      </c>
      <c r="E811" t="s">
        <v>58</v>
      </c>
      <c r="F811" t="s">
        <v>228</v>
      </c>
      <c r="N811" s="6">
        <v>43257</v>
      </c>
      <c r="P811">
        <v>2017</v>
      </c>
      <c r="Q811" s="6">
        <v>43100</v>
      </c>
      <c r="R811" t="s">
        <v>290</v>
      </c>
    </row>
    <row r="812" spans="1:18" x14ac:dyDescent="0.25">
      <c r="A812" t="s">
        <v>228</v>
      </c>
      <c r="B812" t="s">
        <v>130</v>
      </c>
      <c r="D812" s="5">
        <v>308</v>
      </c>
      <c r="E812" t="s">
        <v>58</v>
      </c>
      <c r="F812" t="s">
        <v>228</v>
      </c>
      <c r="N812" s="6">
        <v>43257</v>
      </c>
      <c r="P812">
        <v>2017</v>
      </c>
      <c r="Q812" s="6">
        <v>43100</v>
      </c>
      <c r="R812" t="s">
        <v>290</v>
      </c>
    </row>
    <row r="813" spans="1:18" x14ac:dyDescent="0.25">
      <c r="A813" t="s">
        <v>228</v>
      </c>
      <c r="B813" t="s">
        <v>130</v>
      </c>
      <c r="D813" s="5">
        <v>308</v>
      </c>
      <c r="E813" t="s">
        <v>58</v>
      </c>
      <c r="F813" t="s">
        <v>228</v>
      </c>
      <c r="N813" s="6">
        <v>43257</v>
      </c>
      <c r="P813">
        <v>2017</v>
      </c>
      <c r="Q813" s="6">
        <v>43100</v>
      </c>
      <c r="R813" t="s">
        <v>290</v>
      </c>
    </row>
    <row r="814" spans="1:18" x14ac:dyDescent="0.25">
      <c r="A814" t="s">
        <v>228</v>
      </c>
      <c r="B814" t="s">
        <v>130</v>
      </c>
      <c r="D814" s="5">
        <v>308</v>
      </c>
      <c r="E814" t="s">
        <v>58</v>
      </c>
      <c r="F814" t="s">
        <v>228</v>
      </c>
      <c r="N814" s="6">
        <v>43257</v>
      </c>
      <c r="P814">
        <v>2017</v>
      </c>
      <c r="Q814" s="6">
        <v>43100</v>
      </c>
      <c r="R814" t="s">
        <v>290</v>
      </c>
    </row>
    <row r="815" spans="1:18" x14ac:dyDescent="0.25">
      <c r="A815" t="s">
        <v>228</v>
      </c>
      <c r="B815" t="s">
        <v>130</v>
      </c>
      <c r="D815" s="5">
        <v>308</v>
      </c>
      <c r="E815" t="s">
        <v>58</v>
      </c>
      <c r="F815" t="s">
        <v>228</v>
      </c>
      <c r="N815" s="6">
        <v>43257</v>
      </c>
      <c r="P815">
        <v>2017</v>
      </c>
      <c r="Q815" s="6">
        <v>43100</v>
      </c>
      <c r="R815" t="s">
        <v>290</v>
      </c>
    </row>
    <row r="816" spans="1:18" x14ac:dyDescent="0.25">
      <c r="A816" t="s">
        <v>228</v>
      </c>
      <c r="B816" t="s">
        <v>130</v>
      </c>
      <c r="D816" s="5">
        <v>308</v>
      </c>
      <c r="E816" t="s">
        <v>58</v>
      </c>
      <c r="F816" t="s">
        <v>228</v>
      </c>
      <c r="N816" s="6">
        <v>43257</v>
      </c>
      <c r="P816">
        <v>2017</v>
      </c>
      <c r="Q816" s="6">
        <v>43100</v>
      </c>
      <c r="R816" t="s">
        <v>290</v>
      </c>
    </row>
    <row r="817" spans="1:18" x14ac:dyDescent="0.25">
      <c r="A817" t="s">
        <v>228</v>
      </c>
      <c r="B817" t="s">
        <v>130</v>
      </c>
      <c r="D817" s="5">
        <v>308</v>
      </c>
      <c r="E817" t="s">
        <v>58</v>
      </c>
      <c r="F817" t="s">
        <v>228</v>
      </c>
      <c r="N817" s="6">
        <v>43257</v>
      </c>
      <c r="P817">
        <v>2017</v>
      </c>
      <c r="Q817" s="6">
        <v>43100</v>
      </c>
      <c r="R817" t="s">
        <v>290</v>
      </c>
    </row>
    <row r="818" spans="1:18" x14ac:dyDescent="0.25">
      <c r="A818" t="s">
        <v>228</v>
      </c>
      <c r="B818" t="s">
        <v>130</v>
      </c>
      <c r="D818" s="5">
        <v>308</v>
      </c>
      <c r="E818" t="s">
        <v>58</v>
      </c>
      <c r="F818" t="s">
        <v>228</v>
      </c>
      <c r="N818" s="6">
        <v>43257</v>
      </c>
      <c r="P818">
        <v>2017</v>
      </c>
      <c r="Q818" s="6">
        <v>43100</v>
      </c>
      <c r="R818" t="s">
        <v>290</v>
      </c>
    </row>
    <row r="819" spans="1:18" x14ac:dyDescent="0.25">
      <c r="A819" t="s">
        <v>228</v>
      </c>
      <c r="B819" t="s">
        <v>130</v>
      </c>
      <c r="D819" s="5">
        <v>308</v>
      </c>
      <c r="E819" t="s">
        <v>58</v>
      </c>
      <c r="F819" t="s">
        <v>228</v>
      </c>
      <c r="N819" s="6">
        <v>43257</v>
      </c>
      <c r="P819">
        <v>2017</v>
      </c>
      <c r="Q819" s="6">
        <v>43100</v>
      </c>
      <c r="R819" t="s">
        <v>290</v>
      </c>
    </row>
    <row r="820" spans="1:18" x14ac:dyDescent="0.25">
      <c r="A820" t="s">
        <v>228</v>
      </c>
      <c r="B820" t="s">
        <v>130</v>
      </c>
      <c r="D820" s="5">
        <v>308</v>
      </c>
      <c r="E820" t="s">
        <v>58</v>
      </c>
      <c r="F820" t="s">
        <v>228</v>
      </c>
      <c r="N820" s="6">
        <v>43257</v>
      </c>
      <c r="P820">
        <v>2017</v>
      </c>
      <c r="Q820" s="6">
        <v>43100</v>
      </c>
      <c r="R820" t="s">
        <v>290</v>
      </c>
    </row>
    <row r="821" spans="1:18" x14ac:dyDescent="0.25">
      <c r="A821" t="s">
        <v>228</v>
      </c>
      <c r="B821" t="s">
        <v>130</v>
      </c>
      <c r="D821" s="5">
        <v>308</v>
      </c>
      <c r="E821" t="s">
        <v>58</v>
      </c>
      <c r="F821" t="s">
        <v>228</v>
      </c>
      <c r="N821" s="6">
        <v>43257</v>
      </c>
      <c r="P821">
        <v>2017</v>
      </c>
      <c r="Q821" s="6">
        <v>43100</v>
      </c>
      <c r="R821" t="s">
        <v>290</v>
      </c>
    </row>
    <row r="822" spans="1:18" x14ac:dyDescent="0.25">
      <c r="A822" t="s">
        <v>228</v>
      </c>
      <c r="B822" t="s">
        <v>130</v>
      </c>
      <c r="D822" s="5">
        <v>308</v>
      </c>
      <c r="E822" t="s">
        <v>58</v>
      </c>
      <c r="F822" t="s">
        <v>228</v>
      </c>
      <c r="N822" s="6">
        <v>43257</v>
      </c>
      <c r="P822">
        <v>2017</v>
      </c>
      <c r="Q822" s="6">
        <v>43100</v>
      </c>
      <c r="R822" t="s">
        <v>290</v>
      </c>
    </row>
    <row r="823" spans="1:18" x14ac:dyDescent="0.25">
      <c r="A823" t="s">
        <v>228</v>
      </c>
      <c r="B823" t="s">
        <v>130</v>
      </c>
      <c r="D823" s="5">
        <v>308</v>
      </c>
      <c r="E823" t="s">
        <v>58</v>
      </c>
      <c r="F823" t="s">
        <v>228</v>
      </c>
      <c r="N823" s="6">
        <v>43257</v>
      </c>
      <c r="P823">
        <v>2017</v>
      </c>
      <c r="Q823" s="6">
        <v>43100</v>
      </c>
      <c r="R823" t="s">
        <v>290</v>
      </c>
    </row>
    <row r="824" spans="1:18" x14ac:dyDescent="0.25">
      <c r="A824" t="s">
        <v>228</v>
      </c>
      <c r="B824" t="s">
        <v>130</v>
      </c>
      <c r="D824" s="5">
        <v>308</v>
      </c>
      <c r="E824" t="s">
        <v>58</v>
      </c>
      <c r="F824" t="s">
        <v>228</v>
      </c>
      <c r="N824" s="6">
        <v>43257</v>
      </c>
      <c r="P824">
        <v>2017</v>
      </c>
      <c r="Q824" s="6">
        <v>43100</v>
      </c>
      <c r="R824" t="s">
        <v>290</v>
      </c>
    </row>
    <row r="825" spans="1:18" x14ac:dyDescent="0.25">
      <c r="A825" t="s">
        <v>228</v>
      </c>
      <c r="B825" t="s">
        <v>130</v>
      </c>
      <c r="D825" s="5">
        <v>308</v>
      </c>
      <c r="E825" t="s">
        <v>58</v>
      </c>
      <c r="F825" t="s">
        <v>228</v>
      </c>
      <c r="N825" s="6">
        <v>43257</v>
      </c>
      <c r="P825">
        <v>2017</v>
      </c>
      <c r="Q825" s="6">
        <v>43100</v>
      </c>
      <c r="R825" t="s">
        <v>290</v>
      </c>
    </row>
    <row r="826" spans="1:18" x14ac:dyDescent="0.25">
      <c r="A826" t="s">
        <v>228</v>
      </c>
      <c r="B826" t="s">
        <v>130</v>
      </c>
      <c r="D826" s="5">
        <v>308</v>
      </c>
      <c r="E826" t="s">
        <v>58</v>
      </c>
      <c r="F826" t="s">
        <v>228</v>
      </c>
      <c r="N826" s="6">
        <v>43257</v>
      </c>
      <c r="P826">
        <v>2017</v>
      </c>
      <c r="Q826" s="6">
        <v>43100</v>
      </c>
      <c r="R826" t="s">
        <v>290</v>
      </c>
    </row>
    <row r="827" spans="1:18" x14ac:dyDescent="0.25">
      <c r="A827" t="s">
        <v>228</v>
      </c>
      <c r="B827" t="s">
        <v>130</v>
      </c>
      <c r="D827" s="5">
        <v>308</v>
      </c>
      <c r="E827" t="s">
        <v>58</v>
      </c>
      <c r="F827" t="s">
        <v>228</v>
      </c>
      <c r="N827" s="6">
        <v>43257</v>
      </c>
      <c r="P827">
        <v>2017</v>
      </c>
      <c r="Q827" s="6">
        <v>43100</v>
      </c>
      <c r="R827" t="s">
        <v>290</v>
      </c>
    </row>
    <row r="828" spans="1:18" x14ac:dyDescent="0.25">
      <c r="A828" t="s">
        <v>228</v>
      </c>
      <c r="B828" t="s">
        <v>83</v>
      </c>
      <c r="D828" s="5">
        <v>315</v>
      </c>
      <c r="E828" t="s">
        <v>58</v>
      </c>
      <c r="F828" t="s">
        <v>228</v>
      </c>
      <c r="N828" s="6">
        <v>43257</v>
      </c>
      <c r="P828">
        <v>2017</v>
      </c>
      <c r="Q828" s="6">
        <v>43100</v>
      </c>
      <c r="R828" t="s">
        <v>290</v>
      </c>
    </row>
    <row r="829" spans="1:18" x14ac:dyDescent="0.25">
      <c r="A829" t="s">
        <v>228</v>
      </c>
      <c r="B829" t="s">
        <v>131</v>
      </c>
      <c r="D829" s="5">
        <v>399</v>
      </c>
      <c r="E829" t="s">
        <v>58</v>
      </c>
      <c r="F829" t="s">
        <v>228</v>
      </c>
      <c r="N829" s="6">
        <v>43257</v>
      </c>
      <c r="P829">
        <v>2017</v>
      </c>
      <c r="Q829" s="6">
        <v>43100</v>
      </c>
      <c r="R829" t="s">
        <v>290</v>
      </c>
    </row>
    <row r="830" spans="1:18" x14ac:dyDescent="0.25">
      <c r="A830" t="s">
        <v>228</v>
      </c>
      <c r="B830" t="s">
        <v>87</v>
      </c>
      <c r="D830" s="5">
        <v>306</v>
      </c>
      <c r="E830" t="s">
        <v>58</v>
      </c>
      <c r="F830" t="s">
        <v>228</v>
      </c>
      <c r="N830" s="6">
        <v>43257</v>
      </c>
      <c r="P830">
        <v>2017</v>
      </c>
      <c r="Q830" s="6">
        <v>43100</v>
      </c>
      <c r="R830" t="s">
        <v>290</v>
      </c>
    </row>
    <row r="831" spans="1:18" x14ac:dyDescent="0.25">
      <c r="A831" t="s">
        <v>228</v>
      </c>
      <c r="B831" t="s">
        <v>130</v>
      </c>
      <c r="D831" s="5">
        <v>308</v>
      </c>
      <c r="E831" t="s">
        <v>58</v>
      </c>
      <c r="F831" t="s">
        <v>228</v>
      </c>
      <c r="N831" s="6">
        <v>43257</v>
      </c>
      <c r="P831">
        <v>2017</v>
      </c>
      <c r="Q831" s="6">
        <v>43100</v>
      </c>
      <c r="R831" t="s">
        <v>290</v>
      </c>
    </row>
    <row r="832" spans="1:18" x14ac:dyDescent="0.25">
      <c r="A832" t="s">
        <v>228</v>
      </c>
      <c r="B832" t="s">
        <v>130</v>
      </c>
      <c r="D832" s="5">
        <v>308</v>
      </c>
      <c r="E832" t="s">
        <v>58</v>
      </c>
      <c r="F832" t="s">
        <v>228</v>
      </c>
      <c r="N832" s="6">
        <v>43257</v>
      </c>
      <c r="P832">
        <v>2017</v>
      </c>
      <c r="Q832" s="6">
        <v>43100</v>
      </c>
      <c r="R832" t="s">
        <v>290</v>
      </c>
    </row>
    <row r="833" spans="1:18" x14ac:dyDescent="0.25">
      <c r="A833" t="s">
        <v>228</v>
      </c>
      <c r="B833" t="s">
        <v>94</v>
      </c>
      <c r="D833" s="5">
        <v>302</v>
      </c>
      <c r="E833" t="s">
        <v>58</v>
      </c>
      <c r="F833" t="s">
        <v>228</v>
      </c>
      <c r="N833" s="6">
        <v>43257</v>
      </c>
      <c r="P833">
        <v>2017</v>
      </c>
      <c r="Q833" s="6">
        <v>43100</v>
      </c>
      <c r="R833" t="s">
        <v>290</v>
      </c>
    </row>
    <row r="834" spans="1:18" x14ac:dyDescent="0.25">
      <c r="A834" t="s">
        <v>228</v>
      </c>
      <c r="B834" t="s">
        <v>88</v>
      </c>
      <c r="D834" s="5">
        <v>376</v>
      </c>
      <c r="E834" t="s">
        <v>58</v>
      </c>
      <c r="F834" t="s">
        <v>228</v>
      </c>
      <c r="N834" s="6">
        <v>43257</v>
      </c>
      <c r="P834">
        <v>2017</v>
      </c>
      <c r="Q834" s="6">
        <v>43100</v>
      </c>
      <c r="R834" t="s">
        <v>290</v>
      </c>
    </row>
    <row r="835" spans="1:18" x14ac:dyDescent="0.25">
      <c r="A835" t="s">
        <v>228</v>
      </c>
      <c r="B835" t="s">
        <v>130</v>
      </c>
      <c r="D835" s="5">
        <v>308</v>
      </c>
      <c r="E835" t="s">
        <v>58</v>
      </c>
      <c r="F835" t="s">
        <v>228</v>
      </c>
      <c r="N835" s="6">
        <v>43257</v>
      </c>
      <c r="P835">
        <v>2017</v>
      </c>
      <c r="Q835" s="6">
        <v>43100</v>
      </c>
      <c r="R835" t="s">
        <v>290</v>
      </c>
    </row>
    <row r="836" spans="1:18" x14ac:dyDescent="0.25">
      <c r="A836" t="s">
        <v>228</v>
      </c>
      <c r="B836" t="s">
        <v>130</v>
      </c>
      <c r="D836" s="5">
        <v>308</v>
      </c>
      <c r="E836" t="s">
        <v>58</v>
      </c>
      <c r="F836" t="s">
        <v>228</v>
      </c>
      <c r="N836" s="6">
        <v>43257</v>
      </c>
      <c r="P836">
        <v>2017</v>
      </c>
      <c r="Q836" s="6">
        <v>43100</v>
      </c>
      <c r="R836" t="s">
        <v>290</v>
      </c>
    </row>
    <row r="837" spans="1:18" x14ac:dyDescent="0.25">
      <c r="A837" t="s">
        <v>228</v>
      </c>
      <c r="B837" t="s">
        <v>130</v>
      </c>
      <c r="D837" s="5">
        <v>308</v>
      </c>
      <c r="E837" t="s">
        <v>58</v>
      </c>
      <c r="F837" t="s">
        <v>228</v>
      </c>
      <c r="N837" s="6">
        <v>43257</v>
      </c>
      <c r="P837">
        <v>2017</v>
      </c>
      <c r="Q837" s="6">
        <v>43100</v>
      </c>
      <c r="R837" t="s">
        <v>290</v>
      </c>
    </row>
    <row r="838" spans="1:18" x14ac:dyDescent="0.25">
      <c r="A838" t="s">
        <v>228</v>
      </c>
      <c r="B838" t="s">
        <v>130</v>
      </c>
      <c r="D838" s="5">
        <v>308</v>
      </c>
      <c r="E838" t="s">
        <v>58</v>
      </c>
      <c r="F838" t="s">
        <v>228</v>
      </c>
      <c r="N838" s="6">
        <v>43257</v>
      </c>
      <c r="P838">
        <v>2017</v>
      </c>
      <c r="Q838" s="6">
        <v>43100</v>
      </c>
      <c r="R838" t="s">
        <v>290</v>
      </c>
    </row>
    <row r="839" spans="1:18" x14ac:dyDescent="0.25">
      <c r="A839" t="s">
        <v>228</v>
      </c>
      <c r="B839" t="s">
        <v>130</v>
      </c>
      <c r="D839" s="5">
        <v>308</v>
      </c>
      <c r="E839" t="s">
        <v>58</v>
      </c>
      <c r="F839" t="s">
        <v>228</v>
      </c>
      <c r="N839" s="6">
        <v>43257</v>
      </c>
      <c r="P839">
        <v>2017</v>
      </c>
      <c r="Q839" s="6">
        <v>43100</v>
      </c>
      <c r="R839" t="s">
        <v>290</v>
      </c>
    </row>
    <row r="840" spans="1:18" x14ac:dyDescent="0.25">
      <c r="A840" t="s">
        <v>228</v>
      </c>
      <c r="B840" t="s">
        <v>130</v>
      </c>
      <c r="D840" s="5">
        <v>308</v>
      </c>
      <c r="E840" t="s">
        <v>58</v>
      </c>
      <c r="F840" t="s">
        <v>228</v>
      </c>
      <c r="N840" s="6">
        <v>43257</v>
      </c>
      <c r="P840">
        <v>2017</v>
      </c>
      <c r="Q840" s="6">
        <v>43100</v>
      </c>
      <c r="R840" t="s">
        <v>290</v>
      </c>
    </row>
    <row r="841" spans="1:18" x14ac:dyDescent="0.25">
      <c r="A841" t="s">
        <v>228</v>
      </c>
      <c r="B841" t="s">
        <v>130</v>
      </c>
      <c r="D841" s="5">
        <v>308</v>
      </c>
      <c r="E841" t="s">
        <v>58</v>
      </c>
      <c r="F841" t="s">
        <v>228</v>
      </c>
      <c r="N841" s="6">
        <v>43257</v>
      </c>
      <c r="P841">
        <v>2017</v>
      </c>
      <c r="Q841" s="6">
        <v>43100</v>
      </c>
      <c r="R841" t="s">
        <v>290</v>
      </c>
    </row>
    <row r="842" spans="1:18" x14ac:dyDescent="0.25">
      <c r="A842" t="s">
        <v>228</v>
      </c>
      <c r="B842" t="s">
        <v>130</v>
      </c>
      <c r="D842" s="5">
        <v>308</v>
      </c>
      <c r="E842" t="s">
        <v>58</v>
      </c>
      <c r="F842" t="s">
        <v>228</v>
      </c>
      <c r="N842" s="6">
        <v>43257</v>
      </c>
      <c r="P842">
        <v>2017</v>
      </c>
      <c r="Q842" s="6">
        <v>43100</v>
      </c>
      <c r="R842" t="s">
        <v>290</v>
      </c>
    </row>
    <row r="843" spans="1:18" x14ac:dyDescent="0.25">
      <c r="A843" t="s">
        <v>228</v>
      </c>
      <c r="B843" t="s">
        <v>130</v>
      </c>
      <c r="D843" s="5">
        <v>308</v>
      </c>
      <c r="E843" t="s">
        <v>58</v>
      </c>
      <c r="F843" t="s">
        <v>228</v>
      </c>
      <c r="N843" s="6">
        <v>43257</v>
      </c>
      <c r="P843">
        <v>2017</v>
      </c>
      <c r="Q843" s="6">
        <v>43100</v>
      </c>
      <c r="R843" t="s">
        <v>290</v>
      </c>
    </row>
    <row r="844" spans="1:18" x14ac:dyDescent="0.25">
      <c r="A844" t="s">
        <v>228</v>
      </c>
      <c r="B844" t="s">
        <v>130</v>
      </c>
      <c r="D844" s="5">
        <v>308</v>
      </c>
      <c r="E844" t="s">
        <v>58</v>
      </c>
      <c r="F844" t="s">
        <v>228</v>
      </c>
      <c r="N844" s="6">
        <v>43257</v>
      </c>
      <c r="P844">
        <v>2017</v>
      </c>
      <c r="Q844" s="6">
        <v>43100</v>
      </c>
      <c r="R844" t="s">
        <v>290</v>
      </c>
    </row>
    <row r="845" spans="1:18" x14ac:dyDescent="0.25">
      <c r="A845" t="s">
        <v>228</v>
      </c>
      <c r="B845" t="s">
        <v>130</v>
      </c>
      <c r="D845" s="5">
        <v>308</v>
      </c>
      <c r="E845" t="s">
        <v>58</v>
      </c>
      <c r="F845" t="s">
        <v>228</v>
      </c>
      <c r="N845" s="6">
        <v>43257</v>
      </c>
      <c r="P845">
        <v>2017</v>
      </c>
      <c r="Q845" s="6">
        <v>43100</v>
      </c>
      <c r="R845" t="s">
        <v>290</v>
      </c>
    </row>
    <row r="846" spans="1:18" x14ac:dyDescent="0.25">
      <c r="A846" t="s">
        <v>228</v>
      </c>
      <c r="B846" t="s">
        <v>130</v>
      </c>
      <c r="D846" s="5">
        <v>308</v>
      </c>
      <c r="E846" t="s">
        <v>58</v>
      </c>
      <c r="F846" t="s">
        <v>228</v>
      </c>
      <c r="N846" s="6">
        <v>43257</v>
      </c>
      <c r="P846">
        <v>2017</v>
      </c>
      <c r="Q846" s="6">
        <v>43100</v>
      </c>
      <c r="R846" t="s">
        <v>290</v>
      </c>
    </row>
    <row r="847" spans="1:18" x14ac:dyDescent="0.25">
      <c r="A847" t="s">
        <v>228</v>
      </c>
      <c r="B847" t="s">
        <v>130</v>
      </c>
      <c r="D847" s="5">
        <v>308</v>
      </c>
      <c r="E847" t="s">
        <v>58</v>
      </c>
      <c r="F847" t="s">
        <v>228</v>
      </c>
      <c r="N847" s="6">
        <v>43257</v>
      </c>
      <c r="P847">
        <v>2017</v>
      </c>
      <c r="Q847" s="6">
        <v>43100</v>
      </c>
      <c r="R847" t="s">
        <v>290</v>
      </c>
    </row>
    <row r="848" spans="1:18" x14ac:dyDescent="0.25">
      <c r="A848" t="s">
        <v>228</v>
      </c>
      <c r="B848" t="s">
        <v>130</v>
      </c>
      <c r="D848" s="5">
        <v>308</v>
      </c>
      <c r="E848" t="s">
        <v>58</v>
      </c>
      <c r="F848" t="s">
        <v>228</v>
      </c>
      <c r="N848" s="6">
        <v>43257</v>
      </c>
      <c r="P848">
        <v>2017</v>
      </c>
      <c r="Q848" s="6">
        <v>43100</v>
      </c>
      <c r="R848" t="s">
        <v>290</v>
      </c>
    </row>
    <row r="849" spans="1:18" x14ac:dyDescent="0.25">
      <c r="A849" t="s">
        <v>228</v>
      </c>
      <c r="B849" t="s">
        <v>130</v>
      </c>
      <c r="D849" s="5">
        <v>308</v>
      </c>
      <c r="E849" t="s">
        <v>58</v>
      </c>
      <c r="F849" t="s">
        <v>228</v>
      </c>
      <c r="N849" s="6">
        <v>43257</v>
      </c>
      <c r="P849">
        <v>2017</v>
      </c>
      <c r="Q849" s="6">
        <v>43100</v>
      </c>
      <c r="R849" t="s">
        <v>290</v>
      </c>
    </row>
    <row r="850" spans="1:18" x14ac:dyDescent="0.25">
      <c r="A850" t="s">
        <v>228</v>
      </c>
      <c r="B850" t="s">
        <v>130</v>
      </c>
      <c r="D850" s="5">
        <v>308</v>
      </c>
      <c r="E850" t="s">
        <v>58</v>
      </c>
      <c r="F850" t="s">
        <v>228</v>
      </c>
      <c r="N850" s="6">
        <v>43257</v>
      </c>
      <c r="P850">
        <v>2017</v>
      </c>
      <c r="Q850" s="6">
        <v>43100</v>
      </c>
      <c r="R850" t="s">
        <v>290</v>
      </c>
    </row>
    <row r="851" spans="1:18" x14ac:dyDescent="0.25">
      <c r="A851" t="s">
        <v>228</v>
      </c>
      <c r="B851" t="s">
        <v>130</v>
      </c>
      <c r="D851" s="5">
        <v>308</v>
      </c>
      <c r="E851" t="s">
        <v>58</v>
      </c>
      <c r="F851" t="s">
        <v>228</v>
      </c>
      <c r="N851" s="6">
        <v>43257</v>
      </c>
      <c r="P851">
        <v>2017</v>
      </c>
      <c r="Q851" s="6">
        <v>43100</v>
      </c>
      <c r="R851" t="s">
        <v>290</v>
      </c>
    </row>
    <row r="852" spans="1:18" x14ac:dyDescent="0.25">
      <c r="A852" t="s">
        <v>228</v>
      </c>
      <c r="B852" t="s">
        <v>130</v>
      </c>
      <c r="D852" s="5">
        <v>308</v>
      </c>
      <c r="E852" t="s">
        <v>58</v>
      </c>
      <c r="F852" t="s">
        <v>228</v>
      </c>
      <c r="N852" s="6">
        <v>43257</v>
      </c>
      <c r="P852">
        <v>2017</v>
      </c>
      <c r="Q852" s="6">
        <v>43100</v>
      </c>
      <c r="R852" t="s">
        <v>290</v>
      </c>
    </row>
    <row r="853" spans="1:18" x14ac:dyDescent="0.25">
      <c r="A853" t="s">
        <v>228</v>
      </c>
      <c r="B853" t="s">
        <v>130</v>
      </c>
      <c r="D853" s="5">
        <v>308</v>
      </c>
      <c r="E853" t="s">
        <v>58</v>
      </c>
      <c r="F853" t="s">
        <v>228</v>
      </c>
      <c r="N853" s="6">
        <v>43257</v>
      </c>
      <c r="P853">
        <v>2017</v>
      </c>
      <c r="Q853" s="6">
        <v>43100</v>
      </c>
      <c r="R853" t="s">
        <v>290</v>
      </c>
    </row>
    <row r="854" spans="1:18" x14ac:dyDescent="0.25">
      <c r="A854" t="s">
        <v>228</v>
      </c>
      <c r="B854" t="s">
        <v>130</v>
      </c>
      <c r="D854" s="5">
        <v>308</v>
      </c>
      <c r="E854" t="s">
        <v>58</v>
      </c>
      <c r="F854" t="s">
        <v>228</v>
      </c>
      <c r="N854" s="6">
        <v>43257</v>
      </c>
      <c r="P854">
        <v>2017</v>
      </c>
      <c r="Q854" s="6">
        <v>43100</v>
      </c>
      <c r="R854" t="s">
        <v>290</v>
      </c>
    </row>
    <row r="855" spans="1:18" x14ac:dyDescent="0.25">
      <c r="A855" t="s">
        <v>228</v>
      </c>
      <c r="B855" t="s">
        <v>130</v>
      </c>
      <c r="D855" s="5">
        <v>308</v>
      </c>
      <c r="E855" t="s">
        <v>58</v>
      </c>
      <c r="F855" t="s">
        <v>228</v>
      </c>
      <c r="N855" s="6">
        <v>43257</v>
      </c>
      <c r="P855">
        <v>2017</v>
      </c>
      <c r="Q855" s="6">
        <v>43100</v>
      </c>
      <c r="R855" t="s">
        <v>290</v>
      </c>
    </row>
    <row r="856" spans="1:18" x14ac:dyDescent="0.25">
      <c r="A856" t="s">
        <v>228</v>
      </c>
      <c r="B856" t="s">
        <v>130</v>
      </c>
      <c r="D856" s="5">
        <v>308</v>
      </c>
      <c r="E856" t="s">
        <v>58</v>
      </c>
      <c r="F856" t="s">
        <v>228</v>
      </c>
      <c r="N856" s="6">
        <v>43257</v>
      </c>
      <c r="P856">
        <v>2017</v>
      </c>
      <c r="Q856" s="6">
        <v>43100</v>
      </c>
      <c r="R856" t="s">
        <v>290</v>
      </c>
    </row>
    <row r="857" spans="1:18" x14ac:dyDescent="0.25">
      <c r="A857" t="s">
        <v>228</v>
      </c>
      <c r="B857" t="s">
        <v>130</v>
      </c>
      <c r="D857" s="5">
        <v>308</v>
      </c>
      <c r="E857" t="s">
        <v>58</v>
      </c>
      <c r="F857" t="s">
        <v>228</v>
      </c>
      <c r="N857" s="6">
        <v>43257</v>
      </c>
      <c r="P857">
        <v>2017</v>
      </c>
      <c r="Q857" s="6">
        <v>43100</v>
      </c>
      <c r="R857" t="s">
        <v>290</v>
      </c>
    </row>
    <row r="858" spans="1:18" x14ac:dyDescent="0.25">
      <c r="A858" t="s">
        <v>228</v>
      </c>
      <c r="B858" t="s">
        <v>130</v>
      </c>
      <c r="D858" s="5">
        <v>308</v>
      </c>
      <c r="E858" t="s">
        <v>58</v>
      </c>
      <c r="F858" t="s">
        <v>228</v>
      </c>
      <c r="N858" s="6">
        <v>43257</v>
      </c>
      <c r="P858">
        <v>2017</v>
      </c>
      <c r="Q858" s="6">
        <v>43100</v>
      </c>
      <c r="R858" t="s">
        <v>290</v>
      </c>
    </row>
    <row r="859" spans="1:18" x14ac:dyDescent="0.25">
      <c r="A859" t="s">
        <v>229</v>
      </c>
      <c r="B859" t="s">
        <v>132</v>
      </c>
      <c r="D859" s="5">
        <v>309</v>
      </c>
      <c r="E859" t="s">
        <v>58</v>
      </c>
      <c r="F859" t="s">
        <v>229</v>
      </c>
      <c r="N859" s="6">
        <v>43257</v>
      </c>
      <c r="P859">
        <v>2017</v>
      </c>
      <c r="Q859" s="6">
        <v>43100</v>
      </c>
      <c r="R859" t="s">
        <v>290</v>
      </c>
    </row>
    <row r="860" spans="1:18" x14ac:dyDescent="0.25">
      <c r="A860" t="s">
        <v>229</v>
      </c>
      <c r="B860" t="s">
        <v>94</v>
      </c>
      <c r="D860" s="5">
        <v>302</v>
      </c>
      <c r="E860" t="s">
        <v>58</v>
      </c>
      <c r="F860" t="s">
        <v>229</v>
      </c>
      <c r="N860" s="6">
        <v>43257</v>
      </c>
      <c r="P860">
        <v>2017</v>
      </c>
      <c r="Q860" s="6">
        <v>43100</v>
      </c>
      <c r="R860" t="s">
        <v>290</v>
      </c>
    </row>
    <row r="861" spans="1:18" x14ac:dyDescent="0.25">
      <c r="A861" t="s">
        <v>229</v>
      </c>
      <c r="B861" t="s">
        <v>132</v>
      </c>
      <c r="D861" s="5">
        <v>309</v>
      </c>
      <c r="E861" t="s">
        <v>58</v>
      </c>
      <c r="F861" t="s">
        <v>229</v>
      </c>
      <c r="N861" s="6">
        <v>43257</v>
      </c>
      <c r="P861">
        <v>2017</v>
      </c>
      <c r="Q861" s="6">
        <v>43100</v>
      </c>
      <c r="R861" t="s">
        <v>290</v>
      </c>
    </row>
    <row r="862" spans="1:18" x14ac:dyDescent="0.25">
      <c r="A862" t="s">
        <v>229</v>
      </c>
      <c r="B862" t="s">
        <v>132</v>
      </c>
      <c r="D862" s="5">
        <v>309</v>
      </c>
      <c r="E862" t="s">
        <v>58</v>
      </c>
      <c r="F862" t="s">
        <v>229</v>
      </c>
      <c r="N862" s="6">
        <v>43257</v>
      </c>
      <c r="P862">
        <v>2017</v>
      </c>
      <c r="Q862" s="6">
        <v>43100</v>
      </c>
      <c r="R862" t="s">
        <v>290</v>
      </c>
    </row>
    <row r="863" spans="1:18" x14ac:dyDescent="0.25">
      <c r="A863" t="s">
        <v>229</v>
      </c>
      <c r="B863" t="s">
        <v>132</v>
      </c>
      <c r="D863" s="5">
        <v>309</v>
      </c>
      <c r="E863" t="s">
        <v>58</v>
      </c>
      <c r="F863" t="s">
        <v>229</v>
      </c>
      <c r="N863" s="6">
        <v>43257</v>
      </c>
      <c r="P863">
        <v>2017</v>
      </c>
      <c r="Q863" s="6">
        <v>43100</v>
      </c>
      <c r="R863" t="s">
        <v>290</v>
      </c>
    </row>
    <row r="864" spans="1:18" x14ac:dyDescent="0.25">
      <c r="A864" t="s">
        <v>229</v>
      </c>
      <c r="B864" t="s">
        <v>132</v>
      </c>
      <c r="D864" s="5">
        <v>309</v>
      </c>
      <c r="E864" t="s">
        <v>58</v>
      </c>
      <c r="F864" t="s">
        <v>229</v>
      </c>
      <c r="N864" s="6">
        <v>43257</v>
      </c>
      <c r="P864">
        <v>2017</v>
      </c>
      <c r="Q864" s="6">
        <v>43100</v>
      </c>
      <c r="R864" t="s">
        <v>290</v>
      </c>
    </row>
    <row r="865" spans="1:18" x14ac:dyDescent="0.25">
      <c r="A865" t="s">
        <v>229</v>
      </c>
      <c r="B865" t="s">
        <v>132</v>
      </c>
      <c r="D865" s="5">
        <v>309</v>
      </c>
      <c r="E865" t="s">
        <v>58</v>
      </c>
      <c r="F865" t="s">
        <v>229</v>
      </c>
      <c r="N865" s="6">
        <v>43257</v>
      </c>
      <c r="P865">
        <v>2017</v>
      </c>
      <c r="Q865" s="6">
        <v>43100</v>
      </c>
      <c r="R865" t="s">
        <v>290</v>
      </c>
    </row>
    <row r="866" spans="1:18" x14ac:dyDescent="0.25">
      <c r="A866" t="s">
        <v>229</v>
      </c>
      <c r="B866" t="s">
        <v>132</v>
      </c>
      <c r="D866" s="5">
        <v>309</v>
      </c>
      <c r="E866" t="s">
        <v>58</v>
      </c>
      <c r="F866" t="s">
        <v>229</v>
      </c>
      <c r="N866" s="6">
        <v>43257</v>
      </c>
      <c r="P866">
        <v>2017</v>
      </c>
      <c r="Q866" s="6">
        <v>43100</v>
      </c>
      <c r="R866" t="s">
        <v>290</v>
      </c>
    </row>
    <row r="867" spans="1:18" x14ac:dyDescent="0.25">
      <c r="A867" t="s">
        <v>229</v>
      </c>
      <c r="B867" t="s">
        <v>132</v>
      </c>
      <c r="D867" s="5">
        <v>309</v>
      </c>
      <c r="E867" t="s">
        <v>58</v>
      </c>
      <c r="F867" t="s">
        <v>229</v>
      </c>
      <c r="N867" s="6">
        <v>43257</v>
      </c>
      <c r="P867">
        <v>2017</v>
      </c>
      <c r="Q867" s="6">
        <v>43100</v>
      </c>
      <c r="R867" t="s">
        <v>290</v>
      </c>
    </row>
    <row r="868" spans="1:18" x14ac:dyDescent="0.25">
      <c r="A868" t="s">
        <v>230</v>
      </c>
      <c r="B868" t="s">
        <v>133</v>
      </c>
      <c r="D868" s="5">
        <v>386</v>
      </c>
      <c r="E868" t="s">
        <v>58</v>
      </c>
      <c r="F868" t="s">
        <v>230</v>
      </c>
      <c r="N868" s="6">
        <v>43257</v>
      </c>
      <c r="P868">
        <v>2017</v>
      </c>
      <c r="Q868" s="6">
        <v>43100</v>
      </c>
      <c r="R868" t="s">
        <v>290</v>
      </c>
    </row>
    <row r="869" spans="1:18" x14ac:dyDescent="0.25">
      <c r="A869" t="s">
        <v>230</v>
      </c>
      <c r="B869" t="s">
        <v>134</v>
      </c>
      <c r="D869" s="5">
        <v>322</v>
      </c>
      <c r="E869" t="s">
        <v>58</v>
      </c>
      <c r="F869" t="s">
        <v>230</v>
      </c>
      <c r="N869" s="6">
        <v>43257</v>
      </c>
      <c r="P869">
        <v>2017</v>
      </c>
      <c r="Q869" s="6">
        <v>43100</v>
      </c>
      <c r="R869" t="s">
        <v>290</v>
      </c>
    </row>
    <row r="870" spans="1:18" x14ac:dyDescent="0.25">
      <c r="A870" t="s">
        <v>230</v>
      </c>
      <c r="B870" t="s">
        <v>134</v>
      </c>
      <c r="D870" s="5">
        <v>322</v>
      </c>
      <c r="E870" t="s">
        <v>58</v>
      </c>
      <c r="F870" t="s">
        <v>230</v>
      </c>
      <c r="N870" s="6">
        <v>43257</v>
      </c>
      <c r="P870">
        <v>2017</v>
      </c>
      <c r="Q870" s="6">
        <v>43100</v>
      </c>
      <c r="R870" t="s">
        <v>290</v>
      </c>
    </row>
    <row r="871" spans="1:18" x14ac:dyDescent="0.25">
      <c r="A871" t="s">
        <v>230</v>
      </c>
      <c r="B871" t="s">
        <v>87</v>
      </c>
      <c r="D871" s="5">
        <v>306</v>
      </c>
      <c r="E871" t="s">
        <v>58</v>
      </c>
      <c r="F871" t="s">
        <v>230</v>
      </c>
      <c r="N871" s="6">
        <v>43257</v>
      </c>
      <c r="P871">
        <v>2017</v>
      </c>
      <c r="Q871" s="6">
        <v>43100</v>
      </c>
      <c r="R871" t="s">
        <v>290</v>
      </c>
    </row>
    <row r="872" spans="1:18" x14ac:dyDescent="0.25">
      <c r="A872" t="s">
        <v>230</v>
      </c>
      <c r="B872" t="s">
        <v>134</v>
      </c>
      <c r="D872" s="5">
        <v>322</v>
      </c>
      <c r="E872" t="s">
        <v>58</v>
      </c>
      <c r="F872" t="s">
        <v>230</v>
      </c>
      <c r="N872" s="6">
        <v>43257</v>
      </c>
      <c r="P872">
        <v>2017</v>
      </c>
      <c r="Q872" s="6">
        <v>43100</v>
      </c>
      <c r="R872" t="s">
        <v>290</v>
      </c>
    </row>
    <row r="873" spans="1:18" x14ac:dyDescent="0.25">
      <c r="A873" t="s">
        <v>230</v>
      </c>
      <c r="B873" t="s">
        <v>134</v>
      </c>
      <c r="D873" s="5">
        <v>322</v>
      </c>
      <c r="E873" t="s">
        <v>58</v>
      </c>
      <c r="F873" t="s">
        <v>230</v>
      </c>
      <c r="N873" s="6">
        <v>43257</v>
      </c>
      <c r="P873">
        <v>2017</v>
      </c>
      <c r="Q873" s="6">
        <v>43100</v>
      </c>
      <c r="R873" t="s">
        <v>290</v>
      </c>
    </row>
    <row r="874" spans="1:18" x14ac:dyDescent="0.25">
      <c r="A874" t="s">
        <v>230</v>
      </c>
      <c r="B874" t="s">
        <v>83</v>
      </c>
      <c r="D874" s="5">
        <v>315</v>
      </c>
      <c r="E874" t="s">
        <v>58</v>
      </c>
      <c r="F874" t="s">
        <v>230</v>
      </c>
      <c r="N874" s="6">
        <v>43257</v>
      </c>
      <c r="P874">
        <v>2017</v>
      </c>
      <c r="Q874" s="6">
        <v>43100</v>
      </c>
      <c r="R874" t="s">
        <v>290</v>
      </c>
    </row>
    <row r="875" spans="1:18" x14ac:dyDescent="0.25">
      <c r="A875" t="s">
        <v>230</v>
      </c>
      <c r="B875" t="s">
        <v>134</v>
      </c>
      <c r="D875" s="5">
        <v>322</v>
      </c>
      <c r="E875" t="s">
        <v>58</v>
      </c>
      <c r="F875" t="s">
        <v>230</v>
      </c>
      <c r="N875" s="6">
        <v>43257</v>
      </c>
      <c r="P875">
        <v>2017</v>
      </c>
      <c r="Q875" s="6">
        <v>43100</v>
      </c>
      <c r="R875" t="s">
        <v>290</v>
      </c>
    </row>
    <row r="876" spans="1:18" x14ac:dyDescent="0.25">
      <c r="A876" t="s">
        <v>230</v>
      </c>
      <c r="B876" t="s">
        <v>98</v>
      </c>
      <c r="D876" s="5">
        <v>311</v>
      </c>
      <c r="E876" t="s">
        <v>58</v>
      </c>
      <c r="F876" t="s">
        <v>230</v>
      </c>
      <c r="N876" s="6">
        <v>43257</v>
      </c>
      <c r="P876">
        <v>2017</v>
      </c>
      <c r="Q876" s="6">
        <v>43100</v>
      </c>
      <c r="R876" t="s">
        <v>290</v>
      </c>
    </row>
    <row r="877" spans="1:18" x14ac:dyDescent="0.25">
      <c r="A877" t="s">
        <v>230</v>
      </c>
      <c r="B877" t="s">
        <v>134</v>
      </c>
      <c r="D877" s="5">
        <v>322</v>
      </c>
      <c r="E877" t="s">
        <v>58</v>
      </c>
      <c r="F877" t="s">
        <v>230</v>
      </c>
      <c r="N877" s="6">
        <v>43257</v>
      </c>
      <c r="P877">
        <v>2017</v>
      </c>
      <c r="Q877" s="6">
        <v>43100</v>
      </c>
      <c r="R877" t="s">
        <v>290</v>
      </c>
    </row>
    <row r="878" spans="1:18" x14ac:dyDescent="0.25">
      <c r="A878" t="s">
        <v>230</v>
      </c>
      <c r="B878" t="s">
        <v>134</v>
      </c>
      <c r="D878" s="5">
        <v>322</v>
      </c>
      <c r="E878" t="s">
        <v>58</v>
      </c>
      <c r="F878" t="s">
        <v>230</v>
      </c>
      <c r="N878" s="6">
        <v>43257</v>
      </c>
      <c r="P878">
        <v>2017</v>
      </c>
      <c r="Q878" s="6">
        <v>43100</v>
      </c>
      <c r="R878" t="s">
        <v>290</v>
      </c>
    </row>
    <row r="879" spans="1:18" x14ac:dyDescent="0.25">
      <c r="A879" t="s">
        <v>230</v>
      </c>
      <c r="B879" t="s">
        <v>134</v>
      </c>
      <c r="D879" s="5">
        <v>322</v>
      </c>
      <c r="E879" t="s">
        <v>58</v>
      </c>
      <c r="F879" t="s">
        <v>230</v>
      </c>
      <c r="N879" s="6">
        <v>43257</v>
      </c>
      <c r="P879">
        <v>2017</v>
      </c>
      <c r="Q879" s="6">
        <v>43100</v>
      </c>
      <c r="R879" t="s">
        <v>290</v>
      </c>
    </row>
    <row r="880" spans="1:18" x14ac:dyDescent="0.25">
      <c r="A880" t="s">
        <v>230</v>
      </c>
      <c r="B880" t="s">
        <v>83</v>
      </c>
      <c r="D880" s="5">
        <v>315</v>
      </c>
      <c r="E880" t="s">
        <v>58</v>
      </c>
      <c r="F880" t="s">
        <v>230</v>
      </c>
      <c r="N880" s="6">
        <v>43257</v>
      </c>
      <c r="P880">
        <v>2017</v>
      </c>
      <c r="Q880" s="6">
        <v>43100</v>
      </c>
      <c r="R880" t="s">
        <v>290</v>
      </c>
    </row>
    <row r="881" spans="1:18" x14ac:dyDescent="0.25">
      <c r="A881" t="s">
        <v>230</v>
      </c>
      <c r="B881" t="s">
        <v>134</v>
      </c>
      <c r="D881" s="5">
        <v>322</v>
      </c>
      <c r="E881" t="s">
        <v>58</v>
      </c>
      <c r="F881" t="s">
        <v>230</v>
      </c>
      <c r="N881" s="6">
        <v>43257</v>
      </c>
      <c r="P881">
        <v>2017</v>
      </c>
      <c r="Q881" s="6">
        <v>43100</v>
      </c>
      <c r="R881" t="s">
        <v>290</v>
      </c>
    </row>
    <row r="882" spans="1:18" x14ac:dyDescent="0.25">
      <c r="A882" t="s">
        <v>230</v>
      </c>
      <c r="B882" t="s">
        <v>133</v>
      </c>
      <c r="D882" s="5">
        <v>386</v>
      </c>
      <c r="E882" t="s">
        <v>58</v>
      </c>
      <c r="F882" t="s">
        <v>230</v>
      </c>
      <c r="N882" s="6">
        <v>43257</v>
      </c>
      <c r="P882">
        <v>2017</v>
      </c>
      <c r="Q882" s="6">
        <v>43100</v>
      </c>
      <c r="R882" t="s">
        <v>290</v>
      </c>
    </row>
    <row r="883" spans="1:18" x14ac:dyDescent="0.25">
      <c r="A883" t="s">
        <v>230</v>
      </c>
      <c r="B883" t="s">
        <v>134</v>
      </c>
      <c r="D883" s="5">
        <v>322</v>
      </c>
      <c r="E883" t="s">
        <v>58</v>
      </c>
      <c r="F883" t="s">
        <v>230</v>
      </c>
      <c r="N883" s="6">
        <v>43257</v>
      </c>
      <c r="P883">
        <v>2017</v>
      </c>
      <c r="Q883" s="6">
        <v>43100</v>
      </c>
      <c r="R883" t="s">
        <v>290</v>
      </c>
    </row>
    <row r="884" spans="1:18" x14ac:dyDescent="0.25">
      <c r="A884" t="s">
        <v>230</v>
      </c>
      <c r="B884" t="s">
        <v>134</v>
      </c>
      <c r="D884" s="5">
        <v>322</v>
      </c>
      <c r="E884" t="s">
        <v>58</v>
      </c>
      <c r="F884" t="s">
        <v>230</v>
      </c>
      <c r="N884" s="6">
        <v>43257</v>
      </c>
      <c r="P884">
        <v>2017</v>
      </c>
      <c r="Q884" s="6">
        <v>43100</v>
      </c>
      <c r="R884" t="s">
        <v>290</v>
      </c>
    </row>
    <row r="885" spans="1:18" x14ac:dyDescent="0.25">
      <c r="A885" t="s">
        <v>230</v>
      </c>
      <c r="B885" t="s">
        <v>133</v>
      </c>
      <c r="D885" s="5">
        <v>386</v>
      </c>
      <c r="E885" t="s">
        <v>58</v>
      </c>
      <c r="F885" t="s">
        <v>230</v>
      </c>
      <c r="N885" s="6">
        <v>43257</v>
      </c>
      <c r="P885">
        <v>2017</v>
      </c>
      <c r="Q885" s="6">
        <v>43100</v>
      </c>
      <c r="R885" t="s">
        <v>290</v>
      </c>
    </row>
    <row r="886" spans="1:18" x14ac:dyDescent="0.25">
      <c r="A886" t="s">
        <v>230</v>
      </c>
      <c r="B886" t="s">
        <v>83</v>
      </c>
      <c r="D886" s="5">
        <v>315</v>
      </c>
      <c r="E886" t="s">
        <v>58</v>
      </c>
      <c r="F886" t="s">
        <v>230</v>
      </c>
      <c r="N886" s="6">
        <v>43257</v>
      </c>
      <c r="P886">
        <v>2017</v>
      </c>
      <c r="Q886" s="6">
        <v>43100</v>
      </c>
      <c r="R886" t="s">
        <v>290</v>
      </c>
    </row>
    <row r="887" spans="1:18" x14ac:dyDescent="0.25">
      <c r="A887" t="s">
        <v>230</v>
      </c>
      <c r="B887" t="s">
        <v>133</v>
      </c>
      <c r="D887" s="5">
        <v>386</v>
      </c>
      <c r="E887" t="s">
        <v>58</v>
      </c>
      <c r="F887" t="s">
        <v>230</v>
      </c>
      <c r="N887" s="6">
        <v>43257</v>
      </c>
      <c r="P887">
        <v>2017</v>
      </c>
      <c r="Q887" s="6">
        <v>43100</v>
      </c>
      <c r="R887" t="s">
        <v>290</v>
      </c>
    </row>
    <row r="888" spans="1:18" x14ac:dyDescent="0.25">
      <c r="A888" t="s">
        <v>230</v>
      </c>
      <c r="B888" t="s">
        <v>133</v>
      </c>
      <c r="D888" s="5">
        <v>386</v>
      </c>
      <c r="E888" t="s">
        <v>58</v>
      </c>
      <c r="F888" t="s">
        <v>230</v>
      </c>
      <c r="N888" s="6">
        <v>43257</v>
      </c>
      <c r="P888">
        <v>2017</v>
      </c>
      <c r="Q888" s="6">
        <v>43100</v>
      </c>
      <c r="R888" t="s">
        <v>290</v>
      </c>
    </row>
    <row r="889" spans="1:18" x14ac:dyDescent="0.25">
      <c r="A889" t="s">
        <v>230</v>
      </c>
      <c r="B889" t="s">
        <v>133</v>
      </c>
      <c r="D889" s="5">
        <v>386</v>
      </c>
      <c r="E889" t="s">
        <v>58</v>
      </c>
      <c r="F889" t="s">
        <v>230</v>
      </c>
      <c r="N889" s="6">
        <v>43257</v>
      </c>
      <c r="P889">
        <v>2017</v>
      </c>
      <c r="Q889" s="6">
        <v>43100</v>
      </c>
      <c r="R889" t="s">
        <v>290</v>
      </c>
    </row>
    <row r="890" spans="1:18" x14ac:dyDescent="0.25">
      <c r="A890" t="s">
        <v>230</v>
      </c>
      <c r="B890" t="s">
        <v>93</v>
      </c>
      <c r="D890" s="5">
        <v>307</v>
      </c>
      <c r="E890" t="s">
        <v>58</v>
      </c>
      <c r="F890" t="s">
        <v>230</v>
      </c>
      <c r="N890" s="6">
        <v>43257</v>
      </c>
      <c r="P890">
        <v>2017</v>
      </c>
      <c r="Q890" s="6">
        <v>43100</v>
      </c>
      <c r="R890" t="s">
        <v>290</v>
      </c>
    </row>
    <row r="891" spans="1:18" x14ac:dyDescent="0.25">
      <c r="A891" t="s">
        <v>230</v>
      </c>
      <c r="B891" t="s">
        <v>134</v>
      </c>
      <c r="D891" s="5">
        <v>322</v>
      </c>
      <c r="E891" t="s">
        <v>58</v>
      </c>
      <c r="F891" t="s">
        <v>230</v>
      </c>
      <c r="N891" s="6">
        <v>43257</v>
      </c>
      <c r="P891">
        <v>2017</v>
      </c>
      <c r="Q891" s="6">
        <v>43100</v>
      </c>
      <c r="R891" t="s">
        <v>290</v>
      </c>
    </row>
    <row r="892" spans="1:18" x14ac:dyDescent="0.25">
      <c r="A892" t="s">
        <v>230</v>
      </c>
      <c r="B892" t="s">
        <v>98</v>
      </c>
      <c r="D892" s="5">
        <v>311</v>
      </c>
      <c r="E892" t="s">
        <v>58</v>
      </c>
      <c r="F892" t="s">
        <v>230</v>
      </c>
      <c r="N892" s="6">
        <v>43257</v>
      </c>
      <c r="P892">
        <v>2017</v>
      </c>
      <c r="Q892" s="6">
        <v>43100</v>
      </c>
      <c r="R892" t="s">
        <v>290</v>
      </c>
    </row>
    <row r="893" spans="1:18" x14ac:dyDescent="0.25">
      <c r="A893" t="s">
        <v>230</v>
      </c>
      <c r="B893" t="s">
        <v>134</v>
      </c>
      <c r="D893" s="5">
        <v>322</v>
      </c>
      <c r="E893" t="s">
        <v>58</v>
      </c>
      <c r="F893" t="s">
        <v>230</v>
      </c>
      <c r="N893" s="6">
        <v>43257</v>
      </c>
      <c r="P893">
        <v>2017</v>
      </c>
      <c r="Q893" s="6">
        <v>43100</v>
      </c>
      <c r="R893" t="s">
        <v>290</v>
      </c>
    </row>
    <row r="894" spans="1:18" x14ac:dyDescent="0.25">
      <c r="A894" t="s">
        <v>230</v>
      </c>
      <c r="B894" t="s">
        <v>83</v>
      </c>
      <c r="D894" s="5">
        <v>315</v>
      </c>
      <c r="E894" t="s">
        <v>58</v>
      </c>
      <c r="F894" t="s">
        <v>230</v>
      </c>
      <c r="N894" s="6">
        <v>43257</v>
      </c>
      <c r="P894">
        <v>2017</v>
      </c>
      <c r="Q894" s="6">
        <v>43100</v>
      </c>
      <c r="R894" t="s">
        <v>290</v>
      </c>
    </row>
    <row r="895" spans="1:18" x14ac:dyDescent="0.25">
      <c r="A895" t="s">
        <v>230</v>
      </c>
      <c r="B895" t="s">
        <v>134</v>
      </c>
      <c r="D895" s="5">
        <v>322</v>
      </c>
      <c r="E895" t="s">
        <v>58</v>
      </c>
      <c r="F895" t="s">
        <v>230</v>
      </c>
      <c r="N895" s="6">
        <v>43257</v>
      </c>
      <c r="P895">
        <v>2017</v>
      </c>
      <c r="Q895" s="6">
        <v>43100</v>
      </c>
      <c r="R895" t="s">
        <v>290</v>
      </c>
    </row>
    <row r="896" spans="1:18" x14ac:dyDescent="0.25">
      <c r="A896" t="s">
        <v>230</v>
      </c>
      <c r="B896" t="s">
        <v>134</v>
      </c>
      <c r="D896" s="5">
        <v>322</v>
      </c>
      <c r="E896" t="s">
        <v>58</v>
      </c>
      <c r="F896" t="s">
        <v>230</v>
      </c>
      <c r="N896" s="6">
        <v>43257</v>
      </c>
      <c r="P896">
        <v>2017</v>
      </c>
      <c r="Q896" s="6">
        <v>43100</v>
      </c>
      <c r="R896" t="s">
        <v>290</v>
      </c>
    </row>
    <row r="897" spans="1:18" x14ac:dyDescent="0.25">
      <c r="A897" t="s">
        <v>230</v>
      </c>
      <c r="B897" t="s">
        <v>83</v>
      </c>
      <c r="D897" s="5">
        <v>315</v>
      </c>
      <c r="E897" t="s">
        <v>58</v>
      </c>
      <c r="F897" t="s">
        <v>230</v>
      </c>
      <c r="N897" s="6">
        <v>43257</v>
      </c>
      <c r="P897">
        <v>2017</v>
      </c>
      <c r="Q897" s="6">
        <v>43100</v>
      </c>
      <c r="R897" t="s">
        <v>290</v>
      </c>
    </row>
    <row r="898" spans="1:18" x14ac:dyDescent="0.25">
      <c r="A898" t="s">
        <v>230</v>
      </c>
      <c r="B898" t="s">
        <v>134</v>
      </c>
      <c r="D898" s="5">
        <v>322</v>
      </c>
      <c r="E898" t="s">
        <v>58</v>
      </c>
      <c r="F898" t="s">
        <v>230</v>
      </c>
      <c r="N898" s="6">
        <v>43257</v>
      </c>
      <c r="P898">
        <v>2017</v>
      </c>
      <c r="Q898" s="6">
        <v>43100</v>
      </c>
      <c r="R898" t="s">
        <v>290</v>
      </c>
    </row>
    <row r="899" spans="1:18" x14ac:dyDescent="0.25">
      <c r="A899" t="s">
        <v>230</v>
      </c>
      <c r="B899" t="s">
        <v>134</v>
      </c>
      <c r="D899" s="5">
        <v>322</v>
      </c>
      <c r="E899" t="s">
        <v>58</v>
      </c>
      <c r="F899" t="s">
        <v>230</v>
      </c>
      <c r="N899" s="6">
        <v>43257</v>
      </c>
      <c r="P899">
        <v>2017</v>
      </c>
      <c r="Q899" s="6">
        <v>43100</v>
      </c>
      <c r="R899" t="s">
        <v>290</v>
      </c>
    </row>
    <row r="900" spans="1:18" x14ac:dyDescent="0.25">
      <c r="A900" t="s">
        <v>230</v>
      </c>
      <c r="B900" t="s">
        <v>134</v>
      </c>
      <c r="D900" s="5">
        <v>322</v>
      </c>
      <c r="E900" t="s">
        <v>58</v>
      </c>
      <c r="F900" t="s">
        <v>230</v>
      </c>
      <c r="N900" s="6">
        <v>43257</v>
      </c>
      <c r="P900">
        <v>2017</v>
      </c>
      <c r="Q900" s="6">
        <v>43100</v>
      </c>
      <c r="R900" t="s">
        <v>290</v>
      </c>
    </row>
    <row r="901" spans="1:18" x14ac:dyDescent="0.25">
      <c r="A901" t="s">
        <v>230</v>
      </c>
      <c r="B901" t="s">
        <v>133</v>
      </c>
      <c r="D901" s="5">
        <v>386</v>
      </c>
      <c r="E901" t="s">
        <v>58</v>
      </c>
      <c r="F901" t="s">
        <v>230</v>
      </c>
      <c r="N901" s="6">
        <v>43257</v>
      </c>
      <c r="P901">
        <v>2017</v>
      </c>
      <c r="Q901" s="6">
        <v>43100</v>
      </c>
      <c r="R901" t="s">
        <v>290</v>
      </c>
    </row>
    <row r="902" spans="1:18" x14ac:dyDescent="0.25">
      <c r="A902" t="s">
        <v>230</v>
      </c>
      <c r="B902" t="s">
        <v>133</v>
      </c>
      <c r="D902" s="5">
        <v>386</v>
      </c>
      <c r="E902" t="s">
        <v>58</v>
      </c>
      <c r="F902" t="s">
        <v>230</v>
      </c>
      <c r="N902" s="6">
        <v>43257</v>
      </c>
      <c r="P902">
        <v>2017</v>
      </c>
      <c r="Q902" s="6">
        <v>43100</v>
      </c>
      <c r="R902" t="s">
        <v>290</v>
      </c>
    </row>
    <row r="903" spans="1:18" x14ac:dyDescent="0.25">
      <c r="A903" t="s">
        <v>230</v>
      </c>
      <c r="B903" t="s">
        <v>134</v>
      </c>
      <c r="D903" s="5">
        <v>322</v>
      </c>
      <c r="E903" t="s">
        <v>58</v>
      </c>
      <c r="F903" t="s">
        <v>230</v>
      </c>
      <c r="N903" s="6">
        <v>43257</v>
      </c>
      <c r="P903">
        <v>2017</v>
      </c>
      <c r="Q903" s="6">
        <v>43100</v>
      </c>
      <c r="R903" t="s">
        <v>290</v>
      </c>
    </row>
    <row r="904" spans="1:18" x14ac:dyDescent="0.25">
      <c r="A904" t="s">
        <v>230</v>
      </c>
      <c r="B904" t="s">
        <v>133</v>
      </c>
      <c r="D904" s="5">
        <v>386</v>
      </c>
      <c r="E904" t="s">
        <v>58</v>
      </c>
      <c r="F904" t="s">
        <v>230</v>
      </c>
      <c r="N904" s="6">
        <v>43257</v>
      </c>
      <c r="P904">
        <v>2017</v>
      </c>
      <c r="Q904" s="6">
        <v>43100</v>
      </c>
      <c r="R904" t="s">
        <v>290</v>
      </c>
    </row>
    <row r="905" spans="1:18" x14ac:dyDescent="0.25">
      <c r="A905" t="s">
        <v>230</v>
      </c>
      <c r="B905" t="s">
        <v>134</v>
      </c>
      <c r="D905" s="5">
        <v>322</v>
      </c>
      <c r="E905" t="s">
        <v>58</v>
      </c>
      <c r="F905" t="s">
        <v>230</v>
      </c>
      <c r="N905" s="6">
        <v>43257</v>
      </c>
      <c r="P905">
        <v>2017</v>
      </c>
      <c r="Q905" s="6">
        <v>43100</v>
      </c>
      <c r="R905" t="s">
        <v>290</v>
      </c>
    </row>
    <row r="906" spans="1:18" x14ac:dyDescent="0.25">
      <c r="A906" t="s">
        <v>231</v>
      </c>
      <c r="B906" t="s">
        <v>87</v>
      </c>
      <c r="D906" s="5">
        <v>306</v>
      </c>
      <c r="E906" t="s">
        <v>58</v>
      </c>
      <c r="F906" t="s">
        <v>231</v>
      </c>
      <c r="N906" s="6">
        <v>43257</v>
      </c>
      <c r="P906">
        <v>2017</v>
      </c>
      <c r="Q906" s="6">
        <v>43100</v>
      </c>
      <c r="R906" t="s">
        <v>290</v>
      </c>
    </row>
    <row r="907" spans="1:18" x14ac:dyDescent="0.25">
      <c r="A907" t="s">
        <v>231</v>
      </c>
      <c r="B907" t="s">
        <v>94</v>
      </c>
      <c r="D907" s="5">
        <v>302</v>
      </c>
      <c r="E907" t="s">
        <v>58</v>
      </c>
      <c r="F907" t="s">
        <v>231</v>
      </c>
      <c r="N907" s="6">
        <v>43257</v>
      </c>
      <c r="P907">
        <v>2017</v>
      </c>
      <c r="Q907" s="6">
        <v>43100</v>
      </c>
      <c r="R907" t="s">
        <v>290</v>
      </c>
    </row>
    <row r="908" spans="1:18" x14ac:dyDescent="0.25">
      <c r="A908" t="s">
        <v>232</v>
      </c>
      <c r="B908" t="s">
        <v>124</v>
      </c>
      <c r="D908" s="5">
        <v>347</v>
      </c>
      <c r="E908" t="s">
        <v>58</v>
      </c>
      <c r="F908" t="s">
        <v>232</v>
      </c>
      <c r="N908" s="6">
        <v>43257</v>
      </c>
      <c r="P908">
        <v>2017</v>
      </c>
      <c r="Q908" s="6">
        <v>43100</v>
      </c>
      <c r="R908" t="s">
        <v>290</v>
      </c>
    </row>
    <row r="909" spans="1:18" x14ac:dyDescent="0.25">
      <c r="A909" t="s">
        <v>232</v>
      </c>
      <c r="B909" t="s">
        <v>124</v>
      </c>
      <c r="D909" s="5">
        <v>347</v>
      </c>
      <c r="E909" t="s">
        <v>58</v>
      </c>
      <c r="F909" t="s">
        <v>232</v>
      </c>
      <c r="N909" s="6">
        <v>43257</v>
      </c>
      <c r="P909">
        <v>2017</v>
      </c>
      <c r="Q909" s="6">
        <v>43100</v>
      </c>
      <c r="R909" t="s">
        <v>290</v>
      </c>
    </row>
    <row r="910" spans="1:18" x14ac:dyDescent="0.25">
      <c r="A910" t="s">
        <v>232</v>
      </c>
      <c r="B910" t="s">
        <v>114</v>
      </c>
      <c r="D910" s="5">
        <v>336</v>
      </c>
      <c r="E910" t="s">
        <v>58</v>
      </c>
      <c r="F910" t="s">
        <v>232</v>
      </c>
      <c r="N910" s="6">
        <v>43257</v>
      </c>
      <c r="P910">
        <v>2017</v>
      </c>
      <c r="Q910" s="6">
        <v>43100</v>
      </c>
      <c r="R910" t="s">
        <v>290</v>
      </c>
    </row>
    <row r="911" spans="1:18" x14ac:dyDescent="0.25">
      <c r="A911" t="s">
        <v>232</v>
      </c>
      <c r="B911" t="s">
        <v>114</v>
      </c>
      <c r="D911" s="5">
        <v>336</v>
      </c>
      <c r="E911" t="s">
        <v>58</v>
      </c>
      <c r="F911" t="s">
        <v>232</v>
      </c>
      <c r="N911" s="6">
        <v>43257</v>
      </c>
      <c r="P911">
        <v>2017</v>
      </c>
      <c r="Q911" s="6">
        <v>43100</v>
      </c>
      <c r="R911" t="s">
        <v>290</v>
      </c>
    </row>
    <row r="912" spans="1:18" x14ac:dyDescent="0.25">
      <c r="A912" t="s">
        <v>232</v>
      </c>
      <c r="B912" t="s">
        <v>135</v>
      </c>
      <c r="D912" s="5">
        <v>384</v>
      </c>
      <c r="E912" t="s">
        <v>58</v>
      </c>
      <c r="F912" t="s">
        <v>232</v>
      </c>
      <c r="N912" s="6">
        <v>43257</v>
      </c>
      <c r="P912">
        <v>2017</v>
      </c>
      <c r="Q912" s="6">
        <v>43100</v>
      </c>
      <c r="R912" t="s">
        <v>290</v>
      </c>
    </row>
    <row r="913" spans="1:18" x14ac:dyDescent="0.25">
      <c r="A913" t="s">
        <v>232</v>
      </c>
      <c r="B913" t="s">
        <v>136</v>
      </c>
      <c r="D913" s="5">
        <v>362</v>
      </c>
      <c r="E913" t="s">
        <v>58</v>
      </c>
      <c r="F913" t="s">
        <v>232</v>
      </c>
      <c r="N913" s="6">
        <v>43257</v>
      </c>
      <c r="P913">
        <v>2017</v>
      </c>
      <c r="Q913" s="6">
        <v>43100</v>
      </c>
      <c r="R913" t="s">
        <v>290</v>
      </c>
    </row>
    <row r="914" spans="1:18" x14ac:dyDescent="0.25">
      <c r="A914" t="s">
        <v>232</v>
      </c>
      <c r="B914" t="s">
        <v>114</v>
      </c>
      <c r="D914" s="5">
        <v>336</v>
      </c>
      <c r="E914" t="s">
        <v>58</v>
      </c>
      <c r="F914" t="s">
        <v>232</v>
      </c>
      <c r="N914" s="6">
        <v>43257</v>
      </c>
      <c r="P914">
        <v>2017</v>
      </c>
      <c r="Q914" s="6">
        <v>43100</v>
      </c>
      <c r="R914" t="s">
        <v>290</v>
      </c>
    </row>
    <row r="915" spans="1:18" x14ac:dyDescent="0.25">
      <c r="A915" t="s">
        <v>232</v>
      </c>
      <c r="B915" t="s">
        <v>135</v>
      </c>
      <c r="D915" s="5">
        <v>384</v>
      </c>
      <c r="E915" t="s">
        <v>58</v>
      </c>
      <c r="F915" t="s">
        <v>232</v>
      </c>
      <c r="N915" s="6">
        <v>43257</v>
      </c>
      <c r="P915">
        <v>2017</v>
      </c>
      <c r="Q915" s="6">
        <v>43100</v>
      </c>
      <c r="R915" t="s">
        <v>290</v>
      </c>
    </row>
    <row r="916" spans="1:18" x14ac:dyDescent="0.25">
      <c r="A916" t="s">
        <v>232</v>
      </c>
      <c r="B916" t="s">
        <v>137</v>
      </c>
      <c r="D916" s="5">
        <v>382</v>
      </c>
      <c r="E916" t="s">
        <v>58</v>
      </c>
      <c r="F916" t="s">
        <v>232</v>
      </c>
      <c r="N916" s="6">
        <v>43257</v>
      </c>
      <c r="P916">
        <v>2017</v>
      </c>
      <c r="Q916" s="6">
        <v>43100</v>
      </c>
      <c r="R916" t="s">
        <v>290</v>
      </c>
    </row>
    <row r="917" spans="1:18" x14ac:dyDescent="0.25">
      <c r="A917" t="s">
        <v>232</v>
      </c>
      <c r="B917" t="s">
        <v>138</v>
      </c>
      <c r="D917" s="5">
        <v>383</v>
      </c>
      <c r="E917" t="s">
        <v>58</v>
      </c>
      <c r="F917" t="s">
        <v>232</v>
      </c>
      <c r="N917" s="6">
        <v>43257</v>
      </c>
      <c r="P917">
        <v>2017</v>
      </c>
      <c r="Q917" s="6">
        <v>43100</v>
      </c>
      <c r="R917" t="s">
        <v>290</v>
      </c>
    </row>
    <row r="918" spans="1:18" x14ac:dyDescent="0.25">
      <c r="A918" t="s">
        <v>232</v>
      </c>
      <c r="B918" t="s">
        <v>138</v>
      </c>
      <c r="D918" s="5">
        <v>383</v>
      </c>
      <c r="E918" t="s">
        <v>58</v>
      </c>
      <c r="F918" t="s">
        <v>232</v>
      </c>
      <c r="N918" s="6">
        <v>43257</v>
      </c>
      <c r="P918">
        <v>2017</v>
      </c>
      <c r="Q918" s="6">
        <v>43100</v>
      </c>
      <c r="R918" t="s">
        <v>290</v>
      </c>
    </row>
    <row r="919" spans="1:18" x14ac:dyDescent="0.25">
      <c r="A919" t="s">
        <v>232</v>
      </c>
      <c r="B919" t="s">
        <v>136</v>
      </c>
      <c r="D919" s="5">
        <v>362</v>
      </c>
      <c r="E919" t="s">
        <v>58</v>
      </c>
      <c r="F919" t="s">
        <v>232</v>
      </c>
      <c r="N919" s="6">
        <v>43257</v>
      </c>
      <c r="P919">
        <v>2017</v>
      </c>
      <c r="Q919" s="6">
        <v>43100</v>
      </c>
      <c r="R919" t="s">
        <v>290</v>
      </c>
    </row>
    <row r="920" spans="1:18" x14ac:dyDescent="0.25">
      <c r="A920" t="s">
        <v>232</v>
      </c>
      <c r="B920" t="s">
        <v>114</v>
      </c>
      <c r="D920" s="5">
        <v>336</v>
      </c>
      <c r="E920" t="s">
        <v>58</v>
      </c>
      <c r="F920" t="s">
        <v>232</v>
      </c>
      <c r="N920" s="6">
        <v>43257</v>
      </c>
      <c r="P920">
        <v>2017</v>
      </c>
      <c r="Q920" s="6">
        <v>43100</v>
      </c>
      <c r="R920" t="s">
        <v>290</v>
      </c>
    </row>
    <row r="921" spans="1:18" x14ac:dyDescent="0.25">
      <c r="A921" t="s">
        <v>232</v>
      </c>
      <c r="B921" t="s">
        <v>114</v>
      </c>
      <c r="D921" s="5">
        <v>336</v>
      </c>
      <c r="E921" t="s">
        <v>58</v>
      </c>
      <c r="F921" t="s">
        <v>232</v>
      </c>
      <c r="N921" s="6">
        <v>43257</v>
      </c>
      <c r="P921">
        <v>2017</v>
      </c>
      <c r="Q921" s="6">
        <v>43100</v>
      </c>
      <c r="R921" t="s">
        <v>290</v>
      </c>
    </row>
    <row r="922" spans="1:18" x14ac:dyDescent="0.25">
      <c r="A922" t="s">
        <v>232</v>
      </c>
      <c r="B922" t="s">
        <v>84</v>
      </c>
      <c r="D922" s="5">
        <v>331</v>
      </c>
      <c r="E922" t="s">
        <v>58</v>
      </c>
      <c r="F922" t="s">
        <v>232</v>
      </c>
      <c r="N922" s="6">
        <v>43257</v>
      </c>
      <c r="P922">
        <v>2017</v>
      </c>
      <c r="Q922" s="6">
        <v>43100</v>
      </c>
      <c r="R922" t="s">
        <v>290</v>
      </c>
    </row>
    <row r="923" spans="1:18" x14ac:dyDescent="0.25">
      <c r="A923" t="s">
        <v>232</v>
      </c>
      <c r="B923" t="s">
        <v>139</v>
      </c>
      <c r="D923" s="5">
        <v>350</v>
      </c>
      <c r="E923" t="s">
        <v>58</v>
      </c>
      <c r="F923" t="s">
        <v>232</v>
      </c>
      <c r="N923" s="6">
        <v>43257</v>
      </c>
      <c r="P923">
        <v>2017</v>
      </c>
      <c r="Q923" s="6">
        <v>43100</v>
      </c>
      <c r="R923" t="s">
        <v>290</v>
      </c>
    </row>
    <row r="924" spans="1:18" x14ac:dyDescent="0.25">
      <c r="A924" t="s">
        <v>232</v>
      </c>
      <c r="B924" t="s">
        <v>83</v>
      </c>
      <c r="D924" s="5">
        <v>315</v>
      </c>
      <c r="E924" t="s">
        <v>58</v>
      </c>
      <c r="F924" t="s">
        <v>232</v>
      </c>
      <c r="N924" s="6">
        <v>43257</v>
      </c>
      <c r="P924">
        <v>2017</v>
      </c>
      <c r="Q924" s="6">
        <v>43100</v>
      </c>
      <c r="R924" t="s">
        <v>290</v>
      </c>
    </row>
    <row r="925" spans="1:18" x14ac:dyDescent="0.25">
      <c r="A925" t="s">
        <v>232</v>
      </c>
      <c r="B925" t="s">
        <v>138</v>
      </c>
      <c r="D925" s="5">
        <v>383</v>
      </c>
      <c r="E925" t="s">
        <v>58</v>
      </c>
      <c r="F925" t="s">
        <v>232</v>
      </c>
      <c r="N925" s="6">
        <v>43257</v>
      </c>
      <c r="P925">
        <v>2017</v>
      </c>
      <c r="Q925" s="6">
        <v>43100</v>
      </c>
      <c r="R925" t="s">
        <v>290</v>
      </c>
    </row>
    <row r="926" spans="1:18" x14ac:dyDescent="0.25">
      <c r="A926" t="s">
        <v>232</v>
      </c>
      <c r="B926" t="s">
        <v>95</v>
      </c>
      <c r="D926" s="5">
        <v>339</v>
      </c>
      <c r="E926" t="s">
        <v>58</v>
      </c>
      <c r="F926" t="s">
        <v>232</v>
      </c>
      <c r="N926" s="6">
        <v>43257</v>
      </c>
      <c r="P926">
        <v>2017</v>
      </c>
      <c r="Q926" s="6">
        <v>43100</v>
      </c>
      <c r="R926" t="s">
        <v>290</v>
      </c>
    </row>
    <row r="927" spans="1:18" x14ac:dyDescent="0.25">
      <c r="A927" t="s">
        <v>232</v>
      </c>
      <c r="B927" t="s">
        <v>135</v>
      </c>
      <c r="D927" s="5">
        <v>384</v>
      </c>
      <c r="E927" t="s">
        <v>58</v>
      </c>
      <c r="F927" t="s">
        <v>232</v>
      </c>
      <c r="N927" s="6">
        <v>43257</v>
      </c>
      <c r="P927">
        <v>2017</v>
      </c>
      <c r="Q927" s="6">
        <v>43100</v>
      </c>
      <c r="R927" t="s">
        <v>290</v>
      </c>
    </row>
    <row r="928" spans="1:18" x14ac:dyDescent="0.25">
      <c r="A928" t="s">
        <v>232</v>
      </c>
      <c r="B928" t="s">
        <v>114</v>
      </c>
      <c r="D928" s="5">
        <v>336</v>
      </c>
      <c r="E928" t="s">
        <v>58</v>
      </c>
      <c r="F928" t="s">
        <v>232</v>
      </c>
      <c r="N928" s="6">
        <v>43257</v>
      </c>
      <c r="P928">
        <v>2017</v>
      </c>
      <c r="Q928" s="6">
        <v>43100</v>
      </c>
      <c r="R928" t="s">
        <v>290</v>
      </c>
    </row>
    <row r="929" spans="1:18" x14ac:dyDescent="0.25">
      <c r="A929" t="s">
        <v>232</v>
      </c>
      <c r="B929" t="s">
        <v>114</v>
      </c>
      <c r="D929" s="5">
        <v>336</v>
      </c>
      <c r="E929" t="s">
        <v>58</v>
      </c>
      <c r="F929" t="s">
        <v>232</v>
      </c>
      <c r="N929" s="6">
        <v>43257</v>
      </c>
      <c r="P929">
        <v>2017</v>
      </c>
      <c r="Q929" s="6">
        <v>43100</v>
      </c>
      <c r="R929" t="s">
        <v>290</v>
      </c>
    </row>
    <row r="930" spans="1:18" x14ac:dyDescent="0.25">
      <c r="A930" t="s">
        <v>232</v>
      </c>
      <c r="B930" t="s">
        <v>94</v>
      </c>
      <c r="D930" s="5">
        <v>302</v>
      </c>
      <c r="E930" t="s">
        <v>58</v>
      </c>
      <c r="F930" t="s">
        <v>232</v>
      </c>
      <c r="N930" s="6">
        <v>43257</v>
      </c>
      <c r="P930">
        <v>2017</v>
      </c>
      <c r="Q930" s="6">
        <v>43100</v>
      </c>
      <c r="R930" t="s">
        <v>290</v>
      </c>
    </row>
    <row r="931" spans="1:18" x14ac:dyDescent="0.25">
      <c r="A931" t="s">
        <v>232</v>
      </c>
      <c r="B931" t="s">
        <v>95</v>
      </c>
      <c r="D931" s="5">
        <v>339</v>
      </c>
      <c r="E931" t="s">
        <v>58</v>
      </c>
      <c r="F931" t="s">
        <v>232</v>
      </c>
      <c r="N931" s="6">
        <v>43257</v>
      </c>
      <c r="P931">
        <v>2017</v>
      </c>
      <c r="Q931" s="6">
        <v>43100</v>
      </c>
      <c r="R931" t="s">
        <v>290</v>
      </c>
    </row>
    <row r="932" spans="1:18" x14ac:dyDescent="0.25">
      <c r="A932" t="s">
        <v>232</v>
      </c>
      <c r="B932" t="s">
        <v>95</v>
      </c>
      <c r="D932" s="5">
        <v>339</v>
      </c>
      <c r="E932" t="s">
        <v>58</v>
      </c>
      <c r="F932" t="s">
        <v>232</v>
      </c>
      <c r="N932" s="6">
        <v>43257</v>
      </c>
      <c r="P932">
        <v>2017</v>
      </c>
      <c r="Q932" s="6">
        <v>43100</v>
      </c>
      <c r="R932" t="s">
        <v>290</v>
      </c>
    </row>
    <row r="933" spans="1:18" x14ac:dyDescent="0.25">
      <c r="A933" t="s">
        <v>232</v>
      </c>
      <c r="B933" t="s">
        <v>95</v>
      </c>
      <c r="D933" s="5">
        <v>339</v>
      </c>
      <c r="E933" t="s">
        <v>58</v>
      </c>
      <c r="F933" t="s">
        <v>232</v>
      </c>
      <c r="N933" s="6">
        <v>43257</v>
      </c>
      <c r="P933">
        <v>2017</v>
      </c>
      <c r="Q933" s="6">
        <v>43100</v>
      </c>
      <c r="R933" t="s">
        <v>290</v>
      </c>
    </row>
    <row r="934" spans="1:18" x14ac:dyDescent="0.25">
      <c r="A934" t="s">
        <v>232</v>
      </c>
      <c r="B934" t="s">
        <v>95</v>
      </c>
      <c r="D934" s="5">
        <v>339</v>
      </c>
      <c r="E934" t="s">
        <v>58</v>
      </c>
      <c r="F934" t="s">
        <v>232</v>
      </c>
      <c r="N934" s="6">
        <v>43257</v>
      </c>
      <c r="P934">
        <v>2017</v>
      </c>
      <c r="Q934" s="6">
        <v>43100</v>
      </c>
      <c r="R934" t="s">
        <v>290</v>
      </c>
    </row>
    <row r="935" spans="1:18" x14ac:dyDescent="0.25">
      <c r="A935" t="s">
        <v>232</v>
      </c>
      <c r="B935" t="s">
        <v>114</v>
      </c>
      <c r="D935" s="5">
        <v>336</v>
      </c>
      <c r="E935" t="s">
        <v>58</v>
      </c>
      <c r="F935" t="s">
        <v>232</v>
      </c>
      <c r="N935" s="6">
        <v>43257</v>
      </c>
      <c r="P935">
        <v>2017</v>
      </c>
      <c r="Q935" s="6">
        <v>43100</v>
      </c>
      <c r="R935" t="s">
        <v>290</v>
      </c>
    </row>
    <row r="936" spans="1:18" x14ac:dyDescent="0.25">
      <c r="A936" t="s">
        <v>232</v>
      </c>
      <c r="B936" t="s">
        <v>83</v>
      </c>
      <c r="D936" s="5">
        <v>315</v>
      </c>
      <c r="E936" t="s">
        <v>58</v>
      </c>
      <c r="F936" t="s">
        <v>232</v>
      </c>
      <c r="N936" s="6">
        <v>43257</v>
      </c>
      <c r="P936">
        <v>2017</v>
      </c>
      <c r="Q936" s="6">
        <v>43100</v>
      </c>
      <c r="R936" t="s">
        <v>290</v>
      </c>
    </row>
    <row r="937" spans="1:18" x14ac:dyDescent="0.25">
      <c r="A937" t="s">
        <v>232</v>
      </c>
      <c r="B937" t="s">
        <v>124</v>
      </c>
      <c r="D937" s="5">
        <v>347</v>
      </c>
      <c r="E937" t="s">
        <v>58</v>
      </c>
      <c r="F937" t="s">
        <v>232</v>
      </c>
      <c r="N937" s="6">
        <v>43257</v>
      </c>
      <c r="P937">
        <v>2017</v>
      </c>
      <c r="Q937" s="6">
        <v>43100</v>
      </c>
      <c r="R937" t="s">
        <v>290</v>
      </c>
    </row>
    <row r="938" spans="1:18" x14ac:dyDescent="0.25">
      <c r="A938" t="s">
        <v>233</v>
      </c>
      <c r="B938" t="s">
        <v>83</v>
      </c>
      <c r="D938" s="5">
        <v>315</v>
      </c>
      <c r="E938" t="s">
        <v>58</v>
      </c>
      <c r="F938" t="s">
        <v>233</v>
      </c>
      <c r="N938" s="6">
        <v>43257</v>
      </c>
      <c r="P938">
        <v>2017</v>
      </c>
      <c r="Q938" s="6">
        <v>43100</v>
      </c>
      <c r="R938" t="s">
        <v>290</v>
      </c>
    </row>
    <row r="939" spans="1:18" x14ac:dyDescent="0.25">
      <c r="A939" t="s">
        <v>233</v>
      </c>
      <c r="B939" t="s">
        <v>140</v>
      </c>
      <c r="D939" s="5">
        <v>361</v>
      </c>
      <c r="E939" t="s">
        <v>58</v>
      </c>
      <c r="F939" t="s">
        <v>233</v>
      </c>
      <c r="N939" s="6">
        <v>43257</v>
      </c>
      <c r="P939">
        <v>2017</v>
      </c>
      <c r="Q939" s="6">
        <v>43100</v>
      </c>
      <c r="R939" t="s">
        <v>290</v>
      </c>
    </row>
    <row r="940" spans="1:18" x14ac:dyDescent="0.25">
      <c r="A940" t="s">
        <v>233</v>
      </c>
      <c r="B940" t="s">
        <v>140</v>
      </c>
      <c r="D940" s="5">
        <v>361</v>
      </c>
      <c r="E940" t="s">
        <v>58</v>
      </c>
      <c r="F940" t="s">
        <v>233</v>
      </c>
      <c r="N940" s="6">
        <v>43257</v>
      </c>
      <c r="P940">
        <v>2017</v>
      </c>
      <c r="Q940" s="6">
        <v>43100</v>
      </c>
      <c r="R940" t="s">
        <v>290</v>
      </c>
    </row>
    <row r="941" spans="1:18" x14ac:dyDescent="0.25">
      <c r="A941" t="s">
        <v>233</v>
      </c>
      <c r="B941" t="s">
        <v>140</v>
      </c>
      <c r="D941" s="5">
        <v>361</v>
      </c>
      <c r="E941" t="s">
        <v>58</v>
      </c>
      <c r="F941" t="s">
        <v>233</v>
      </c>
      <c r="N941" s="6">
        <v>43257</v>
      </c>
      <c r="P941">
        <v>2017</v>
      </c>
      <c r="Q941" s="6">
        <v>43100</v>
      </c>
      <c r="R941" t="s">
        <v>290</v>
      </c>
    </row>
    <row r="942" spans="1:18" x14ac:dyDescent="0.25">
      <c r="A942" t="s">
        <v>233</v>
      </c>
      <c r="B942" t="s">
        <v>140</v>
      </c>
      <c r="D942" s="5">
        <v>361</v>
      </c>
      <c r="E942" t="s">
        <v>58</v>
      </c>
      <c r="F942" t="s">
        <v>233</v>
      </c>
      <c r="N942" s="6">
        <v>43257</v>
      </c>
      <c r="P942">
        <v>2017</v>
      </c>
      <c r="Q942" s="6">
        <v>43100</v>
      </c>
      <c r="R942" t="s">
        <v>290</v>
      </c>
    </row>
    <row r="943" spans="1:18" x14ac:dyDescent="0.25">
      <c r="A943" t="s">
        <v>233</v>
      </c>
      <c r="B943" t="s">
        <v>140</v>
      </c>
      <c r="D943" s="5">
        <v>361</v>
      </c>
      <c r="E943" t="s">
        <v>58</v>
      </c>
      <c r="F943" t="s">
        <v>233</v>
      </c>
      <c r="N943" s="6">
        <v>43257</v>
      </c>
      <c r="P943">
        <v>2017</v>
      </c>
      <c r="Q943" s="6">
        <v>43100</v>
      </c>
      <c r="R943" t="s">
        <v>290</v>
      </c>
    </row>
    <row r="944" spans="1:18" x14ac:dyDescent="0.25">
      <c r="A944" t="s">
        <v>234</v>
      </c>
      <c r="B944" t="s">
        <v>141</v>
      </c>
      <c r="D944" s="5">
        <v>340</v>
      </c>
      <c r="E944" t="s">
        <v>58</v>
      </c>
      <c r="F944" t="s">
        <v>234</v>
      </c>
      <c r="N944" s="6">
        <v>43257</v>
      </c>
      <c r="P944">
        <v>2017</v>
      </c>
      <c r="Q944" s="6">
        <v>43100</v>
      </c>
      <c r="R944" t="s">
        <v>290</v>
      </c>
    </row>
    <row r="945" spans="1:18" x14ac:dyDescent="0.25">
      <c r="A945" t="s">
        <v>234</v>
      </c>
      <c r="B945" t="s">
        <v>141</v>
      </c>
      <c r="D945" s="5">
        <v>340</v>
      </c>
      <c r="E945" t="s">
        <v>58</v>
      </c>
      <c r="F945" t="s">
        <v>234</v>
      </c>
      <c r="N945" s="6">
        <v>43257</v>
      </c>
      <c r="P945">
        <v>2017</v>
      </c>
      <c r="Q945" s="6">
        <v>43100</v>
      </c>
      <c r="R945" t="s">
        <v>290</v>
      </c>
    </row>
    <row r="946" spans="1:18" x14ac:dyDescent="0.25">
      <c r="A946" t="s">
        <v>234</v>
      </c>
      <c r="B946" t="s">
        <v>141</v>
      </c>
      <c r="D946" s="5">
        <v>340</v>
      </c>
      <c r="E946" t="s">
        <v>58</v>
      </c>
      <c r="F946" t="s">
        <v>234</v>
      </c>
      <c r="N946" s="6">
        <v>43257</v>
      </c>
      <c r="P946">
        <v>2017</v>
      </c>
      <c r="Q946" s="6">
        <v>43100</v>
      </c>
      <c r="R946" t="s">
        <v>290</v>
      </c>
    </row>
    <row r="947" spans="1:18" x14ac:dyDescent="0.25">
      <c r="A947" t="s">
        <v>234</v>
      </c>
      <c r="B947" t="s">
        <v>83</v>
      </c>
      <c r="D947" s="5">
        <v>315</v>
      </c>
      <c r="E947" t="s">
        <v>58</v>
      </c>
      <c r="F947" t="s">
        <v>234</v>
      </c>
      <c r="N947" s="6">
        <v>43257</v>
      </c>
      <c r="P947">
        <v>2017</v>
      </c>
      <c r="Q947" s="6">
        <v>43100</v>
      </c>
      <c r="R947" t="s">
        <v>290</v>
      </c>
    </row>
    <row r="948" spans="1:18" x14ac:dyDescent="0.25">
      <c r="A948" t="s">
        <v>234</v>
      </c>
      <c r="B948" t="s">
        <v>141</v>
      </c>
      <c r="D948" s="5">
        <v>340</v>
      </c>
      <c r="E948" t="s">
        <v>58</v>
      </c>
      <c r="F948" t="s">
        <v>234</v>
      </c>
      <c r="N948" s="6">
        <v>43257</v>
      </c>
      <c r="P948">
        <v>2017</v>
      </c>
      <c r="Q948" s="6">
        <v>43100</v>
      </c>
      <c r="R948" t="s">
        <v>290</v>
      </c>
    </row>
    <row r="949" spans="1:18" x14ac:dyDescent="0.25">
      <c r="A949" t="s">
        <v>234</v>
      </c>
      <c r="B949" t="s">
        <v>141</v>
      </c>
      <c r="D949" s="5">
        <v>340</v>
      </c>
      <c r="E949" t="s">
        <v>58</v>
      </c>
      <c r="F949" t="s">
        <v>234</v>
      </c>
      <c r="N949" s="6">
        <v>43257</v>
      </c>
      <c r="P949">
        <v>2017</v>
      </c>
      <c r="Q949" s="6">
        <v>43100</v>
      </c>
      <c r="R949" t="s">
        <v>290</v>
      </c>
    </row>
    <row r="950" spans="1:18" x14ac:dyDescent="0.25">
      <c r="A950" t="s">
        <v>234</v>
      </c>
      <c r="B950" t="s">
        <v>141</v>
      </c>
      <c r="D950" s="5">
        <v>340</v>
      </c>
      <c r="E950" t="s">
        <v>58</v>
      </c>
      <c r="F950" t="s">
        <v>234</v>
      </c>
      <c r="N950" s="6">
        <v>43257</v>
      </c>
      <c r="P950">
        <v>2017</v>
      </c>
      <c r="Q950" s="6">
        <v>43100</v>
      </c>
      <c r="R950" t="s">
        <v>290</v>
      </c>
    </row>
    <row r="951" spans="1:18" x14ac:dyDescent="0.25">
      <c r="A951" t="s">
        <v>234</v>
      </c>
      <c r="B951" t="s">
        <v>141</v>
      </c>
      <c r="D951" s="5">
        <v>340</v>
      </c>
      <c r="E951" t="s">
        <v>58</v>
      </c>
      <c r="F951" t="s">
        <v>234</v>
      </c>
      <c r="N951" s="6">
        <v>43257</v>
      </c>
      <c r="P951">
        <v>2017</v>
      </c>
      <c r="Q951" s="6">
        <v>43100</v>
      </c>
      <c r="R951" t="s">
        <v>290</v>
      </c>
    </row>
    <row r="952" spans="1:18" x14ac:dyDescent="0.25">
      <c r="A952" t="s">
        <v>234</v>
      </c>
      <c r="B952" t="s">
        <v>98</v>
      </c>
      <c r="D952" s="5">
        <v>311</v>
      </c>
      <c r="E952" t="s">
        <v>58</v>
      </c>
      <c r="F952" t="s">
        <v>234</v>
      </c>
      <c r="N952" s="6">
        <v>43257</v>
      </c>
      <c r="P952">
        <v>2017</v>
      </c>
      <c r="Q952" s="6">
        <v>43100</v>
      </c>
      <c r="R952" t="s">
        <v>290</v>
      </c>
    </row>
    <row r="953" spans="1:18" x14ac:dyDescent="0.25">
      <c r="A953" t="s">
        <v>234</v>
      </c>
      <c r="B953" t="s">
        <v>83</v>
      </c>
      <c r="D953" s="5">
        <v>315</v>
      </c>
      <c r="E953" t="s">
        <v>58</v>
      </c>
      <c r="F953" t="s">
        <v>234</v>
      </c>
      <c r="N953" s="6">
        <v>43257</v>
      </c>
      <c r="P953">
        <v>2017</v>
      </c>
      <c r="Q953" s="6">
        <v>43100</v>
      </c>
      <c r="R953" t="s">
        <v>290</v>
      </c>
    </row>
    <row r="954" spans="1:18" x14ac:dyDescent="0.25">
      <c r="A954" t="s">
        <v>234</v>
      </c>
      <c r="B954" t="s">
        <v>141</v>
      </c>
      <c r="D954" s="5">
        <v>340</v>
      </c>
      <c r="E954" t="s">
        <v>58</v>
      </c>
      <c r="F954" t="s">
        <v>234</v>
      </c>
      <c r="N954" s="6">
        <v>43257</v>
      </c>
      <c r="P954">
        <v>2017</v>
      </c>
      <c r="Q954" s="6">
        <v>43100</v>
      </c>
      <c r="R954" t="s">
        <v>290</v>
      </c>
    </row>
    <row r="955" spans="1:18" x14ac:dyDescent="0.25">
      <c r="A955" t="s">
        <v>234</v>
      </c>
      <c r="B955" t="s">
        <v>141</v>
      </c>
      <c r="D955" s="5">
        <v>340</v>
      </c>
      <c r="E955" t="s">
        <v>58</v>
      </c>
      <c r="F955" t="s">
        <v>234</v>
      </c>
      <c r="N955" s="6">
        <v>43257</v>
      </c>
      <c r="P955">
        <v>2017</v>
      </c>
      <c r="Q955" s="6">
        <v>43100</v>
      </c>
      <c r="R955" t="s">
        <v>290</v>
      </c>
    </row>
    <row r="956" spans="1:18" x14ac:dyDescent="0.25">
      <c r="A956" t="s">
        <v>234</v>
      </c>
      <c r="B956" t="s">
        <v>104</v>
      </c>
      <c r="D956" s="5">
        <v>210</v>
      </c>
      <c r="E956" t="s">
        <v>52</v>
      </c>
      <c r="F956" t="s">
        <v>234</v>
      </c>
      <c r="N956" s="6">
        <v>43257</v>
      </c>
      <c r="P956">
        <v>2017</v>
      </c>
      <c r="Q956" s="6">
        <v>43100</v>
      </c>
      <c r="R956" t="s">
        <v>290</v>
      </c>
    </row>
    <row r="957" spans="1:18" x14ac:dyDescent="0.25">
      <c r="A957" t="s">
        <v>235</v>
      </c>
      <c r="B957" t="s">
        <v>127</v>
      </c>
      <c r="D957" s="5">
        <v>342</v>
      </c>
      <c r="E957" t="s">
        <v>58</v>
      </c>
      <c r="F957" t="s">
        <v>235</v>
      </c>
      <c r="N957" s="6">
        <v>43257</v>
      </c>
      <c r="P957">
        <v>2017</v>
      </c>
      <c r="Q957" s="6">
        <v>43100</v>
      </c>
      <c r="R957" t="s">
        <v>290</v>
      </c>
    </row>
    <row r="958" spans="1:18" x14ac:dyDescent="0.25">
      <c r="A958" t="s">
        <v>235</v>
      </c>
      <c r="B958" t="s">
        <v>83</v>
      </c>
      <c r="D958" s="5">
        <v>315</v>
      </c>
      <c r="E958" t="s">
        <v>58</v>
      </c>
      <c r="F958" t="s">
        <v>235</v>
      </c>
      <c r="N958" s="6">
        <v>43257</v>
      </c>
      <c r="P958">
        <v>2017</v>
      </c>
      <c r="Q958" s="6">
        <v>43100</v>
      </c>
      <c r="R958" t="s">
        <v>290</v>
      </c>
    </row>
    <row r="959" spans="1:18" x14ac:dyDescent="0.25">
      <c r="A959" t="s">
        <v>235</v>
      </c>
      <c r="B959" t="s">
        <v>83</v>
      </c>
      <c r="D959" s="5">
        <v>315</v>
      </c>
      <c r="E959" t="s">
        <v>58</v>
      </c>
      <c r="F959" t="s">
        <v>235</v>
      </c>
      <c r="N959" s="6">
        <v>43257</v>
      </c>
      <c r="P959">
        <v>2017</v>
      </c>
      <c r="Q959" s="6">
        <v>43100</v>
      </c>
      <c r="R959" t="s">
        <v>290</v>
      </c>
    </row>
    <row r="960" spans="1:18" x14ac:dyDescent="0.25">
      <c r="A960" t="s">
        <v>235</v>
      </c>
      <c r="B960" t="s">
        <v>83</v>
      </c>
      <c r="D960" s="5">
        <v>315</v>
      </c>
      <c r="E960" t="s">
        <v>58</v>
      </c>
      <c r="F960" t="s">
        <v>235</v>
      </c>
      <c r="N960" s="6">
        <v>43257</v>
      </c>
      <c r="P960">
        <v>2017</v>
      </c>
      <c r="Q960" s="6">
        <v>43100</v>
      </c>
      <c r="R960" t="s">
        <v>290</v>
      </c>
    </row>
    <row r="961" spans="1:18" x14ac:dyDescent="0.25">
      <c r="A961" t="s">
        <v>235</v>
      </c>
      <c r="B961" t="s">
        <v>83</v>
      </c>
      <c r="D961" s="5">
        <v>315</v>
      </c>
      <c r="E961" t="s">
        <v>58</v>
      </c>
      <c r="F961" t="s">
        <v>235</v>
      </c>
      <c r="N961" s="6">
        <v>43257</v>
      </c>
      <c r="P961">
        <v>2017</v>
      </c>
      <c r="Q961" s="6">
        <v>43100</v>
      </c>
      <c r="R961" t="s">
        <v>290</v>
      </c>
    </row>
    <row r="962" spans="1:18" x14ac:dyDescent="0.25">
      <c r="A962" t="s">
        <v>235</v>
      </c>
      <c r="B962" t="s">
        <v>83</v>
      </c>
      <c r="D962" s="5">
        <v>315</v>
      </c>
      <c r="E962" t="s">
        <v>58</v>
      </c>
      <c r="F962" t="s">
        <v>235</v>
      </c>
      <c r="N962" s="6">
        <v>43257</v>
      </c>
      <c r="P962">
        <v>2017</v>
      </c>
      <c r="Q962" s="6">
        <v>43100</v>
      </c>
      <c r="R962" t="s">
        <v>290</v>
      </c>
    </row>
    <row r="963" spans="1:18" x14ac:dyDescent="0.25">
      <c r="A963" t="s">
        <v>235</v>
      </c>
      <c r="B963" t="s">
        <v>83</v>
      </c>
      <c r="D963" s="5">
        <v>315</v>
      </c>
      <c r="E963" t="s">
        <v>58</v>
      </c>
      <c r="F963" t="s">
        <v>235</v>
      </c>
      <c r="N963" s="6">
        <v>43257</v>
      </c>
      <c r="P963">
        <v>2017</v>
      </c>
      <c r="Q963" s="6">
        <v>43100</v>
      </c>
      <c r="R963" t="s">
        <v>290</v>
      </c>
    </row>
    <row r="964" spans="1:18" x14ac:dyDescent="0.25">
      <c r="A964" t="s">
        <v>235</v>
      </c>
      <c r="B964" t="s">
        <v>142</v>
      </c>
      <c r="D964" s="5">
        <v>380</v>
      </c>
      <c r="E964" t="s">
        <v>58</v>
      </c>
      <c r="F964" t="s">
        <v>235</v>
      </c>
      <c r="N964" s="6">
        <v>43257</v>
      </c>
      <c r="P964">
        <v>2017</v>
      </c>
      <c r="Q964" s="6">
        <v>43100</v>
      </c>
      <c r="R964" t="s">
        <v>290</v>
      </c>
    </row>
    <row r="965" spans="1:18" x14ac:dyDescent="0.25">
      <c r="A965" t="s">
        <v>235</v>
      </c>
      <c r="B965" t="s">
        <v>83</v>
      </c>
      <c r="D965" s="5">
        <v>315</v>
      </c>
      <c r="E965" t="s">
        <v>58</v>
      </c>
      <c r="F965" t="s">
        <v>235</v>
      </c>
      <c r="N965" s="6">
        <v>43257</v>
      </c>
      <c r="P965">
        <v>2017</v>
      </c>
      <c r="Q965" s="6">
        <v>43100</v>
      </c>
      <c r="R965" t="s">
        <v>290</v>
      </c>
    </row>
    <row r="966" spans="1:18" x14ac:dyDescent="0.25">
      <c r="A966" t="s">
        <v>235</v>
      </c>
      <c r="B966" t="s">
        <v>83</v>
      </c>
      <c r="D966" s="5">
        <v>315</v>
      </c>
      <c r="E966" t="s">
        <v>58</v>
      </c>
      <c r="F966" t="s">
        <v>235</v>
      </c>
      <c r="N966" s="6">
        <v>43257</v>
      </c>
      <c r="P966">
        <v>2017</v>
      </c>
      <c r="Q966" s="6">
        <v>43100</v>
      </c>
      <c r="R966" t="s">
        <v>290</v>
      </c>
    </row>
    <row r="967" spans="1:18" x14ac:dyDescent="0.25">
      <c r="A967" t="s">
        <v>235</v>
      </c>
      <c r="B967" t="s">
        <v>83</v>
      </c>
      <c r="D967" s="5">
        <v>315</v>
      </c>
      <c r="E967" t="s">
        <v>58</v>
      </c>
      <c r="F967" t="s">
        <v>235</v>
      </c>
      <c r="N967" s="6">
        <v>43257</v>
      </c>
      <c r="P967">
        <v>2017</v>
      </c>
      <c r="Q967" s="6">
        <v>43100</v>
      </c>
      <c r="R967" t="s">
        <v>290</v>
      </c>
    </row>
    <row r="968" spans="1:18" x14ac:dyDescent="0.25">
      <c r="A968" t="s">
        <v>235</v>
      </c>
      <c r="B968" t="s">
        <v>83</v>
      </c>
      <c r="D968" s="5">
        <v>315</v>
      </c>
      <c r="E968" t="s">
        <v>58</v>
      </c>
      <c r="F968" t="s">
        <v>235</v>
      </c>
      <c r="N968" s="6">
        <v>43257</v>
      </c>
      <c r="P968">
        <v>2017</v>
      </c>
      <c r="Q968" s="6">
        <v>43100</v>
      </c>
      <c r="R968" t="s">
        <v>290</v>
      </c>
    </row>
    <row r="969" spans="1:18" x14ac:dyDescent="0.25">
      <c r="A969" t="s">
        <v>235</v>
      </c>
      <c r="B969" t="s">
        <v>83</v>
      </c>
      <c r="D969" s="5">
        <v>315</v>
      </c>
      <c r="E969" t="s">
        <v>58</v>
      </c>
      <c r="F969" t="s">
        <v>235</v>
      </c>
      <c r="N969" s="6">
        <v>43257</v>
      </c>
      <c r="P969">
        <v>2017</v>
      </c>
      <c r="Q969" s="6">
        <v>43100</v>
      </c>
      <c r="R969" t="s">
        <v>290</v>
      </c>
    </row>
    <row r="970" spans="1:18" x14ac:dyDescent="0.25">
      <c r="A970" t="s">
        <v>235</v>
      </c>
      <c r="B970" t="s">
        <v>83</v>
      </c>
      <c r="D970" s="5">
        <v>315</v>
      </c>
      <c r="E970" t="s">
        <v>58</v>
      </c>
      <c r="F970" t="s">
        <v>235</v>
      </c>
      <c r="N970" s="6">
        <v>43257</v>
      </c>
      <c r="P970">
        <v>2017</v>
      </c>
      <c r="Q970" s="6">
        <v>43100</v>
      </c>
      <c r="R970" t="s">
        <v>290</v>
      </c>
    </row>
    <row r="971" spans="1:18" x14ac:dyDescent="0.25">
      <c r="A971" t="s">
        <v>235</v>
      </c>
      <c r="B971" t="s">
        <v>83</v>
      </c>
      <c r="D971" s="5">
        <v>315</v>
      </c>
      <c r="E971" t="s">
        <v>58</v>
      </c>
      <c r="F971" t="s">
        <v>235</v>
      </c>
      <c r="N971" s="6">
        <v>43257</v>
      </c>
      <c r="P971">
        <v>2017</v>
      </c>
      <c r="Q971" s="6">
        <v>43100</v>
      </c>
      <c r="R971" t="s">
        <v>290</v>
      </c>
    </row>
    <row r="972" spans="1:18" x14ac:dyDescent="0.25">
      <c r="A972" t="s">
        <v>235</v>
      </c>
      <c r="B972" t="s">
        <v>83</v>
      </c>
      <c r="D972" s="5">
        <v>315</v>
      </c>
      <c r="E972" t="s">
        <v>58</v>
      </c>
      <c r="F972" t="s">
        <v>235</v>
      </c>
      <c r="N972" s="6">
        <v>43257</v>
      </c>
      <c r="P972">
        <v>2017</v>
      </c>
      <c r="Q972" s="6">
        <v>43100</v>
      </c>
      <c r="R972" t="s">
        <v>290</v>
      </c>
    </row>
    <row r="973" spans="1:18" x14ac:dyDescent="0.25">
      <c r="A973" t="s">
        <v>235</v>
      </c>
      <c r="B973" t="s">
        <v>142</v>
      </c>
      <c r="D973" s="5">
        <v>380</v>
      </c>
      <c r="E973" t="s">
        <v>58</v>
      </c>
      <c r="F973" t="s">
        <v>235</v>
      </c>
      <c r="N973" s="6">
        <v>43257</v>
      </c>
      <c r="P973">
        <v>2017</v>
      </c>
      <c r="Q973" s="6">
        <v>43100</v>
      </c>
      <c r="R973" t="s">
        <v>290</v>
      </c>
    </row>
    <row r="974" spans="1:18" x14ac:dyDescent="0.25">
      <c r="A974" t="s">
        <v>235</v>
      </c>
      <c r="B974" t="s">
        <v>83</v>
      </c>
      <c r="D974" s="5">
        <v>315</v>
      </c>
      <c r="E974" t="s">
        <v>58</v>
      </c>
      <c r="F974" t="s">
        <v>235</v>
      </c>
      <c r="N974" s="6">
        <v>43257</v>
      </c>
      <c r="P974">
        <v>2017</v>
      </c>
      <c r="Q974" s="6">
        <v>43100</v>
      </c>
      <c r="R974" t="s">
        <v>290</v>
      </c>
    </row>
    <row r="975" spans="1:18" x14ac:dyDescent="0.25">
      <c r="A975" t="s">
        <v>235</v>
      </c>
      <c r="B975" t="s">
        <v>83</v>
      </c>
      <c r="D975" s="5">
        <v>315</v>
      </c>
      <c r="E975" t="s">
        <v>58</v>
      </c>
      <c r="F975" t="s">
        <v>235</v>
      </c>
      <c r="N975" s="6">
        <v>43257</v>
      </c>
      <c r="P975">
        <v>2017</v>
      </c>
      <c r="Q975" s="6">
        <v>43100</v>
      </c>
      <c r="R975" t="s">
        <v>290</v>
      </c>
    </row>
    <row r="976" spans="1:18" x14ac:dyDescent="0.25">
      <c r="A976" t="s">
        <v>235</v>
      </c>
      <c r="B976" t="s">
        <v>83</v>
      </c>
      <c r="D976" s="5">
        <v>315</v>
      </c>
      <c r="E976" t="s">
        <v>58</v>
      </c>
      <c r="F976" t="s">
        <v>235</v>
      </c>
      <c r="N976" s="6">
        <v>43257</v>
      </c>
      <c r="P976">
        <v>2017</v>
      </c>
      <c r="Q976" s="6">
        <v>43100</v>
      </c>
      <c r="R976" t="s">
        <v>290</v>
      </c>
    </row>
    <row r="977" spans="1:18" x14ac:dyDescent="0.25">
      <c r="A977" t="s">
        <v>235</v>
      </c>
      <c r="B977" t="s">
        <v>83</v>
      </c>
      <c r="D977" s="5">
        <v>315</v>
      </c>
      <c r="E977" t="s">
        <v>58</v>
      </c>
      <c r="F977" t="s">
        <v>235</v>
      </c>
      <c r="N977" s="6">
        <v>43257</v>
      </c>
      <c r="P977">
        <v>2017</v>
      </c>
      <c r="Q977" s="6">
        <v>43100</v>
      </c>
      <c r="R977" t="s">
        <v>290</v>
      </c>
    </row>
    <row r="978" spans="1:18" x14ac:dyDescent="0.25">
      <c r="A978" t="s">
        <v>235</v>
      </c>
      <c r="B978" t="s">
        <v>83</v>
      </c>
      <c r="D978" s="5">
        <v>315</v>
      </c>
      <c r="E978" t="s">
        <v>58</v>
      </c>
      <c r="F978" t="s">
        <v>235</v>
      </c>
      <c r="N978" s="6">
        <v>43257</v>
      </c>
      <c r="P978">
        <v>2017</v>
      </c>
      <c r="Q978" s="6">
        <v>43100</v>
      </c>
      <c r="R978" t="s">
        <v>290</v>
      </c>
    </row>
    <row r="979" spans="1:18" x14ac:dyDescent="0.25">
      <c r="A979" t="s">
        <v>235</v>
      </c>
      <c r="B979" t="s">
        <v>83</v>
      </c>
      <c r="D979" s="5">
        <v>315</v>
      </c>
      <c r="E979" t="s">
        <v>58</v>
      </c>
      <c r="F979" t="s">
        <v>235</v>
      </c>
      <c r="N979" s="6">
        <v>43257</v>
      </c>
      <c r="P979">
        <v>2017</v>
      </c>
      <c r="Q979" s="6">
        <v>43100</v>
      </c>
      <c r="R979" t="s">
        <v>290</v>
      </c>
    </row>
    <row r="980" spans="1:18" x14ac:dyDescent="0.25">
      <c r="A980" t="s">
        <v>235</v>
      </c>
      <c r="B980" t="s">
        <v>83</v>
      </c>
      <c r="D980" s="5">
        <v>315</v>
      </c>
      <c r="E980" t="s">
        <v>58</v>
      </c>
      <c r="F980" t="s">
        <v>235</v>
      </c>
      <c r="N980" s="6">
        <v>43257</v>
      </c>
      <c r="P980">
        <v>2017</v>
      </c>
      <c r="Q980" s="6">
        <v>43100</v>
      </c>
      <c r="R980" t="s">
        <v>290</v>
      </c>
    </row>
    <row r="981" spans="1:18" x14ac:dyDescent="0.25">
      <c r="A981" t="s">
        <v>235</v>
      </c>
      <c r="B981" t="s">
        <v>83</v>
      </c>
      <c r="D981" s="5">
        <v>315</v>
      </c>
      <c r="E981" t="s">
        <v>58</v>
      </c>
      <c r="F981" t="s">
        <v>235</v>
      </c>
      <c r="N981" s="6">
        <v>43257</v>
      </c>
      <c r="P981">
        <v>2017</v>
      </c>
      <c r="Q981" s="6">
        <v>43100</v>
      </c>
      <c r="R981" t="s">
        <v>290</v>
      </c>
    </row>
    <row r="982" spans="1:18" x14ac:dyDescent="0.25">
      <c r="A982" t="s">
        <v>235</v>
      </c>
      <c r="B982" t="s">
        <v>83</v>
      </c>
      <c r="D982" s="5">
        <v>315</v>
      </c>
      <c r="E982" t="s">
        <v>58</v>
      </c>
      <c r="F982" t="s">
        <v>235</v>
      </c>
      <c r="N982" s="6">
        <v>43257</v>
      </c>
      <c r="P982">
        <v>2017</v>
      </c>
      <c r="Q982" s="6">
        <v>43100</v>
      </c>
      <c r="R982" t="s">
        <v>290</v>
      </c>
    </row>
    <row r="983" spans="1:18" x14ac:dyDescent="0.25">
      <c r="A983" t="s">
        <v>235</v>
      </c>
      <c r="B983" t="s">
        <v>83</v>
      </c>
      <c r="D983" s="5">
        <v>315</v>
      </c>
      <c r="E983" t="s">
        <v>58</v>
      </c>
      <c r="F983" t="s">
        <v>235</v>
      </c>
      <c r="N983" s="6">
        <v>43257</v>
      </c>
      <c r="P983">
        <v>2017</v>
      </c>
      <c r="Q983" s="6">
        <v>43100</v>
      </c>
      <c r="R983" t="s">
        <v>290</v>
      </c>
    </row>
    <row r="984" spans="1:18" x14ac:dyDescent="0.25">
      <c r="A984" t="s">
        <v>235</v>
      </c>
      <c r="B984" t="s">
        <v>83</v>
      </c>
      <c r="D984" s="5">
        <v>315</v>
      </c>
      <c r="E984" t="s">
        <v>58</v>
      </c>
      <c r="F984" t="s">
        <v>235</v>
      </c>
      <c r="N984" s="6">
        <v>43257</v>
      </c>
      <c r="P984">
        <v>2017</v>
      </c>
      <c r="Q984" s="6">
        <v>43100</v>
      </c>
      <c r="R984" t="s">
        <v>290</v>
      </c>
    </row>
    <row r="985" spans="1:18" x14ac:dyDescent="0.25">
      <c r="A985" t="s">
        <v>235</v>
      </c>
      <c r="B985" t="s">
        <v>83</v>
      </c>
      <c r="D985" s="5">
        <v>315</v>
      </c>
      <c r="E985" t="s">
        <v>58</v>
      </c>
      <c r="F985" t="s">
        <v>235</v>
      </c>
      <c r="N985" s="6">
        <v>43257</v>
      </c>
      <c r="P985">
        <v>2017</v>
      </c>
      <c r="Q985" s="6">
        <v>43100</v>
      </c>
      <c r="R985" t="s">
        <v>290</v>
      </c>
    </row>
    <row r="986" spans="1:18" x14ac:dyDescent="0.25">
      <c r="A986" t="s">
        <v>235</v>
      </c>
      <c r="B986" t="s">
        <v>83</v>
      </c>
      <c r="D986" s="5">
        <v>315</v>
      </c>
      <c r="E986" t="s">
        <v>58</v>
      </c>
      <c r="F986" t="s">
        <v>235</v>
      </c>
      <c r="N986" s="6">
        <v>43257</v>
      </c>
      <c r="P986">
        <v>2017</v>
      </c>
      <c r="Q986" s="6">
        <v>43100</v>
      </c>
      <c r="R986" t="s">
        <v>290</v>
      </c>
    </row>
    <row r="987" spans="1:18" x14ac:dyDescent="0.25">
      <c r="A987" t="s">
        <v>236</v>
      </c>
      <c r="B987" t="s">
        <v>104</v>
      </c>
      <c r="D987" s="5">
        <v>210</v>
      </c>
      <c r="E987" t="s">
        <v>52</v>
      </c>
      <c r="F987" t="s">
        <v>236</v>
      </c>
      <c r="N987" s="6">
        <v>43257</v>
      </c>
      <c r="P987">
        <v>2017</v>
      </c>
      <c r="Q987" s="6">
        <v>43100</v>
      </c>
      <c r="R987" t="s">
        <v>290</v>
      </c>
    </row>
    <row r="988" spans="1:18" x14ac:dyDescent="0.25">
      <c r="A988" t="s">
        <v>236</v>
      </c>
      <c r="B988" t="s">
        <v>141</v>
      </c>
      <c r="D988" s="5">
        <v>340</v>
      </c>
      <c r="E988" t="s">
        <v>58</v>
      </c>
      <c r="F988" t="s">
        <v>236</v>
      </c>
      <c r="N988" s="6">
        <v>43257</v>
      </c>
      <c r="P988">
        <v>2017</v>
      </c>
      <c r="Q988" s="6">
        <v>43100</v>
      </c>
      <c r="R988" t="s">
        <v>290</v>
      </c>
    </row>
    <row r="989" spans="1:18" x14ac:dyDescent="0.25">
      <c r="A989" t="s">
        <v>236</v>
      </c>
      <c r="B989" t="s">
        <v>141</v>
      </c>
      <c r="D989" s="5">
        <v>340</v>
      </c>
      <c r="E989" t="s">
        <v>58</v>
      </c>
      <c r="F989" t="s">
        <v>236</v>
      </c>
      <c r="N989" s="6">
        <v>43257</v>
      </c>
      <c r="P989">
        <v>2017</v>
      </c>
      <c r="Q989" s="6">
        <v>43100</v>
      </c>
      <c r="R989" t="s">
        <v>290</v>
      </c>
    </row>
    <row r="990" spans="1:18" x14ac:dyDescent="0.25">
      <c r="A990" t="s">
        <v>236</v>
      </c>
      <c r="B990" t="s">
        <v>141</v>
      </c>
      <c r="D990" s="5">
        <v>340</v>
      </c>
      <c r="E990" t="s">
        <v>58</v>
      </c>
      <c r="F990" t="s">
        <v>236</v>
      </c>
      <c r="N990" s="6">
        <v>43257</v>
      </c>
      <c r="P990">
        <v>2017</v>
      </c>
      <c r="Q990" s="6">
        <v>43100</v>
      </c>
      <c r="R990" t="s">
        <v>290</v>
      </c>
    </row>
    <row r="991" spans="1:18" x14ac:dyDescent="0.25">
      <c r="A991" t="s">
        <v>236</v>
      </c>
      <c r="B991" t="s">
        <v>141</v>
      </c>
      <c r="D991" s="5">
        <v>340</v>
      </c>
      <c r="E991" t="s">
        <v>58</v>
      </c>
      <c r="F991" t="s">
        <v>236</v>
      </c>
      <c r="N991" s="6">
        <v>43257</v>
      </c>
      <c r="P991">
        <v>2017</v>
      </c>
      <c r="Q991" s="6">
        <v>43100</v>
      </c>
      <c r="R991" t="s">
        <v>290</v>
      </c>
    </row>
    <row r="992" spans="1:18" x14ac:dyDescent="0.25">
      <c r="A992" t="s">
        <v>236</v>
      </c>
      <c r="B992" t="s">
        <v>141</v>
      </c>
      <c r="D992" s="5">
        <v>340</v>
      </c>
      <c r="E992" t="s">
        <v>58</v>
      </c>
      <c r="F992" t="s">
        <v>236</v>
      </c>
      <c r="N992" s="6">
        <v>43257</v>
      </c>
      <c r="P992">
        <v>2017</v>
      </c>
      <c r="Q992" s="6">
        <v>43100</v>
      </c>
      <c r="R992" t="s">
        <v>290</v>
      </c>
    </row>
    <row r="993" spans="1:18" x14ac:dyDescent="0.25">
      <c r="A993" t="s">
        <v>236</v>
      </c>
      <c r="B993" t="s">
        <v>93</v>
      </c>
      <c r="D993" s="5">
        <v>307</v>
      </c>
      <c r="E993" t="s">
        <v>58</v>
      </c>
      <c r="F993" t="s">
        <v>236</v>
      </c>
      <c r="N993" s="6">
        <v>43257</v>
      </c>
      <c r="P993">
        <v>2017</v>
      </c>
      <c r="Q993" s="6">
        <v>43100</v>
      </c>
      <c r="R993" t="s">
        <v>290</v>
      </c>
    </row>
    <row r="994" spans="1:18" x14ac:dyDescent="0.25">
      <c r="A994" t="s">
        <v>236</v>
      </c>
      <c r="B994" t="s">
        <v>141</v>
      </c>
      <c r="D994" s="5">
        <v>340</v>
      </c>
      <c r="E994" t="s">
        <v>58</v>
      </c>
      <c r="F994" t="s">
        <v>236</v>
      </c>
      <c r="N994" s="6">
        <v>43257</v>
      </c>
      <c r="P994">
        <v>2017</v>
      </c>
      <c r="Q994" s="6">
        <v>43100</v>
      </c>
      <c r="R994" t="s">
        <v>290</v>
      </c>
    </row>
    <row r="995" spans="1:18" x14ac:dyDescent="0.25">
      <c r="A995" t="s">
        <v>236</v>
      </c>
      <c r="B995" t="s">
        <v>141</v>
      </c>
      <c r="D995" s="5">
        <v>340</v>
      </c>
      <c r="E995" t="s">
        <v>58</v>
      </c>
      <c r="F995" t="s">
        <v>236</v>
      </c>
      <c r="N995" s="6">
        <v>43257</v>
      </c>
      <c r="P995">
        <v>2017</v>
      </c>
      <c r="Q995" s="6">
        <v>43100</v>
      </c>
      <c r="R995" t="s">
        <v>290</v>
      </c>
    </row>
    <row r="996" spans="1:18" x14ac:dyDescent="0.25">
      <c r="A996" t="s">
        <v>236</v>
      </c>
      <c r="B996" t="s">
        <v>95</v>
      </c>
      <c r="D996" s="5">
        <v>339</v>
      </c>
      <c r="E996" t="s">
        <v>58</v>
      </c>
      <c r="F996" t="s">
        <v>236</v>
      </c>
      <c r="N996" s="6">
        <v>43257</v>
      </c>
      <c r="P996">
        <v>2017</v>
      </c>
      <c r="Q996" s="6">
        <v>43100</v>
      </c>
      <c r="R996" t="s">
        <v>290</v>
      </c>
    </row>
    <row r="997" spans="1:18" x14ac:dyDescent="0.25">
      <c r="A997" t="s">
        <v>236</v>
      </c>
      <c r="B997" t="s">
        <v>141</v>
      </c>
      <c r="D997" s="5">
        <v>340</v>
      </c>
      <c r="E997" t="s">
        <v>58</v>
      </c>
      <c r="F997" t="s">
        <v>236</v>
      </c>
      <c r="N997" s="6">
        <v>43257</v>
      </c>
      <c r="P997">
        <v>2017</v>
      </c>
      <c r="Q997" s="6">
        <v>43100</v>
      </c>
      <c r="R997" t="s">
        <v>290</v>
      </c>
    </row>
    <row r="998" spans="1:18" x14ac:dyDescent="0.25">
      <c r="A998" t="s">
        <v>236</v>
      </c>
      <c r="B998" t="s">
        <v>141</v>
      </c>
      <c r="D998" s="5">
        <v>340</v>
      </c>
      <c r="E998" t="s">
        <v>58</v>
      </c>
      <c r="F998" t="s">
        <v>236</v>
      </c>
      <c r="N998" s="6">
        <v>43257</v>
      </c>
      <c r="P998">
        <v>2017</v>
      </c>
      <c r="Q998" s="6">
        <v>43100</v>
      </c>
      <c r="R998" t="s">
        <v>290</v>
      </c>
    </row>
    <row r="999" spans="1:18" x14ac:dyDescent="0.25">
      <c r="A999" t="s">
        <v>236</v>
      </c>
      <c r="B999" t="s">
        <v>141</v>
      </c>
      <c r="D999" s="5">
        <v>340</v>
      </c>
      <c r="E999" t="s">
        <v>58</v>
      </c>
      <c r="F999" t="s">
        <v>236</v>
      </c>
      <c r="N999" s="6">
        <v>43257</v>
      </c>
      <c r="P999">
        <v>2017</v>
      </c>
      <c r="Q999" s="6">
        <v>43100</v>
      </c>
      <c r="R999" t="s">
        <v>290</v>
      </c>
    </row>
    <row r="1000" spans="1:18" x14ac:dyDescent="0.25">
      <c r="A1000" t="s">
        <v>236</v>
      </c>
      <c r="B1000" t="s">
        <v>141</v>
      </c>
      <c r="D1000" s="5">
        <v>340</v>
      </c>
      <c r="E1000" t="s">
        <v>58</v>
      </c>
      <c r="F1000" t="s">
        <v>236</v>
      </c>
      <c r="N1000" s="6">
        <v>43257</v>
      </c>
      <c r="P1000">
        <v>2017</v>
      </c>
      <c r="Q1000" s="6">
        <v>43100</v>
      </c>
      <c r="R1000" t="s">
        <v>290</v>
      </c>
    </row>
    <row r="1001" spans="1:18" x14ac:dyDescent="0.25">
      <c r="A1001" t="s">
        <v>236</v>
      </c>
      <c r="B1001" t="s">
        <v>141</v>
      </c>
      <c r="D1001" s="5">
        <v>340</v>
      </c>
      <c r="E1001" t="s">
        <v>58</v>
      </c>
      <c r="F1001" t="s">
        <v>236</v>
      </c>
      <c r="N1001" s="6">
        <v>43257</v>
      </c>
      <c r="P1001">
        <v>2017</v>
      </c>
      <c r="Q1001" s="6">
        <v>43100</v>
      </c>
      <c r="R1001" t="s">
        <v>290</v>
      </c>
    </row>
    <row r="1002" spans="1:18" x14ac:dyDescent="0.25">
      <c r="A1002" t="s">
        <v>236</v>
      </c>
      <c r="B1002" t="s">
        <v>141</v>
      </c>
      <c r="D1002" s="5">
        <v>340</v>
      </c>
      <c r="E1002" t="s">
        <v>58</v>
      </c>
      <c r="F1002" t="s">
        <v>236</v>
      </c>
      <c r="N1002" s="6">
        <v>43257</v>
      </c>
      <c r="P1002">
        <v>2017</v>
      </c>
      <c r="Q1002" s="6">
        <v>43100</v>
      </c>
      <c r="R1002" t="s">
        <v>290</v>
      </c>
    </row>
    <row r="1003" spans="1:18" x14ac:dyDescent="0.25">
      <c r="A1003" t="s">
        <v>236</v>
      </c>
      <c r="B1003" t="s">
        <v>141</v>
      </c>
      <c r="D1003" s="5">
        <v>340</v>
      </c>
      <c r="E1003" t="s">
        <v>58</v>
      </c>
      <c r="F1003" t="s">
        <v>236</v>
      </c>
      <c r="N1003" s="6">
        <v>43257</v>
      </c>
      <c r="P1003">
        <v>2017</v>
      </c>
      <c r="Q1003" s="6">
        <v>43100</v>
      </c>
      <c r="R1003" t="s">
        <v>290</v>
      </c>
    </row>
    <row r="1004" spans="1:18" x14ac:dyDescent="0.25">
      <c r="A1004" t="s">
        <v>236</v>
      </c>
      <c r="B1004" t="s">
        <v>141</v>
      </c>
      <c r="D1004" s="5">
        <v>340</v>
      </c>
      <c r="E1004" t="s">
        <v>58</v>
      </c>
      <c r="F1004" t="s">
        <v>236</v>
      </c>
      <c r="N1004" s="6">
        <v>43257</v>
      </c>
      <c r="P1004">
        <v>2017</v>
      </c>
      <c r="Q1004" s="6">
        <v>43100</v>
      </c>
      <c r="R1004" t="s">
        <v>290</v>
      </c>
    </row>
    <row r="1005" spans="1:18" x14ac:dyDescent="0.25">
      <c r="A1005" t="s">
        <v>236</v>
      </c>
      <c r="B1005" t="s">
        <v>141</v>
      </c>
      <c r="D1005" s="5">
        <v>340</v>
      </c>
      <c r="E1005" t="s">
        <v>58</v>
      </c>
      <c r="F1005" t="s">
        <v>236</v>
      </c>
      <c r="N1005" s="6">
        <v>43257</v>
      </c>
      <c r="P1005">
        <v>2017</v>
      </c>
      <c r="Q1005" s="6">
        <v>43100</v>
      </c>
      <c r="R1005" t="s">
        <v>290</v>
      </c>
    </row>
    <row r="1006" spans="1:18" x14ac:dyDescent="0.25">
      <c r="A1006" t="s">
        <v>236</v>
      </c>
      <c r="B1006" t="s">
        <v>141</v>
      </c>
      <c r="D1006" s="5">
        <v>340</v>
      </c>
      <c r="E1006" t="s">
        <v>58</v>
      </c>
      <c r="F1006" t="s">
        <v>236</v>
      </c>
      <c r="N1006" s="6">
        <v>43257</v>
      </c>
      <c r="P1006">
        <v>2017</v>
      </c>
      <c r="Q1006" s="6">
        <v>43100</v>
      </c>
      <c r="R1006" t="s">
        <v>290</v>
      </c>
    </row>
    <row r="1007" spans="1:18" x14ac:dyDescent="0.25">
      <c r="A1007" t="s">
        <v>236</v>
      </c>
      <c r="B1007" t="s">
        <v>141</v>
      </c>
      <c r="D1007" s="5">
        <v>340</v>
      </c>
      <c r="E1007" t="s">
        <v>58</v>
      </c>
      <c r="F1007" t="s">
        <v>236</v>
      </c>
      <c r="N1007" s="6">
        <v>43257</v>
      </c>
      <c r="P1007">
        <v>2017</v>
      </c>
      <c r="Q1007" s="6">
        <v>43100</v>
      </c>
      <c r="R1007" t="s">
        <v>290</v>
      </c>
    </row>
    <row r="1008" spans="1:18" x14ac:dyDescent="0.25">
      <c r="A1008" t="s">
        <v>236</v>
      </c>
      <c r="B1008" t="s">
        <v>141</v>
      </c>
      <c r="D1008" s="5">
        <v>340</v>
      </c>
      <c r="E1008" t="s">
        <v>58</v>
      </c>
      <c r="F1008" t="s">
        <v>236</v>
      </c>
      <c r="N1008" s="6">
        <v>43257</v>
      </c>
      <c r="P1008">
        <v>2017</v>
      </c>
      <c r="Q1008" s="6">
        <v>43100</v>
      </c>
      <c r="R1008" t="s">
        <v>290</v>
      </c>
    </row>
    <row r="1009" spans="1:18" x14ac:dyDescent="0.25">
      <c r="A1009" t="s">
        <v>236</v>
      </c>
      <c r="B1009" t="s">
        <v>141</v>
      </c>
      <c r="D1009" s="5">
        <v>340</v>
      </c>
      <c r="E1009" t="s">
        <v>58</v>
      </c>
      <c r="F1009" t="s">
        <v>236</v>
      </c>
      <c r="N1009" s="6">
        <v>43257</v>
      </c>
      <c r="P1009">
        <v>2017</v>
      </c>
      <c r="Q1009" s="6">
        <v>43100</v>
      </c>
      <c r="R1009" t="s">
        <v>290</v>
      </c>
    </row>
    <row r="1010" spans="1:18" x14ac:dyDescent="0.25">
      <c r="A1010" t="s">
        <v>236</v>
      </c>
      <c r="B1010" t="s">
        <v>141</v>
      </c>
      <c r="D1010" s="5">
        <v>340</v>
      </c>
      <c r="E1010" t="s">
        <v>58</v>
      </c>
      <c r="F1010" t="s">
        <v>236</v>
      </c>
      <c r="N1010" s="6">
        <v>43257</v>
      </c>
      <c r="P1010">
        <v>2017</v>
      </c>
      <c r="Q1010" s="6">
        <v>43100</v>
      </c>
      <c r="R1010" t="s">
        <v>290</v>
      </c>
    </row>
    <row r="1011" spans="1:18" x14ac:dyDescent="0.25">
      <c r="A1011" t="s">
        <v>236</v>
      </c>
      <c r="B1011" t="s">
        <v>109</v>
      </c>
      <c r="D1011" s="5">
        <v>316</v>
      </c>
      <c r="E1011" t="s">
        <v>58</v>
      </c>
      <c r="F1011" t="s">
        <v>236</v>
      </c>
      <c r="N1011" s="6">
        <v>43257</v>
      </c>
      <c r="P1011">
        <v>2017</v>
      </c>
      <c r="Q1011" s="6">
        <v>43100</v>
      </c>
      <c r="R1011" t="s">
        <v>290</v>
      </c>
    </row>
    <row r="1012" spans="1:18" x14ac:dyDescent="0.25">
      <c r="A1012" t="s">
        <v>236</v>
      </c>
      <c r="B1012" t="s">
        <v>141</v>
      </c>
      <c r="D1012" s="5">
        <v>340</v>
      </c>
      <c r="E1012" t="s">
        <v>58</v>
      </c>
      <c r="F1012" t="s">
        <v>236</v>
      </c>
      <c r="N1012" s="6">
        <v>43257</v>
      </c>
      <c r="P1012">
        <v>2017</v>
      </c>
      <c r="Q1012" s="6">
        <v>43100</v>
      </c>
      <c r="R1012" t="s">
        <v>290</v>
      </c>
    </row>
    <row r="1013" spans="1:18" x14ac:dyDescent="0.25">
      <c r="A1013" t="s">
        <v>236</v>
      </c>
      <c r="B1013" t="s">
        <v>141</v>
      </c>
      <c r="D1013" s="5">
        <v>340</v>
      </c>
      <c r="E1013" t="s">
        <v>58</v>
      </c>
      <c r="F1013" t="s">
        <v>236</v>
      </c>
      <c r="N1013" s="6">
        <v>43257</v>
      </c>
      <c r="P1013">
        <v>2017</v>
      </c>
      <c r="Q1013" s="6">
        <v>43100</v>
      </c>
      <c r="R1013" t="s">
        <v>290</v>
      </c>
    </row>
    <row r="1014" spans="1:18" x14ac:dyDescent="0.25">
      <c r="A1014" t="s">
        <v>236</v>
      </c>
      <c r="B1014" t="s">
        <v>141</v>
      </c>
      <c r="D1014" s="5">
        <v>340</v>
      </c>
      <c r="E1014" t="s">
        <v>58</v>
      </c>
      <c r="F1014" t="s">
        <v>236</v>
      </c>
      <c r="N1014" s="6">
        <v>43257</v>
      </c>
      <c r="P1014">
        <v>2017</v>
      </c>
      <c r="Q1014" s="6">
        <v>43100</v>
      </c>
      <c r="R1014" t="s">
        <v>290</v>
      </c>
    </row>
    <row r="1015" spans="1:18" x14ac:dyDescent="0.25">
      <c r="A1015" t="s">
        <v>236</v>
      </c>
      <c r="B1015" t="s">
        <v>141</v>
      </c>
      <c r="D1015" s="5">
        <v>340</v>
      </c>
      <c r="E1015" t="s">
        <v>58</v>
      </c>
      <c r="F1015" t="s">
        <v>236</v>
      </c>
      <c r="N1015" s="6">
        <v>43257</v>
      </c>
      <c r="P1015">
        <v>2017</v>
      </c>
      <c r="Q1015" s="6">
        <v>43100</v>
      </c>
      <c r="R1015" t="s">
        <v>290</v>
      </c>
    </row>
    <row r="1016" spans="1:18" x14ac:dyDescent="0.25">
      <c r="A1016" t="s">
        <v>236</v>
      </c>
      <c r="B1016" t="s">
        <v>141</v>
      </c>
      <c r="D1016" s="5">
        <v>340</v>
      </c>
      <c r="E1016" t="s">
        <v>58</v>
      </c>
      <c r="F1016" t="s">
        <v>236</v>
      </c>
      <c r="N1016" s="6">
        <v>43257</v>
      </c>
      <c r="P1016">
        <v>2017</v>
      </c>
      <c r="Q1016" s="6">
        <v>43100</v>
      </c>
      <c r="R1016" t="s">
        <v>290</v>
      </c>
    </row>
    <row r="1017" spans="1:18" x14ac:dyDescent="0.25">
      <c r="A1017" t="s">
        <v>236</v>
      </c>
      <c r="B1017" t="s">
        <v>141</v>
      </c>
      <c r="D1017" s="5">
        <v>340</v>
      </c>
      <c r="E1017" t="s">
        <v>58</v>
      </c>
      <c r="F1017" t="s">
        <v>236</v>
      </c>
      <c r="N1017" s="6">
        <v>43257</v>
      </c>
      <c r="P1017">
        <v>2017</v>
      </c>
      <c r="Q1017" s="6">
        <v>43100</v>
      </c>
      <c r="R1017" t="s">
        <v>290</v>
      </c>
    </row>
    <row r="1018" spans="1:18" x14ac:dyDescent="0.25">
      <c r="A1018" t="s">
        <v>236</v>
      </c>
      <c r="B1018" t="s">
        <v>141</v>
      </c>
      <c r="D1018" s="5">
        <v>340</v>
      </c>
      <c r="E1018" t="s">
        <v>58</v>
      </c>
      <c r="F1018" t="s">
        <v>236</v>
      </c>
      <c r="N1018" s="6">
        <v>43257</v>
      </c>
      <c r="P1018">
        <v>2017</v>
      </c>
      <c r="Q1018" s="6">
        <v>43100</v>
      </c>
      <c r="R1018" t="s">
        <v>290</v>
      </c>
    </row>
    <row r="1019" spans="1:18" x14ac:dyDescent="0.25">
      <c r="A1019" t="s">
        <v>237</v>
      </c>
      <c r="B1019" t="s">
        <v>83</v>
      </c>
      <c r="D1019" s="5">
        <v>315</v>
      </c>
      <c r="E1019" t="s">
        <v>58</v>
      </c>
      <c r="F1019" t="s">
        <v>237</v>
      </c>
      <c r="N1019" s="6">
        <v>43257</v>
      </c>
      <c r="P1019">
        <v>2017</v>
      </c>
      <c r="Q1019" s="6">
        <v>43100</v>
      </c>
      <c r="R1019" t="s">
        <v>290</v>
      </c>
    </row>
    <row r="1020" spans="1:18" x14ac:dyDescent="0.25">
      <c r="A1020" t="s">
        <v>237</v>
      </c>
      <c r="B1020" t="s">
        <v>83</v>
      </c>
      <c r="D1020" s="5">
        <v>315</v>
      </c>
      <c r="E1020" t="s">
        <v>58</v>
      </c>
      <c r="F1020" t="s">
        <v>237</v>
      </c>
      <c r="N1020" s="6">
        <v>43257</v>
      </c>
      <c r="P1020">
        <v>2017</v>
      </c>
      <c r="Q1020" s="6">
        <v>43100</v>
      </c>
      <c r="R1020" t="s">
        <v>290</v>
      </c>
    </row>
    <row r="1021" spans="1:18" x14ac:dyDescent="0.25">
      <c r="A1021" t="s">
        <v>237</v>
      </c>
      <c r="B1021" t="s">
        <v>83</v>
      </c>
      <c r="D1021" s="5">
        <v>315</v>
      </c>
      <c r="E1021" t="s">
        <v>58</v>
      </c>
      <c r="F1021" t="s">
        <v>237</v>
      </c>
      <c r="N1021" s="6">
        <v>43257</v>
      </c>
      <c r="P1021">
        <v>2017</v>
      </c>
      <c r="Q1021" s="6">
        <v>43100</v>
      </c>
      <c r="R1021" t="s">
        <v>290</v>
      </c>
    </row>
    <row r="1022" spans="1:18" x14ac:dyDescent="0.25">
      <c r="A1022" t="s">
        <v>237</v>
      </c>
      <c r="B1022" t="s">
        <v>83</v>
      </c>
      <c r="D1022" s="5">
        <v>315</v>
      </c>
      <c r="E1022" t="s">
        <v>58</v>
      </c>
      <c r="F1022" t="s">
        <v>237</v>
      </c>
      <c r="N1022" s="6">
        <v>43257</v>
      </c>
      <c r="P1022">
        <v>2017</v>
      </c>
      <c r="Q1022" s="6">
        <v>43100</v>
      </c>
      <c r="R1022" t="s">
        <v>290</v>
      </c>
    </row>
    <row r="1023" spans="1:18" x14ac:dyDescent="0.25">
      <c r="A1023" t="s">
        <v>237</v>
      </c>
      <c r="B1023" t="s">
        <v>88</v>
      </c>
      <c r="D1023" s="5">
        <v>376</v>
      </c>
      <c r="E1023" t="s">
        <v>58</v>
      </c>
      <c r="F1023" t="s">
        <v>237</v>
      </c>
      <c r="N1023" s="6">
        <v>43257</v>
      </c>
      <c r="P1023">
        <v>2017</v>
      </c>
      <c r="Q1023" s="6">
        <v>43100</v>
      </c>
      <c r="R1023" t="s">
        <v>290</v>
      </c>
    </row>
    <row r="1024" spans="1:18" x14ac:dyDescent="0.25">
      <c r="A1024" t="s">
        <v>238</v>
      </c>
      <c r="B1024" t="s">
        <v>93</v>
      </c>
      <c r="D1024" s="5">
        <v>307</v>
      </c>
      <c r="E1024" t="s">
        <v>58</v>
      </c>
      <c r="F1024" t="s">
        <v>238</v>
      </c>
      <c r="N1024" s="6">
        <v>43257</v>
      </c>
      <c r="P1024">
        <v>2017</v>
      </c>
      <c r="Q1024" s="6">
        <v>43100</v>
      </c>
      <c r="R1024" t="s">
        <v>290</v>
      </c>
    </row>
    <row r="1025" spans="1:18" x14ac:dyDescent="0.25">
      <c r="A1025" t="s">
        <v>238</v>
      </c>
      <c r="B1025" t="s">
        <v>83</v>
      </c>
      <c r="D1025" s="5">
        <v>315</v>
      </c>
      <c r="E1025" t="s">
        <v>58</v>
      </c>
      <c r="F1025" t="s">
        <v>238</v>
      </c>
      <c r="N1025" s="6">
        <v>43257</v>
      </c>
      <c r="P1025">
        <v>2017</v>
      </c>
      <c r="Q1025" s="6">
        <v>43100</v>
      </c>
      <c r="R1025" t="s">
        <v>290</v>
      </c>
    </row>
    <row r="1026" spans="1:18" x14ac:dyDescent="0.25">
      <c r="A1026" t="s">
        <v>238</v>
      </c>
      <c r="B1026" t="s">
        <v>93</v>
      </c>
      <c r="D1026" s="5">
        <v>307</v>
      </c>
      <c r="E1026" t="s">
        <v>58</v>
      </c>
      <c r="F1026" t="s">
        <v>238</v>
      </c>
      <c r="N1026" s="6">
        <v>43257</v>
      </c>
      <c r="P1026">
        <v>2017</v>
      </c>
      <c r="Q1026" s="6">
        <v>43100</v>
      </c>
      <c r="R1026" t="s">
        <v>290</v>
      </c>
    </row>
    <row r="1027" spans="1:18" x14ac:dyDescent="0.25">
      <c r="A1027" t="s">
        <v>238</v>
      </c>
      <c r="B1027" t="s">
        <v>83</v>
      </c>
      <c r="D1027" s="5">
        <v>315</v>
      </c>
      <c r="E1027" t="s">
        <v>58</v>
      </c>
      <c r="F1027" t="s">
        <v>238</v>
      </c>
      <c r="N1027" s="6">
        <v>43257</v>
      </c>
      <c r="P1027">
        <v>2017</v>
      </c>
      <c r="Q1027" s="6">
        <v>43100</v>
      </c>
      <c r="R1027" t="s">
        <v>290</v>
      </c>
    </row>
    <row r="1028" spans="1:18" x14ac:dyDescent="0.25">
      <c r="A1028" t="s">
        <v>239</v>
      </c>
      <c r="B1028" t="s">
        <v>83</v>
      </c>
      <c r="D1028" s="5">
        <v>315</v>
      </c>
      <c r="E1028" t="s">
        <v>58</v>
      </c>
      <c r="F1028" t="s">
        <v>239</v>
      </c>
      <c r="N1028" s="6">
        <v>43257</v>
      </c>
      <c r="P1028">
        <v>2017</v>
      </c>
      <c r="Q1028" s="6">
        <v>43100</v>
      </c>
      <c r="R1028" t="s">
        <v>290</v>
      </c>
    </row>
    <row r="1029" spans="1:18" x14ac:dyDescent="0.25">
      <c r="A1029" t="s">
        <v>240</v>
      </c>
      <c r="B1029" t="s">
        <v>83</v>
      </c>
      <c r="D1029" s="5">
        <v>315</v>
      </c>
      <c r="E1029" t="s">
        <v>58</v>
      </c>
      <c r="F1029" t="s">
        <v>240</v>
      </c>
      <c r="N1029" s="6">
        <v>43257</v>
      </c>
      <c r="P1029">
        <v>2017</v>
      </c>
      <c r="Q1029" s="6">
        <v>43100</v>
      </c>
      <c r="R1029" t="s">
        <v>290</v>
      </c>
    </row>
    <row r="1030" spans="1:18" x14ac:dyDescent="0.25">
      <c r="A1030" t="s">
        <v>240</v>
      </c>
      <c r="B1030" t="s">
        <v>83</v>
      </c>
      <c r="D1030" s="5">
        <v>315</v>
      </c>
      <c r="E1030" t="s">
        <v>58</v>
      </c>
      <c r="F1030" t="s">
        <v>240</v>
      </c>
      <c r="N1030" s="6">
        <v>43257</v>
      </c>
      <c r="P1030">
        <v>2017</v>
      </c>
      <c r="Q1030" s="6">
        <v>43100</v>
      </c>
      <c r="R1030" t="s">
        <v>290</v>
      </c>
    </row>
    <row r="1031" spans="1:18" x14ac:dyDescent="0.25">
      <c r="A1031" t="s">
        <v>240</v>
      </c>
      <c r="B1031" t="s">
        <v>83</v>
      </c>
      <c r="D1031" s="5">
        <v>315</v>
      </c>
      <c r="E1031" t="s">
        <v>58</v>
      </c>
      <c r="F1031" t="s">
        <v>240</v>
      </c>
      <c r="N1031" s="6">
        <v>43257</v>
      </c>
      <c r="P1031">
        <v>2017</v>
      </c>
      <c r="Q1031" s="6">
        <v>43100</v>
      </c>
      <c r="R1031" t="s">
        <v>290</v>
      </c>
    </row>
    <row r="1032" spans="1:18" x14ac:dyDescent="0.25">
      <c r="A1032" t="s">
        <v>240</v>
      </c>
      <c r="B1032" t="s">
        <v>83</v>
      </c>
      <c r="D1032" s="5">
        <v>315</v>
      </c>
      <c r="E1032" t="s">
        <v>58</v>
      </c>
      <c r="F1032" t="s">
        <v>240</v>
      </c>
      <c r="N1032" s="6">
        <v>43257</v>
      </c>
      <c r="P1032">
        <v>2017</v>
      </c>
      <c r="Q1032" s="6">
        <v>43100</v>
      </c>
      <c r="R1032" t="s">
        <v>290</v>
      </c>
    </row>
    <row r="1033" spans="1:18" x14ac:dyDescent="0.25">
      <c r="A1033" t="s">
        <v>240</v>
      </c>
      <c r="B1033" t="s">
        <v>87</v>
      </c>
      <c r="D1033" s="5">
        <v>306</v>
      </c>
      <c r="E1033" t="s">
        <v>58</v>
      </c>
      <c r="F1033" t="s">
        <v>240</v>
      </c>
      <c r="N1033" s="6">
        <v>43257</v>
      </c>
      <c r="P1033">
        <v>2017</v>
      </c>
      <c r="Q1033" s="6">
        <v>43100</v>
      </c>
      <c r="R1033" t="s">
        <v>290</v>
      </c>
    </row>
    <row r="1034" spans="1:18" x14ac:dyDescent="0.25">
      <c r="A1034" t="s">
        <v>240</v>
      </c>
      <c r="B1034" t="s">
        <v>83</v>
      </c>
      <c r="D1034" s="5">
        <v>315</v>
      </c>
      <c r="E1034" t="s">
        <v>58</v>
      </c>
      <c r="F1034" t="s">
        <v>240</v>
      </c>
      <c r="N1034" s="6">
        <v>43257</v>
      </c>
      <c r="P1034">
        <v>2017</v>
      </c>
      <c r="Q1034" s="6">
        <v>43100</v>
      </c>
      <c r="R1034" t="s">
        <v>290</v>
      </c>
    </row>
    <row r="1035" spans="1:18" x14ac:dyDescent="0.25">
      <c r="A1035" t="s">
        <v>240</v>
      </c>
      <c r="B1035" t="s">
        <v>84</v>
      </c>
      <c r="D1035" s="5">
        <v>331</v>
      </c>
      <c r="E1035" t="s">
        <v>58</v>
      </c>
      <c r="F1035" t="s">
        <v>240</v>
      </c>
      <c r="N1035" s="6">
        <v>43257</v>
      </c>
      <c r="P1035">
        <v>2017</v>
      </c>
      <c r="Q1035" s="6">
        <v>43100</v>
      </c>
      <c r="R1035" t="s">
        <v>290</v>
      </c>
    </row>
    <row r="1036" spans="1:18" x14ac:dyDescent="0.25">
      <c r="A1036" t="s">
        <v>240</v>
      </c>
      <c r="B1036" t="s">
        <v>110</v>
      </c>
      <c r="D1036" s="5">
        <v>317</v>
      </c>
      <c r="E1036" t="s">
        <v>58</v>
      </c>
      <c r="F1036" t="s">
        <v>240</v>
      </c>
      <c r="N1036" s="6">
        <v>43257</v>
      </c>
      <c r="P1036">
        <v>2017</v>
      </c>
      <c r="Q1036" s="6">
        <v>43100</v>
      </c>
      <c r="R1036" t="s">
        <v>290</v>
      </c>
    </row>
    <row r="1037" spans="1:18" x14ac:dyDescent="0.25">
      <c r="A1037" t="s">
        <v>240</v>
      </c>
      <c r="B1037" t="s">
        <v>83</v>
      </c>
      <c r="D1037" s="5">
        <v>315</v>
      </c>
      <c r="E1037" t="s">
        <v>58</v>
      </c>
      <c r="F1037" t="s">
        <v>240</v>
      </c>
      <c r="N1037" s="6">
        <v>43257</v>
      </c>
      <c r="P1037">
        <v>2017</v>
      </c>
      <c r="Q1037" s="6">
        <v>43100</v>
      </c>
      <c r="R1037" t="s">
        <v>290</v>
      </c>
    </row>
    <row r="1038" spans="1:18" x14ac:dyDescent="0.25">
      <c r="A1038" t="s">
        <v>240</v>
      </c>
      <c r="B1038" t="s">
        <v>83</v>
      </c>
      <c r="D1038" s="5">
        <v>315</v>
      </c>
      <c r="E1038" t="s">
        <v>58</v>
      </c>
      <c r="F1038" t="s">
        <v>240</v>
      </c>
      <c r="N1038" s="6">
        <v>43257</v>
      </c>
      <c r="P1038">
        <v>2017</v>
      </c>
      <c r="Q1038" s="6">
        <v>43100</v>
      </c>
      <c r="R1038" t="s">
        <v>290</v>
      </c>
    </row>
    <row r="1039" spans="1:18" x14ac:dyDescent="0.25">
      <c r="A1039" t="s">
        <v>240</v>
      </c>
      <c r="B1039" t="s">
        <v>83</v>
      </c>
      <c r="D1039" s="5">
        <v>315</v>
      </c>
      <c r="E1039" t="s">
        <v>58</v>
      </c>
      <c r="F1039" t="s">
        <v>240</v>
      </c>
      <c r="N1039" s="6">
        <v>43257</v>
      </c>
      <c r="P1039">
        <v>2017</v>
      </c>
      <c r="Q1039" s="6">
        <v>43100</v>
      </c>
      <c r="R1039" t="s">
        <v>290</v>
      </c>
    </row>
    <row r="1040" spans="1:18" x14ac:dyDescent="0.25">
      <c r="A1040" t="s">
        <v>240</v>
      </c>
      <c r="B1040" t="s">
        <v>83</v>
      </c>
      <c r="D1040" s="5">
        <v>315</v>
      </c>
      <c r="E1040" t="s">
        <v>58</v>
      </c>
      <c r="F1040" t="s">
        <v>240</v>
      </c>
      <c r="N1040" s="6">
        <v>43257</v>
      </c>
      <c r="P1040">
        <v>2017</v>
      </c>
      <c r="Q1040" s="6">
        <v>43100</v>
      </c>
      <c r="R1040" t="s">
        <v>290</v>
      </c>
    </row>
    <row r="1041" spans="1:18" x14ac:dyDescent="0.25">
      <c r="A1041" t="s">
        <v>240</v>
      </c>
      <c r="B1041" t="s">
        <v>91</v>
      </c>
      <c r="D1041" s="5">
        <v>312</v>
      </c>
      <c r="E1041" t="s">
        <v>58</v>
      </c>
      <c r="F1041" t="s">
        <v>240</v>
      </c>
      <c r="N1041" s="6">
        <v>43257</v>
      </c>
      <c r="P1041">
        <v>2017</v>
      </c>
      <c r="Q1041" s="6">
        <v>43100</v>
      </c>
      <c r="R1041" t="s">
        <v>290</v>
      </c>
    </row>
    <row r="1042" spans="1:18" x14ac:dyDescent="0.25">
      <c r="A1042" t="s">
        <v>240</v>
      </c>
      <c r="B1042" t="s">
        <v>94</v>
      </c>
      <c r="D1042" s="5">
        <v>302</v>
      </c>
      <c r="E1042" t="s">
        <v>58</v>
      </c>
      <c r="F1042" t="s">
        <v>240</v>
      </c>
      <c r="N1042" s="6">
        <v>43257</v>
      </c>
      <c r="P1042">
        <v>2017</v>
      </c>
      <c r="Q1042" s="6">
        <v>43100</v>
      </c>
      <c r="R1042" t="s">
        <v>290</v>
      </c>
    </row>
    <row r="1043" spans="1:18" x14ac:dyDescent="0.25">
      <c r="A1043" t="s">
        <v>240</v>
      </c>
      <c r="B1043" t="s">
        <v>87</v>
      </c>
      <c r="D1043" s="5">
        <v>306</v>
      </c>
      <c r="E1043" t="s">
        <v>58</v>
      </c>
      <c r="F1043" t="s">
        <v>240</v>
      </c>
      <c r="N1043" s="6">
        <v>43257</v>
      </c>
      <c r="P1043">
        <v>2017</v>
      </c>
      <c r="Q1043" s="6">
        <v>43100</v>
      </c>
      <c r="R1043" t="s">
        <v>290</v>
      </c>
    </row>
    <row r="1044" spans="1:18" x14ac:dyDescent="0.25">
      <c r="A1044" t="s">
        <v>240</v>
      </c>
      <c r="B1044" t="s">
        <v>91</v>
      </c>
      <c r="D1044" s="5">
        <v>312</v>
      </c>
      <c r="E1044" t="s">
        <v>58</v>
      </c>
      <c r="F1044" t="s">
        <v>240</v>
      </c>
      <c r="N1044" s="6">
        <v>43257</v>
      </c>
      <c r="P1044">
        <v>2017</v>
      </c>
      <c r="Q1044" s="6">
        <v>43100</v>
      </c>
      <c r="R1044" t="s">
        <v>290</v>
      </c>
    </row>
    <row r="1045" spans="1:18" x14ac:dyDescent="0.25">
      <c r="A1045" t="s">
        <v>240</v>
      </c>
      <c r="B1045" t="s">
        <v>83</v>
      </c>
      <c r="D1045" s="5">
        <v>315</v>
      </c>
      <c r="E1045" t="s">
        <v>58</v>
      </c>
      <c r="F1045" t="s">
        <v>240</v>
      </c>
      <c r="N1045" s="6">
        <v>43257</v>
      </c>
      <c r="P1045">
        <v>2017</v>
      </c>
      <c r="Q1045" s="6">
        <v>43100</v>
      </c>
      <c r="R1045" t="s">
        <v>290</v>
      </c>
    </row>
    <row r="1046" spans="1:18" x14ac:dyDescent="0.25">
      <c r="A1046" t="s">
        <v>240</v>
      </c>
      <c r="B1046" t="s">
        <v>84</v>
      </c>
      <c r="D1046" s="5">
        <v>331</v>
      </c>
      <c r="E1046" t="s">
        <v>58</v>
      </c>
      <c r="F1046" t="s">
        <v>240</v>
      </c>
      <c r="N1046" s="6">
        <v>43257</v>
      </c>
      <c r="P1046">
        <v>2017</v>
      </c>
      <c r="Q1046" s="6">
        <v>43100</v>
      </c>
      <c r="R1046" t="s">
        <v>290</v>
      </c>
    </row>
    <row r="1047" spans="1:18" x14ac:dyDescent="0.25">
      <c r="A1047" t="s">
        <v>241</v>
      </c>
      <c r="B1047" t="s">
        <v>93</v>
      </c>
      <c r="D1047" s="5">
        <v>307</v>
      </c>
      <c r="E1047" t="s">
        <v>58</v>
      </c>
      <c r="F1047" t="s">
        <v>241</v>
      </c>
      <c r="N1047" s="6">
        <v>43257</v>
      </c>
      <c r="P1047">
        <v>2017</v>
      </c>
      <c r="Q1047" s="6">
        <v>43100</v>
      </c>
      <c r="R1047" t="s">
        <v>290</v>
      </c>
    </row>
    <row r="1048" spans="1:18" x14ac:dyDescent="0.25">
      <c r="A1048" t="s">
        <v>241</v>
      </c>
      <c r="B1048" t="s">
        <v>83</v>
      </c>
      <c r="D1048" s="5">
        <v>315</v>
      </c>
      <c r="E1048" t="s">
        <v>58</v>
      </c>
      <c r="F1048" t="s">
        <v>241</v>
      </c>
      <c r="N1048" s="6">
        <v>43257</v>
      </c>
      <c r="P1048">
        <v>2017</v>
      </c>
      <c r="Q1048" s="6">
        <v>43100</v>
      </c>
      <c r="R1048" t="s">
        <v>290</v>
      </c>
    </row>
    <row r="1049" spans="1:18" x14ac:dyDescent="0.25">
      <c r="A1049" t="s">
        <v>242</v>
      </c>
      <c r="B1049" t="s">
        <v>89</v>
      </c>
      <c r="D1049" s="5">
        <v>310</v>
      </c>
      <c r="E1049" t="s">
        <v>58</v>
      </c>
      <c r="F1049" t="s">
        <v>242</v>
      </c>
      <c r="N1049" s="6">
        <v>43257</v>
      </c>
      <c r="P1049">
        <v>2017</v>
      </c>
      <c r="Q1049" s="6">
        <v>43100</v>
      </c>
      <c r="R1049" t="s">
        <v>290</v>
      </c>
    </row>
    <row r="1050" spans="1:18" x14ac:dyDescent="0.25">
      <c r="A1050" t="s">
        <v>242</v>
      </c>
      <c r="B1050" t="s">
        <v>83</v>
      </c>
      <c r="D1050" s="5">
        <v>315</v>
      </c>
      <c r="E1050" t="s">
        <v>58</v>
      </c>
      <c r="F1050" t="s">
        <v>242</v>
      </c>
      <c r="N1050" s="6">
        <v>43257</v>
      </c>
      <c r="P1050">
        <v>2017</v>
      </c>
      <c r="Q1050" s="6">
        <v>43100</v>
      </c>
      <c r="R1050" t="s">
        <v>290</v>
      </c>
    </row>
    <row r="1051" spans="1:18" x14ac:dyDescent="0.25">
      <c r="A1051" t="s">
        <v>242</v>
      </c>
      <c r="B1051" t="s">
        <v>83</v>
      </c>
      <c r="D1051" s="5">
        <v>315</v>
      </c>
      <c r="E1051" t="s">
        <v>58</v>
      </c>
      <c r="F1051" t="s">
        <v>242</v>
      </c>
      <c r="N1051" s="6">
        <v>43257</v>
      </c>
      <c r="P1051">
        <v>2017</v>
      </c>
      <c r="Q1051" s="6">
        <v>43100</v>
      </c>
      <c r="R1051" t="s">
        <v>290</v>
      </c>
    </row>
    <row r="1052" spans="1:18" x14ac:dyDescent="0.25">
      <c r="A1052" t="s">
        <v>242</v>
      </c>
      <c r="B1052" t="s">
        <v>89</v>
      </c>
      <c r="D1052" s="5">
        <v>310</v>
      </c>
      <c r="E1052" t="s">
        <v>58</v>
      </c>
      <c r="F1052" t="s">
        <v>242</v>
      </c>
      <c r="N1052" s="6">
        <v>43257</v>
      </c>
      <c r="P1052">
        <v>2017</v>
      </c>
      <c r="Q1052" s="6">
        <v>43100</v>
      </c>
      <c r="R1052" t="s">
        <v>290</v>
      </c>
    </row>
    <row r="1053" spans="1:18" x14ac:dyDescent="0.25">
      <c r="A1053" t="s">
        <v>242</v>
      </c>
      <c r="B1053" t="s">
        <v>83</v>
      </c>
      <c r="D1053" s="5">
        <v>315</v>
      </c>
      <c r="E1053" t="s">
        <v>58</v>
      </c>
      <c r="F1053" t="s">
        <v>242</v>
      </c>
      <c r="N1053" s="6">
        <v>43257</v>
      </c>
      <c r="P1053">
        <v>2017</v>
      </c>
      <c r="Q1053" s="6">
        <v>43100</v>
      </c>
      <c r="R1053" t="s">
        <v>290</v>
      </c>
    </row>
    <row r="1054" spans="1:18" x14ac:dyDescent="0.25">
      <c r="A1054" t="s">
        <v>242</v>
      </c>
      <c r="B1054" t="s">
        <v>89</v>
      </c>
      <c r="D1054" s="5">
        <v>310</v>
      </c>
      <c r="E1054" t="s">
        <v>58</v>
      </c>
      <c r="F1054" t="s">
        <v>242</v>
      </c>
      <c r="N1054" s="6">
        <v>43257</v>
      </c>
      <c r="P1054">
        <v>2017</v>
      </c>
      <c r="Q1054" s="6">
        <v>43100</v>
      </c>
      <c r="R1054" t="s">
        <v>290</v>
      </c>
    </row>
    <row r="1055" spans="1:18" x14ac:dyDescent="0.25">
      <c r="A1055" t="s">
        <v>243</v>
      </c>
      <c r="B1055" t="s">
        <v>83</v>
      </c>
      <c r="D1055" s="5">
        <v>315</v>
      </c>
      <c r="E1055" t="s">
        <v>58</v>
      </c>
      <c r="F1055" t="s">
        <v>243</v>
      </c>
      <c r="N1055" s="6">
        <v>43257</v>
      </c>
      <c r="P1055">
        <v>2017</v>
      </c>
      <c r="Q1055" s="6">
        <v>43100</v>
      </c>
      <c r="R1055" t="s">
        <v>290</v>
      </c>
    </row>
    <row r="1056" spans="1:18" x14ac:dyDescent="0.25">
      <c r="A1056" t="s">
        <v>243</v>
      </c>
      <c r="B1056" t="s">
        <v>111</v>
      </c>
      <c r="D1056" s="5">
        <v>326</v>
      </c>
      <c r="E1056" t="s">
        <v>58</v>
      </c>
      <c r="F1056" t="s">
        <v>243</v>
      </c>
      <c r="N1056" s="6">
        <v>43257</v>
      </c>
      <c r="P1056">
        <v>2017</v>
      </c>
      <c r="Q1056" s="6">
        <v>43100</v>
      </c>
      <c r="R1056" t="s">
        <v>290</v>
      </c>
    </row>
    <row r="1057" spans="1:18" x14ac:dyDescent="0.25">
      <c r="A1057" t="s">
        <v>243</v>
      </c>
      <c r="B1057" t="s">
        <v>90</v>
      </c>
      <c r="D1057" s="5">
        <v>300</v>
      </c>
      <c r="E1057" t="s">
        <v>58</v>
      </c>
      <c r="F1057" t="s">
        <v>243</v>
      </c>
      <c r="N1057" s="6">
        <v>43257</v>
      </c>
      <c r="P1057">
        <v>2017</v>
      </c>
      <c r="Q1057" s="6">
        <v>43100</v>
      </c>
      <c r="R1057" t="s">
        <v>290</v>
      </c>
    </row>
    <row r="1058" spans="1:18" x14ac:dyDescent="0.25">
      <c r="A1058" t="s">
        <v>243</v>
      </c>
      <c r="B1058" t="s">
        <v>98</v>
      </c>
      <c r="D1058" s="5">
        <v>311</v>
      </c>
      <c r="E1058" t="s">
        <v>58</v>
      </c>
      <c r="F1058" t="s">
        <v>243</v>
      </c>
      <c r="N1058" s="6">
        <v>43257</v>
      </c>
      <c r="P1058">
        <v>2017</v>
      </c>
      <c r="Q1058" s="6">
        <v>43100</v>
      </c>
      <c r="R1058" t="s">
        <v>290</v>
      </c>
    </row>
    <row r="1059" spans="1:18" x14ac:dyDescent="0.25">
      <c r="A1059" t="s">
        <v>243</v>
      </c>
      <c r="B1059" t="s">
        <v>83</v>
      </c>
      <c r="D1059" s="5">
        <v>315</v>
      </c>
      <c r="E1059" t="s">
        <v>58</v>
      </c>
      <c r="F1059" t="s">
        <v>243</v>
      </c>
      <c r="N1059" s="6">
        <v>43257</v>
      </c>
      <c r="P1059">
        <v>2017</v>
      </c>
      <c r="Q1059" s="6">
        <v>43100</v>
      </c>
      <c r="R1059" t="s">
        <v>290</v>
      </c>
    </row>
    <row r="1060" spans="1:18" x14ac:dyDescent="0.25">
      <c r="A1060" t="s">
        <v>243</v>
      </c>
      <c r="B1060" t="s">
        <v>88</v>
      </c>
      <c r="D1060" s="5">
        <v>376</v>
      </c>
      <c r="E1060" t="s">
        <v>58</v>
      </c>
      <c r="F1060" t="s">
        <v>243</v>
      </c>
      <c r="N1060" s="6">
        <v>43257</v>
      </c>
      <c r="P1060">
        <v>2017</v>
      </c>
      <c r="Q1060" s="6">
        <v>43100</v>
      </c>
      <c r="R1060" t="s">
        <v>290</v>
      </c>
    </row>
    <row r="1061" spans="1:18" x14ac:dyDescent="0.25">
      <c r="A1061" t="s">
        <v>244</v>
      </c>
      <c r="B1061" t="s">
        <v>88</v>
      </c>
      <c r="D1061" s="5">
        <v>376</v>
      </c>
      <c r="E1061" t="s">
        <v>58</v>
      </c>
      <c r="F1061" t="s">
        <v>244</v>
      </c>
      <c r="N1061" s="6">
        <v>43257</v>
      </c>
      <c r="P1061">
        <v>2017</v>
      </c>
      <c r="Q1061" s="6">
        <v>43100</v>
      </c>
      <c r="R1061" t="s">
        <v>290</v>
      </c>
    </row>
    <row r="1062" spans="1:18" x14ac:dyDescent="0.25">
      <c r="A1062" t="s">
        <v>244</v>
      </c>
      <c r="B1062" t="s">
        <v>93</v>
      </c>
      <c r="D1062" s="5">
        <v>307</v>
      </c>
      <c r="E1062" t="s">
        <v>58</v>
      </c>
      <c r="F1062" t="s">
        <v>244</v>
      </c>
      <c r="N1062" s="6">
        <v>43257</v>
      </c>
      <c r="P1062">
        <v>2017</v>
      </c>
      <c r="Q1062" s="6">
        <v>43100</v>
      </c>
      <c r="R1062" t="s">
        <v>290</v>
      </c>
    </row>
    <row r="1063" spans="1:18" x14ac:dyDescent="0.25">
      <c r="A1063" t="s">
        <v>244</v>
      </c>
      <c r="B1063" t="s">
        <v>83</v>
      </c>
      <c r="D1063" s="5">
        <v>315</v>
      </c>
      <c r="E1063" t="s">
        <v>58</v>
      </c>
      <c r="F1063" t="s">
        <v>244</v>
      </c>
      <c r="N1063" s="6">
        <v>43257</v>
      </c>
      <c r="P1063">
        <v>2017</v>
      </c>
      <c r="Q1063" s="6">
        <v>43100</v>
      </c>
      <c r="R1063" t="s">
        <v>290</v>
      </c>
    </row>
    <row r="1064" spans="1:18" x14ac:dyDescent="0.25">
      <c r="A1064" t="s">
        <v>244</v>
      </c>
      <c r="B1064" t="s">
        <v>83</v>
      </c>
      <c r="D1064" s="5">
        <v>315</v>
      </c>
      <c r="E1064" t="s">
        <v>58</v>
      </c>
      <c r="F1064" t="s">
        <v>244</v>
      </c>
      <c r="N1064" s="6">
        <v>43257</v>
      </c>
      <c r="P1064">
        <v>2017</v>
      </c>
      <c r="Q1064" s="6">
        <v>43100</v>
      </c>
      <c r="R1064" t="s">
        <v>290</v>
      </c>
    </row>
    <row r="1065" spans="1:18" x14ac:dyDescent="0.25">
      <c r="A1065" t="s">
        <v>245</v>
      </c>
      <c r="B1065" t="s">
        <v>88</v>
      </c>
      <c r="D1065" s="5">
        <v>376</v>
      </c>
      <c r="E1065" t="s">
        <v>58</v>
      </c>
      <c r="F1065" t="s">
        <v>245</v>
      </c>
      <c r="N1065" s="6">
        <v>43257</v>
      </c>
      <c r="P1065">
        <v>2017</v>
      </c>
      <c r="Q1065" s="6">
        <v>43100</v>
      </c>
      <c r="R1065" t="s">
        <v>290</v>
      </c>
    </row>
    <row r="1066" spans="1:18" x14ac:dyDescent="0.25">
      <c r="A1066" t="s">
        <v>245</v>
      </c>
      <c r="B1066" t="s">
        <v>83</v>
      </c>
      <c r="D1066" s="5">
        <v>315</v>
      </c>
      <c r="E1066" t="s">
        <v>58</v>
      </c>
      <c r="F1066" t="s">
        <v>245</v>
      </c>
      <c r="N1066" s="6">
        <v>43257</v>
      </c>
      <c r="P1066">
        <v>2017</v>
      </c>
      <c r="Q1066" s="6">
        <v>43100</v>
      </c>
      <c r="R1066" t="s">
        <v>290</v>
      </c>
    </row>
    <row r="1067" spans="1:18" x14ac:dyDescent="0.25">
      <c r="A1067" t="s">
        <v>245</v>
      </c>
      <c r="B1067" t="s">
        <v>124</v>
      </c>
      <c r="D1067" s="5">
        <v>347</v>
      </c>
      <c r="E1067" t="s">
        <v>58</v>
      </c>
      <c r="F1067" t="s">
        <v>245</v>
      </c>
      <c r="N1067" s="6">
        <v>43257</v>
      </c>
      <c r="P1067">
        <v>2017</v>
      </c>
      <c r="Q1067" s="6">
        <v>43100</v>
      </c>
      <c r="R1067" t="s">
        <v>290</v>
      </c>
    </row>
    <row r="1068" spans="1:18" x14ac:dyDescent="0.25">
      <c r="A1068" t="s">
        <v>245</v>
      </c>
      <c r="B1068" t="s">
        <v>124</v>
      </c>
      <c r="D1068" s="5">
        <v>347</v>
      </c>
      <c r="E1068" t="s">
        <v>58</v>
      </c>
      <c r="F1068" t="s">
        <v>245</v>
      </c>
      <c r="N1068" s="6">
        <v>43257</v>
      </c>
      <c r="P1068">
        <v>2017</v>
      </c>
      <c r="Q1068" s="6">
        <v>43100</v>
      </c>
      <c r="R1068" t="s">
        <v>290</v>
      </c>
    </row>
    <row r="1069" spans="1:18" x14ac:dyDescent="0.25">
      <c r="A1069" t="s">
        <v>245</v>
      </c>
      <c r="B1069" t="s">
        <v>92</v>
      </c>
      <c r="D1069" s="5">
        <v>367</v>
      </c>
      <c r="E1069" t="s">
        <v>58</v>
      </c>
      <c r="F1069" t="s">
        <v>245</v>
      </c>
      <c r="N1069" s="6">
        <v>43257</v>
      </c>
      <c r="P1069">
        <v>2017</v>
      </c>
      <c r="Q1069" s="6">
        <v>43100</v>
      </c>
      <c r="R1069" t="s">
        <v>290</v>
      </c>
    </row>
    <row r="1070" spans="1:18" x14ac:dyDescent="0.25">
      <c r="A1070" t="s">
        <v>245</v>
      </c>
      <c r="B1070" t="s">
        <v>96</v>
      </c>
      <c r="D1070" s="5">
        <v>313</v>
      </c>
      <c r="E1070" t="s">
        <v>58</v>
      </c>
      <c r="F1070" t="s">
        <v>245</v>
      </c>
      <c r="N1070" s="6">
        <v>43257</v>
      </c>
      <c r="P1070">
        <v>2017</v>
      </c>
      <c r="Q1070" s="6">
        <v>43100</v>
      </c>
      <c r="R1070" t="s">
        <v>290</v>
      </c>
    </row>
    <row r="1071" spans="1:18" x14ac:dyDescent="0.25">
      <c r="A1071" t="s">
        <v>245</v>
      </c>
      <c r="B1071" t="s">
        <v>83</v>
      </c>
      <c r="D1071" s="5">
        <v>315</v>
      </c>
      <c r="E1071" t="s">
        <v>58</v>
      </c>
      <c r="F1071" t="s">
        <v>245</v>
      </c>
      <c r="N1071" s="6">
        <v>43257</v>
      </c>
      <c r="P1071">
        <v>2017</v>
      </c>
      <c r="Q1071" s="6">
        <v>43100</v>
      </c>
      <c r="R1071" t="s">
        <v>290</v>
      </c>
    </row>
    <row r="1072" spans="1:18" x14ac:dyDescent="0.25">
      <c r="A1072" t="s">
        <v>245</v>
      </c>
      <c r="B1072" t="s">
        <v>83</v>
      </c>
      <c r="D1072" s="5">
        <v>315</v>
      </c>
      <c r="E1072" t="s">
        <v>58</v>
      </c>
      <c r="F1072" t="s">
        <v>245</v>
      </c>
      <c r="N1072" s="6">
        <v>43257</v>
      </c>
      <c r="P1072">
        <v>2017</v>
      </c>
      <c r="Q1072" s="6">
        <v>43100</v>
      </c>
      <c r="R1072" t="s">
        <v>290</v>
      </c>
    </row>
    <row r="1073" spans="1:18" x14ac:dyDescent="0.25">
      <c r="A1073" t="s">
        <v>245</v>
      </c>
      <c r="B1073" t="s">
        <v>85</v>
      </c>
      <c r="D1073" s="5">
        <v>318</v>
      </c>
      <c r="E1073" t="s">
        <v>58</v>
      </c>
      <c r="F1073" t="s">
        <v>245</v>
      </c>
      <c r="N1073" s="6">
        <v>43257</v>
      </c>
      <c r="P1073">
        <v>2017</v>
      </c>
      <c r="Q1073" s="6">
        <v>43100</v>
      </c>
      <c r="R1073" t="s">
        <v>290</v>
      </c>
    </row>
    <row r="1074" spans="1:18" x14ac:dyDescent="0.25">
      <c r="A1074" t="s">
        <v>245</v>
      </c>
      <c r="B1074" t="s">
        <v>87</v>
      </c>
      <c r="D1074" s="5">
        <v>306</v>
      </c>
      <c r="E1074" t="s">
        <v>58</v>
      </c>
      <c r="F1074" t="s">
        <v>245</v>
      </c>
      <c r="N1074" s="6">
        <v>43257</v>
      </c>
      <c r="P1074">
        <v>2017</v>
      </c>
      <c r="Q1074" s="6">
        <v>43100</v>
      </c>
      <c r="R1074" t="s">
        <v>290</v>
      </c>
    </row>
    <row r="1075" spans="1:18" x14ac:dyDescent="0.25">
      <c r="A1075" t="s">
        <v>245</v>
      </c>
      <c r="B1075" t="s">
        <v>96</v>
      </c>
      <c r="D1075" s="5">
        <v>313</v>
      </c>
      <c r="E1075" t="s">
        <v>58</v>
      </c>
      <c r="F1075" t="s">
        <v>245</v>
      </c>
      <c r="N1075" s="6">
        <v>43257</v>
      </c>
      <c r="P1075">
        <v>2017</v>
      </c>
      <c r="Q1075" s="6">
        <v>43100</v>
      </c>
      <c r="R1075" t="s">
        <v>290</v>
      </c>
    </row>
    <row r="1076" spans="1:18" x14ac:dyDescent="0.25">
      <c r="A1076" t="s">
        <v>245</v>
      </c>
      <c r="B1076" t="s">
        <v>84</v>
      </c>
      <c r="D1076" s="5">
        <v>331</v>
      </c>
      <c r="E1076" t="s">
        <v>58</v>
      </c>
      <c r="F1076" t="s">
        <v>245</v>
      </c>
      <c r="N1076" s="6">
        <v>43257</v>
      </c>
      <c r="P1076">
        <v>2017</v>
      </c>
      <c r="Q1076" s="6">
        <v>43100</v>
      </c>
      <c r="R1076" t="s">
        <v>290</v>
      </c>
    </row>
    <row r="1077" spans="1:18" x14ac:dyDescent="0.25">
      <c r="A1077" t="s">
        <v>245</v>
      </c>
      <c r="B1077" t="s">
        <v>96</v>
      </c>
      <c r="D1077" s="5">
        <v>313</v>
      </c>
      <c r="E1077" t="s">
        <v>58</v>
      </c>
      <c r="F1077" t="s">
        <v>245</v>
      </c>
      <c r="N1077" s="6">
        <v>43257</v>
      </c>
      <c r="P1077">
        <v>2017</v>
      </c>
      <c r="Q1077" s="6">
        <v>43100</v>
      </c>
      <c r="R1077" t="s">
        <v>290</v>
      </c>
    </row>
    <row r="1078" spans="1:18" x14ac:dyDescent="0.25">
      <c r="A1078" t="s">
        <v>245</v>
      </c>
      <c r="B1078" t="s">
        <v>94</v>
      </c>
      <c r="D1078" s="5">
        <v>302</v>
      </c>
      <c r="E1078" t="s">
        <v>58</v>
      </c>
      <c r="F1078" t="s">
        <v>245</v>
      </c>
      <c r="N1078" s="6">
        <v>43257</v>
      </c>
      <c r="P1078">
        <v>2017</v>
      </c>
      <c r="Q1078" s="6">
        <v>43100</v>
      </c>
      <c r="R1078" t="s">
        <v>290</v>
      </c>
    </row>
    <row r="1079" spans="1:18" x14ac:dyDescent="0.25">
      <c r="A1079" t="s">
        <v>245</v>
      </c>
      <c r="B1079" t="s">
        <v>114</v>
      </c>
      <c r="D1079" s="5">
        <v>336</v>
      </c>
      <c r="E1079" t="s">
        <v>58</v>
      </c>
      <c r="F1079" t="s">
        <v>245</v>
      </c>
      <c r="N1079" s="6">
        <v>43257</v>
      </c>
      <c r="P1079">
        <v>2017</v>
      </c>
      <c r="Q1079" s="6">
        <v>43100</v>
      </c>
      <c r="R1079" t="s">
        <v>290</v>
      </c>
    </row>
    <row r="1080" spans="1:18" x14ac:dyDescent="0.25">
      <c r="A1080" t="s">
        <v>245</v>
      </c>
      <c r="B1080" t="s">
        <v>124</v>
      </c>
      <c r="D1080" s="5">
        <v>347</v>
      </c>
      <c r="E1080" t="s">
        <v>58</v>
      </c>
      <c r="F1080" t="s">
        <v>245</v>
      </c>
      <c r="N1080" s="6">
        <v>43257</v>
      </c>
      <c r="P1080">
        <v>2017</v>
      </c>
      <c r="Q1080" s="6">
        <v>43100</v>
      </c>
      <c r="R1080" t="s">
        <v>290</v>
      </c>
    </row>
    <row r="1081" spans="1:18" x14ac:dyDescent="0.25">
      <c r="A1081" t="s">
        <v>245</v>
      </c>
      <c r="B1081" t="s">
        <v>83</v>
      </c>
      <c r="D1081" s="5">
        <v>315</v>
      </c>
      <c r="E1081" t="s">
        <v>58</v>
      </c>
      <c r="F1081" t="s">
        <v>245</v>
      </c>
      <c r="N1081" s="6">
        <v>43257</v>
      </c>
      <c r="P1081">
        <v>2017</v>
      </c>
      <c r="Q1081" s="6">
        <v>43100</v>
      </c>
      <c r="R1081" t="s">
        <v>290</v>
      </c>
    </row>
    <row r="1082" spans="1:18" x14ac:dyDescent="0.25">
      <c r="A1082" t="s">
        <v>245</v>
      </c>
      <c r="B1082" t="s">
        <v>83</v>
      </c>
      <c r="D1082" s="5">
        <v>315</v>
      </c>
      <c r="E1082" t="s">
        <v>58</v>
      </c>
      <c r="F1082" t="s">
        <v>245</v>
      </c>
      <c r="N1082" s="6">
        <v>43257</v>
      </c>
      <c r="P1082">
        <v>2017</v>
      </c>
      <c r="Q1082" s="6">
        <v>43100</v>
      </c>
      <c r="R1082" t="s">
        <v>290</v>
      </c>
    </row>
    <row r="1083" spans="1:18" x14ac:dyDescent="0.25">
      <c r="A1083" t="s">
        <v>245</v>
      </c>
      <c r="B1083" t="s">
        <v>83</v>
      </c>
      <c r="D1083" s="5">
        <v>315</v>
      </c>
      <c r="E1083" t="s">
        <v>58</v>
      </c>
      <c r="F1083" t="s">
        <v>245</v>
      </c>
      <c r="N1083" s="6">
        <v>43257</v>
      </c>
      <c r="P1083">
        <v>2017</v>
      </c>
      <c r="Q1083" s="6">
        <v>43100</v>
      </c>
      <c r="R1083" t="s">
        <v>290</v>
      </c>
    </row>
    <row r="1084" spans="1:18" x14ac:dyDescent="0.25">
      <c r="A1084" t="s">
        <v>246</v>
      </c>
      <c r="B1084" t="s">
        <v>83</v>
      </c>
      <c r="D1084" s="5">
        <v>315</v>
      </c>
      <c r="E1084" t="s">
        <v>58</v>
      </c>
      <c r="F1084" t="s">
        <v>246</v>
      </c>
      <c r="N1084" s="6">
        <v>43257</v>
      </c>
      <c r="P1084">
        <v>2017</v>
      </c>
      <c r="Q1084" s="6">
        <v>43100</v>
      </c>
      <c r="R1084" t="s">
        <v>290</v>
      </c>
    </row>
    <row r="1085" spans="1:18" x14ac:dyDescent="0.25">
      <c r="A1085" t="s">
        <v>246</v>
      </c>
      <c r="B1085" t="s">
        <v>83</v>
      </c>
      <c r="D1085" s="5">
        <v>315</v>
      </c>
      <c r="E1085" t="s">
        <v>58</v>
      </c>
      <c r="F1085" t="s">
        <v>246</v>
      </c>
      <c r="N1085" s="6">
        <v>43257</v>
      </c>
      <c r="P1085">
        <v>2017</v>
      </c>
      <c r="Q1085" s="6">
        <v>43100</v>
      </c>
      <c r="R1085" t="s">
        <v>290</v>
      </c>
    </row>
    <row r="1086" spans="1:18" x14ac:dyDescent="0.25">
      <c r="A1086" t="s">
        <v>246</v>
      </c>
      <c r="B1086" t="s">
        <v>98</v>
      </c>
      <c r="D1086" s="5">
        <v>311</v>
      </c>
      <c r="E1086" t="s">
        <v>58</v>
      </c>
      <c r="F1086" t="s">
        <v>246</v>
      </c>
      <c r="N1086" s="6">
        <v>43257</v>
      </c>
      <c r="P1086">
        <v>2017</v>
      </c>
      <c r="Q1086" s="6">
        <v>43100</v>
      </c>
      <c r="R1086" t="s">
        <v>290</v>
      </c>
    </row>
    <row r="1087" spans="1:18" x14ac:dyDescent="0.25">
      <c r="A1087" t="s">
        <v>246</v>
      </c>
      <c r="B1087" t="s">
        <v>98</v>
      </c>
      <c r="D1087" s="5">
        <v>311</v>
      </c>
      <c r="E1087" t="s">
        <v>58</v>
      </c>
      <c r="F1087" t="s">
        <v>246</v>
      </c>
      <c r="N1087" s="6">
        <v>43257</v>
      </c>
      <c r="P1087">
        <v>2017</v>
      </c>
      <c r="Q1087" s="6">
        <v>43100</v>
      </c>
      <c r="R1087" t="s">
        <v>290</v>
      </c>
    </row>
    <row r="1088" spans="1:18" x14ac:dyDescent="0.25">
      <c r="A1088" t="s">
        <v>246</v>
      </c>
      <c r="B1088" t="s">
        <v>98</v>
      </c>
      <c r="D1088" s="5">
        <v>311</v>
      </c>
      <c r="E1088" t="s">
        <v>58</v>
      </c>
      <c r="F1088" t="s">
        <v>246</v>
      </c>
      <c r="N1088" s="6">
        <v>43257</v>
      </c>
      <c r="P1088">
        <v>2017</v>
      </c>
      <c r="Q1088" s="6">
        <v>43100</v>
      </c>
      <c r="R1088" t="s">
        <v>290</v>
      </c>
    </row>
    <row r="1089" spans="1:18" x14ac:dyDescent="0.25">
      <c r="A1089" t="s">
        <v>246</v>
      </c>
      <c r="B1089" t="s">
        <v>98</v>
      </c>
      <c r="D1089" s="5">
        <v>311</v>
      </c>
      <c r="E1089" t="s">
        <v>58</v>
      </c>
      <c r="F1089" t="s">
        <v>246</v>
      </c>
      <c r="N1089" s="6">
        <v>43257</v>
      </c>
      <c r="P1089">
        <v>2017</v>
      </c>
      <c r="Q1089" s="6">
        <v>43100</v>
      </c>
      <c r="R1089" t="s">
        <v>290</v>
      </c>
    </row>
    <row r="1090" spans="1:18" x14ac:dyDescent="0.25">
      <c r="A1090" t="s">
        <v>246</v>
      </c>
      <c r="B1090" t="s">
        <v>109</v>
      </c>
      <c r="D1090" s="5">
        <v>316</v>
      </c>
      <c r="E1090" t="s">
        <v>58</v>
      </c>
      <c r="F1090" t="s">
        <v>246</v>
      </c>
      <c r="N1090" s="6">
        <v>43257</v>
      </c>
      <c r="P1090">
        <v>2017</v>
      </c>
      <c r="Q1090" s="6">
        <v>43100</v>
      </c>
      <c r="R1090" t="s">
        <v>290</v>
      </c>
    </row>
    <row r="1091" spans="1:18" x14ac:dyDescent="0.25">
      <c r="A1091" t="s">
        <v>246</v>
      </c>
      <c r="B1091" t="s">
        <v>98</v>
      </c>
      <c r="D1091" s="5">
        <v>311</v>
      </c>
      <c r="E1091" t="s">
        <v>58</v>
      </c>
      <c r="F1091" t="s">
        <v>246</v>
      </c>
      <c r="N1091" s="6">
        <v>43257</v>
      </c>
      <c r="P1091">
        <v>2017</v>
      </c>
      <c r="Q1091" s="6">
        <v>43100</v>
      </c>
      <c r="R1091" t="s">
        <v>290</v>
      </c>
    </row>
    <row r="1092" spans="1:18" x14ac:dyDescent="0.25">
      <c r="A1092" t="s">
        <v>246</v>
      </c>
      <c r="B1092" t="s">
        <v>98</v>
      </c>
      <c r="D1092" s="5">
        <v>311</v>
      </c>
      <c r="E1092" t="s">
        <v>58</v>
      </c>
      <c r="F1092" t="s">
        <v>246</v>
      </c>
      <c r="N1092" s="6">
        <v>43257</v>
      </c>
      <c r="P1092">
        <v>2017</v>
      </c>
      <c r="Q1092" s="6">
        <v>43100</v>
      </c>
      <c r="R1092" t="s">
        <v>290</v>
      </c>
    </row>
    <row r="1093" spans="1:18" x14ac:dyDescent="0.25">
      <c r="A1093" t="s">
        <v>246</v>
      </c>
      <c r="B1093" t="s">
        <v>113</v>
      </c>
      <c r="D1093" s="5">
        <v>327</v>
      </c>
      <c r="E1093" t="s">
        <v>58</v>
      </c>
      <c r="F1093" t="s">
        <v>246</v>
      </c>
      <c r="N1093" s="6">
        <v>43257</v>
      </c>
      <c r="P1093">
        <v>2017</v>
      </c>
      <c r="Q1093" s="6">
        <v>43100</v>
      </c>
      <c r="R1093" t="s">
        <v>290</v>
      </c>
    </row>
    <row r="1094" spans="1:18" x14ac:dyDescent="0.25">
      <c r="A1094" t="s">
        <v>246</v>
      </c>
      <c r="B1094" t="s">
        <v>143</v>
      </c>
      <c r="D1094" s="5">
        <v>321</v>
      </c>
      <c r="E1094" t="s">
        <v>58</v>
      </c>
      <c r="F1094" t="s">
        <v>246</v>
      </c>
      <c r="N1094" s="6">
        <v>43257</v>
      </c>
      <c r="P1094">
        <v>2017</v>
      </c>
      <c r="Q1094" s="6">
        <v>43100</v>
      </c>
      <c r="R1094" t="s">
        <v>290</v>
      </c>
    </row>
    <row r="1095" spans="1:18" x14ac:dyDescent="0.25">
      <c r="A1095" t="s">
        <v>246</v>
      </c>
      <c r="B1095" t="s">
        <v>144</v>
      </c>
      <c r="D1095" s="5">
        <v>209</v>
      </c>
      <c r="E1095" t="s">
        <v>52</v>
      </c>
      <c r="F1095" t="s">
        <v>246</v>
      </c>
      <c r="N1095" s="6">
        <v>43257</v>
      </c>
      <c r="P1095">
        <v>2017</v>
      </c>
      <c r="Q1095" s="6">
        <v>43100</v>
      </c>
      <c r="R1095" t="s">
        <v>290</v>
      </c>
    </row>
    <row r="1096" spans="1:18" x14ac:dyDescent="0.25">
      <c r="A1096" t="s">
        <v>246</v>
      </c>
      <c r="B1096" t="s">
        <v>111</v>
      </c>
      <c r="D1096" s="5">
        <v>326</v>
      </c>
      <c r="E1096" t="s">
        <v>58</v>
      </c>
      <c r="F1096" t="s">
        <v>246</v>
      </c>
      <c r="N1096" s="6">
        <v>43257</v>
      </c>
      <c r="P1096">
        <v>2017</v>
      </c>
      <c r="Q1096" s="6">
        <v>43100</v>
      </c>
      <c r="R1096" t="s">
        <v>290</v>
      </c>
    </row>
    <row r="1097" spans="1:18" x14ac:dyDescent="0.25">
      <c r="A1097" t="s">
        <v>246</v>
      </c>
      <c r="B1097" t="s">
        <v>98</v>
      </c>
      <c r="D1097" s="5">
        <v>311</v>
      </c>
      <c r="E1097" t="s">
        <v>58</v>
      </c>
      <c r="F1097" t="s">
        <v>246</v>
      </c>
      <c r="N1097" s="6">
        <v>43257</v>
      </c>
      <c r="P1097">
        <v>2017</v>
      </c>
      <c r="Q1097" s="6">
        <v>43100</v>
      </c>
      <c r="R1097" t="s">
        <v>290</v>
      </c>
    </row>
    <row r="1098" spans="1:18" x14ac:dyDescent="0.25">
      <c r="A1098" t="s">
        <v>246</v>
      </c>
      <c r="B1098" t="s">
        <v>113</v>
      </c>
      <c r="D1098" s="5">
        <v>327</v>
      </c>
      <c r="E1098" t="s">
        <v>58</v>
      </c>
      <c r="F1098" t="s">
        <v>246</v>
      </c>
      <c r="N1098" s="6">
        <v>43257</v>
      </c>
      <c r="P1098">
        <v>2017</v>
      </c>
      <c r="Q1098" s="6">
        <v>43100</v>
      </c>
      <c r="R1098" t="s">
        <v>290</v>
      </c>
    </row>
    <row r="1099" spans="1:18" x14ac:dyDescent="0.25">
      <c r="A1099" t="s">
        <v>246</v>
      </c>
      <c r="B1099" t="s">
        <v>113</v>
      </c>
      <c r="D1099" s="5">
        <v>327</v>
      </c>
      <c r="E1099" t="s">
        <v>58</v>
      </c>
      <c r="F1099" t="s">
        <v>246</v>
      </c>
      <c r="N1099" s="6">
        <v>43257</v>
      </c>
      <c r="P1099">
        <v>2017</v>
      </c>
      <c r="Q1099" s="6">
        <v>43100</v>
      </c>
      <c r="R1099" t="s">
        <v>290</v>
      </c>
    </row>
    <row r="1100" spans="1:18" x14ac:dyDescent="0.25">
      <c r="A1100" t="s">
        <v>246</v>
      </c>
      <c r="B1100" t="s">
        <v>109</v>
      </c>
      <c r="D1100" s="5">
        <v>316</v>
      </c>
      <c r="E1100" t="s">
        <v>58</v>
      </c>
      <c r="F1100" t="s">
        <v>246</v>
      </c>
      <c r="N1100" s="6">
        <v>43257</v>
      </c>
      <c r="P1100">
        <v>2017</v>
      </c>
      <c r="Q1100" s="6">
        <v>43100</v>
      </c>
      <c r="R1100" t="s">
        <v>290</v>
      </c>
    </row>
    <row r="1101" spans="1:18" x14ac:dyDescent="0.25">
      <c r="A1101" t="s">
        <v>246</v>
      </c>
      <c r="B1101" t="s">
        <v>83</v>
      </c>
      <c r="D1101" s="5">
        <v>315</v>
      </c>
      <c r="E1101" t="s">
        <v>58</v>
      </c>
      <c r="F1101" t="s">
        <v>246</v>
      </c>
      <c r="N1101" s="6">
        <v>43257</v>
      </c>
      <c r="P1101">
        <v>2017</v>
      </c>
      <c r="Q1101" s="6">
        <v>43100</v>
      </c>
      <c r="R1101" t="s">
        <v>290</v>
      </c>
    </row>
    <row r="1102" spans="1:18" x14ac:dyDescent="0.25">
      <c r="A1102" t="s">
        <v>246</v>
      </c>
      <c r="B1102" t="s">
        <v>98</v>
      </c>
      <c r="D1102" s="5">
        <v>311</v>
      </c>
      <c r="E1102" t="s">
        <v>58</v>
      </c>
      <c r="F1102" t="s">
        <v>246</v>
      </c>
      <c r="N1102" s="6">
        <v>43257</v>
      </c>
      <c r="P1102">
        <v>2017</v>
      </c>
      <c r="Q1102" s="6">
        <v>43100</v>
      </c>
      <c r="R1102" t="s">
        <v>290</v>
      </c>
    </row>
    <row r="1103" spans="1:18" x14ac:dyDescent="0.25">
      <c r="A1103" t="s">
        <v>246</v>
      </c>
      <c r="B1103" t="s">
        <v>109</v>
      </c>
      <c r="D1103" s="5">
        <v>316</v>
      </c>
      <c r="E1103" t="s">
        <v>58</v>
      </c>
      <c r="F1103" t="s">
        <v>246</v>
      </c>
      <c r="N1103" s="6">
        <v>43257</v>
      </c>
      <c r="P1103">
        <v>2017</v>
      </c>
      <c r="Q1103" s="6">
        <v>43100</v>
      </c>
      <c r="R1103" t="s">
        <v>290</v>
      </c>
    </row>
    <row r="1104" spans="1:18" x14ac:dyDescent="0.25">
      <c r="A1104" t="s">
        <v>246</v>
      </c>
      <c r="B1104" t="s">
        <v>98</v>
      </c>
      <c r="D1104" s="5">
        <v>311</v>
      </c>
      <c r="E1104" t="s">
        <v>58</v>
      </c>
      <c r="F1104" t="s">
        <v>246</v>
      </c>
      <c r="N1104" s="6">
        <v>43257</v>
      </c>
      <c r="P1104">
        <v>2017</v>
      </c>
      <c r="Q1104" s="6">
        <v>43100</v>
      </c>
      <c r="R1104" t="s">
        <v>290</v>
      </c>
    </row>
    <row r="1105" spans="1:18" x14ac:dyDescent="0.25">
      <c r="A1105" t="s">
        <v>246</v>
      </c>
      <c r="B1105" t="s">
        <v>87</v>
      </c>
      <c r="D1105" s="5">
        <v>306</v>
      </c>
      <c r="E1105" t="s">
        <v>58</v>
      </c>
      <c r="F1105" t="s">
        <v>246</v>
      </c>
      <c r="N1105" s="6">
        <v>43257</v>
      </c>
      <c r="P1105">
        <v>2017</v>
      </c>
      <c r="Q1105" s="6">
        <v>43100</v>
      </c>
      <c r="R1105" t="s">
        <v>290</v>
      </c>
    </row>
    <row r="1106" spans="1:18" x14ac:dyDescent="0.25">
      <c r="A1106" t="s">
        <v>246</v>
      </c>
      <c r="B1106" t="s">
        <v>122</v>
      </c>
      <c r="D1106" s="5">
        <v>368</v>
      </c>
      <c r="E1106" t="s">
        <v>58</v>
      </c>
      <c r="F1106" t="s">
        <v>246</v>
      </c>
      <c r="N1106" s="6">
        <v>43257</v>
      </c>
      <c r="P1106">
        <v>2017</v>
      </c>
      <c r="Q1106" s="6">
        <v>43100</v>
      </c>
      <c r="R1106" t="s">
        <v>290</v>
      </c>
    </row>
    <row r="1107" spans="1:18" x14ac:dyDescent="0.25">
      <c r="A1107" t="s">
        <v>246</v>
      </c>
      <c r="B1107" t="s">
        <v>83</v>
      </c>
      <c r="D1107" s="5">
        <v>315</v>
      </c>
      <c r="E1107" t="s">
        <v>58</v>
      </c>
      <c r="F1107" t="s">
        <v>246</v>
      </c>
      <c r="N1107" s="6">
        <v>43257</v>
      </c>
      <c r="P1107">
        <v>2017</v>
      </c>
      <c r="Q1107" s="6">
        <v>43100</v>
      </c>
      <c r="R1107" t="s">
        <v>290</v>
      </c>
    </row>
    <row r="1108" spans="1:18" x14ac:dyDescent="0.25">
      <c r="A1108" t="s">
        <v>246</v>
      </c>
      <c r="B1108" t="s">
        <v>113</v>
      </c>
      <c r="D1108" s="5">
        <v>327</v>
      </c>
      <c r="E1108" t="s">
        <v>58</v>
      </c>
      <c r="F1108" t="s">
        <v>246</v>
      </c>
      <c r="N1108" s="6">
        <v>43257</v>
      </c>
      <c r="P1108">
        <v>2017</v>
      </c>
      <c r="Q1108" s="6">
        <v>43100</v>
      </c>
      <c r="R1108" t="s">
        <v>290</v>
      </c>
    </row>
    <row r="1109" spans="1:18" x14ac:dyDescent="0.25">
      <c r="A1109" t="s">
        <v>246</v>
      </c>
      <c r="B1109" t="s">
        <v>91</v>
      </c>
      <c r="D1109" s="5">
        <v>312</v>
      </c>
      <c r="E1109" t="s">
        <v>58</v>
      </c>
      <c r="F1109" t="s">
        <v>246</v>
      </c>
      <c r="N1109" s="6">
        <v>43257</v>
      </c>
      <c r="P1109">
        <v>2017</v>
      </c>
      <c r="Q1109" s="6">
        <v>43100</v>
      </c>
      <c r="R1109" t="s">
        <v>290</v>
      </c>
    </row>
    <row r="1110" spans="1:18" x14ac:dyDescent="0.25">
      <c r="A1110" t="s">
        <v>246</v>
      </c>
      <c r="B1110" t="s">
        <v>98</v>
      </c>
      <c r="D1110" s="5">
        <v>311</v>
      </c>
      <c r="E1110" t="s">
        <v>58</v>
      </c>
      <c r="F1110" t="s">
        <v>246</v>
      </c>
      <c r="N1110" s="6">
        <v>43257</v>
      </c>
      <c r="P1110">
        <v>2017</v>
      </c>
      <c r="Q1110" s="6">
        <v>43100</v>
      </c>
      <c r="R1110" t="s">
        <v>290</v>
      </c>
    </row>
    <row r="1111" spans="1:18" x14ac:dyDescent="0.25">
      <c r="A1111" t="s">
        <v>246</v>
      </c>
      <c r="B1111" t="s">
        <v>93</v>
      </c>
      <c r="D1111" s="5">
        <v>307</v>
      </c>
      <c r="E1111" t="s">
        <v>58</v>
      </c>
      <c r="F1111" t="s">
        <v>246</v>
      </c>
      <c r="N1111" s="6">
        <v>43257</v>
      </c>
      <c r="P1111">
        <v>2017</v>
      </c>
      <c r="Q1111" s="6">
        <v>43100</v>
      </c>
      <c r="R1111" t="s">
        <v>290</v>
      </c>
    </row>
    <row r="1112" spans="1:18" x14ac:dyDescent="0.25">
      <c r="A1112" t="s">
        <v>246</v>
      </c>
      <c r="B1112" t="s">
        <v>109</v>
      </c>
      <c r="D1112" s="5">
        <v>316</v>
      </c>
      <c r="E1112" t="s">
        <v>58</v>
      </c>
      <c r="F1112" t="s">
        <v>246</v>
      </c>
      <c r="N1112" s="6">
        <v>43257</v>
      </c>
      <c r="P1112">
        <v>2017</v>
      </c>
      <c r="Q1112" s="6">
        <v>43100</v>
      </c>
      <c r="R1112" t="s">
        <v>290</v>
      </c>
    </row>
    <row r="1113" spans="1:18" x14ac:dyDescent="0.25">
      <c r="A1113" t="s">
        <v>246</v>
      </c>
      <c r="B1113" t="s">
        <v>113</v>
      </c>
      <c r="D1113" s="5">
        <v>327</v>
      </c>
      <c r="E1113" t="s">
        <v>58</v>
      </c>
      <c r="F1113" t="s">
        <v>246</v>
      </c>
      <c r="N1113" s="6">
        <v>43257</v>
      </c>
      <c r="P1113">
        <v>2017</v>
      </c>
      <c r="Q1113" s="6">
        <v>43100</v>
      </c>
      <c r="R1113" t="s">
        <v>290</v>
      </c>
    </row>
    <row r="1114" spans="1:18" x14ac:dyDescent="0.25">
      <c r="A1114" t="s">
        <v>246</v>
      </c>
      <c r="B1114" t="s">
        <v>93</v>
      </c>
      <c r="D1114" s="5">
        <v>307</v>
      </c>
      <c r="E1114" t="s">
        <v>58</v>
      </c>
      <c r="F1114" t="s">
        <v>246</v>
      </c>
      <c r="N1114" s="6">
        <v>43257</v>
      </c>
      <c r="P1114">
        <v>2017</v>
      </c>
      <c r="Q1114" s="6">
        <v>43100</v>
      </c>
      <c r="R1114" t="s">
        <v>290</v>
      </c>
    </row>
    <row r="1115" spans="1:18" x14ac:dyDescent="0.25">
      <c r="A1115" t="s">
        <v>246</v>
      </c>
      <c r="B1115" t="s">
        <v>93</v>
      </c>
      <c r="D1115" s="5">
        <v>307</v>
      </c>
      <c r="E1115" t="s">
        <v>58</v>
      </c>
      <c r="F1115" t="s">
        <v>246</v>
      </c>
      <c r="N1115" s="6">
        <v>43257</v>
      </c>
      <c r="P1115">
        <v>2017</v>
      </c>
      <c r="Q1115" s="6">
        <v>43100</v>
      </c>
      <c r="R1115" t="s">
        <v>290</v>
      </c>
    </row>
    <row r="1116" spans="1:18" x14ac:dyDescent="0.25">
      <c r="A1116" t="s">
        <v>246</v>
      </c>
      <c r="B1116" t="s">
        <v>113</v>
      </c>
      <c r="D1116" s="5">
        <v>327</v>
      </c>
      <c r="E1116" t="s">
        <v>58</v>
      </c>
      <c r="F1116" t="s">
        <v>246</v>
      </c>
      <c r="N1116" s="6">
        <v>43257</v>
      </c>
      <c r="P1116">
        <v>2017</v>
      </c>
      <c r="Q1116" s="6">
        <v>43100</v>
      </c>
      <c r="R1116" t="s">
        <v>290</v>
      </c>
    </row>
    <row r="1117" spans="1:18" x14ac:dyDescent="0.25">
      <c r="A1117" t="s">
        <v>246</v>
      </c>
      <c r="B1117" t="s">
        <v>109</v>
      </c>
      <c r="D1117" s="5">
        <v>316</v>
      </c>
      <c r="E1117" t="s">
        <v>58</v>
      </c>
      <c r="F1117" t="s">
        <v>246</v>
      </c>
      <c r="N1117" s="6">
        <v>43257</v>
      </c>
      <c r="P1117">
        <v>2017</v>
      </c>
      <c r="Q1117" s="6">
        <v>43100</v>
      </c>
      <c r="R1117" t="s">
        <v>290</v>
      </c>
    </row>
    <row r="1118" spans="1:18" x14ac:dyDescent="0.25">
      <c r="A1118" t="s">
        <v>246</v>
      </c>
      <c r="B1118" t="s">
        <v>98</v>
      </c>
      <c r="D1118" s="5">
        <v>311</v>
      </c>
      <c r="E1118" t="s">
        <v>58</v>
      </c>
      <c r="F1118" t="s">
        <v>246</v>
      </c>
      <c r="N1118" s="6">
        <v>43257</v>
      </c>
      <c r="P1118">
        <v>2017</v>
      </c>
      <c r="Q1118" s="6">
        <v>43100</v>
      </c>
      <c r="R1118" t="s">
        <v>290</v>
      </c>
    </row>
    <row r="1119" spans="1:18" x14ac:dyDescent="0.25">
      <c r="A1119" t="s">
        <v>246</v>
      </c>
      <c r="B1119" t="s">
        <v>94</v>
      </c>
      <c r="D1119" s="5">
        <v>302</v>
      </c>
      <c r="E1119" t="s">
        <v>58</v>
      </c>
      <c r="F1119" t="s">
        <v>246</v>
      </c>
      <c r="N1119" s="6">
        <v>43257</v>
      </c>
      <c r="P1119">
        <v>2017</v>
      </c>
      <c r="Q1119" s="6">
        <v>43100</v>
      </c>
      <c r="R1119" t="s">
        <v>290</v>
      </c>
    </row>
    <row r="1120" spans="1:18" x14ac:dyDescent="0.25">
      <c r="A1120" t="s">
        <v>246</v>
      </c>
      <c r="B1120" t="s">
        <v>98</v>
      </c>
      <c r="D1120" s="5">
        <v>311</v>
      </c>
      <c r="E1120" t="s">
        <v>58</v>
      </c>
      <c r="F1120" t="s">
        <v>246</v>
      </c>
      <c r="N1120" s="6">
        <v>43257</v>
      </c>
      <c r="P1120">
        <v>2017</v>
      </c>
      <c r="Q1120" s="6">
        <v>43100</v>
      </c>
      <c r="R1120" t="s">
        <v>290</v>
      </c>
    </row>
    <row r="1121" spans="1:18" x14ac:dyDescent="0.25">
      <c r="A1121" t="s">
        <v>246</v>
      </c>
      <c r="B1121" t="s">
        <v>83</v>
      </c>
      <c r="D1121" s="5">
        <v>315</v>
      </c>
      <c r="E1121" t="s">
        <v>58</v>
      </c>
      <c r="F1121" t="s">
        <v>246</v>
      </c>
      <c r="N1121" s="6">
        <v>43257</v>
      </c>
      <c r="P1121">
        <v>2017</v>
      </c>
      <c r="Q1121" s="6">
        <v>43100</v>
      </c>
      <c r="R1121" t="s">
        <v>290</v>
      </c>
    </row>
    <row r="1122" spans="1:18" x14ac:dyDescent="0.25">
      <c r="A1122" t="s">
        <v>246</v>
      </c>
      <c r="B1122" t="s">
        <v>98</v>
      </c>
      <c r="D1122" s="5">
        <v>311</v>
      </c>
      <c r="E1122" t="s">
        <v>58</v>
      </c>
      <c r="F1122" t="s">
        <v>246</v>
      </c>
      <c r="N1122" s="6">
        <v>43257</v>
      </c>
      <c r="P1122">
        <v>2017</v>
      </c>
      <c r="Q1122" s="6">
        <v>43100</v>
      </c>
      <c r="R1122" t="s">
        <v>290</v>
      </c>
    </row>
    <row r="1123" spans="1:18" x14ac:dyDescent="0.25">
      <c r="A1123" t="s">
        <v>246</v>
      </c>
      <c r="B1123" t="s">
        <v>113</v>
      </c>
      <c r="D1123" s="5">
        <v>327</v>
      </c>
      <c r="E1123" t="s">
        <v>58</v>
      </c>
      <c r="F1123" t="s">
        <v>246</v>
      </c>
      <c r="N1123" s="6">
        <v>43257</v>
      </c>
      <c r="P1123">
        <v>2017</v>
      </c>
      <c r="Q1123" s="6">
        <v>43100</v>
      </c>
      <c r="R1123" t="s">
        <v>290</v>
      </c>
    </row>
    <row r="1124" spans="1:18" x14ac:dyDescent="0.25">
      <c r="A1124" t="s">
        <v>246</v>
      </c>
      <c r="B1124" t="s">
        <v>98</v>
      </c>
      <c r="D1124" s="5">
        <v>311</v>
      </c>
      <c r="E1124" t="s">
        <v>58</v>
      </c>
      <c r="F1124" t="s">
        <v>246</v>
      </c>
      <c r="N1124" s="6">
        <v>43257</v>
      </c>
      <c r="P1124">
        <v>2017</v>
      </c>
      <c r="Q1124" s="6">
        <v>43100</v>
      </c>
      <c r="R1124" t="s">
        <v>290</v>
      </c>
    </row>
    <row r="1125" spans="1:18" x14ac:dyDescent="0.25">
      <c r="A1125" t="s">
        <v>246</v>
      </c>
      <c r="B1125" t="s">
        <v>83</v>
      </c>
      <c r="D1125" s="5">
        <v>315</v>
      </c>
      <c r="E1125" t="s">
        <v>58</v>
      </c>
      <c r="F1125" t="s">
        <v>246</v>
      </c>
      <c r="N1125" s="6">
        <v>43257</v>
      </c>
      <c r="P1125">
        <v>2017</v>
      </c>
      <c r="Q1125" s="6">
        <v>43100</v>
      </c>
      <c r="R1125" t="s">
        <v>290</v>
      </c>
    </row>
    <row r="1126" spans="1:18" x14ac:dyDescent="0.25">
      <c r="A1126" t="s">
        <v>246</v>
      </c>
      <c r="B1126" t="s">
        <v>113</v>
      </c>
      <c r="D1126" s="5">
        <v>327</v>
      </c>
      <c r="E1126" t="s">
        <v>58</v>
      </c>
      <c r="F1126" t="s">
        <v>246</v>
      </c>
      <c r="N1126" s="6">
        <v>43257</v>
      </c>
      <c r="P1126">
        <v>2017</v>
      </c>
      <c r="Q1126" s="6">
        <v>43100</v>
      </c>
      <c r="R1126" t="s">
        <v>290</v>
      </c>
    </row>
    <row r="1127" spans="1:18" x14ac:dyDescent="0.25">
      <c r="A1127" t="s">
        <v>247</v>
      </c>
      <c r="B1127" t="s">
        <v>145</v>
      </c>
      <c r="D1127" s="5">
        <v>216</v>
      </c>
      <c r="E1127" t="s">
        <v>52</v>
      </c>
      <c r="F1127" t="s">
        <v>247</v>
      </c>
      <c r="N1127" s="6">
        <v>43257</v>
      </c>
      <c r="P1127">
        <v>2017</v>
      </c>
      <c r="Q1127" s="6">
        <v>43100</v>
      </c>
      <c r="R1127" t="s">
        <v>290</v>
      </c>
    </row>
    <row r="1128" spans="1:18" x14ac:dyDescent="0.25">
      <c r="A1128" t="s">
        <v>247</v>
      </c>
      <c r="B1128" t="s">
        <v>144</v>
      </c>
      <c r="D1128" s="5">
        <v>209</v>
      </c>
      <c r="E1128" t="s">
        <v>52</v>
      </c>
      <c r="F1128" t="s">
        <v>247</v>
      </c>
      <c r="N1128" s="6">
        <v>43257</v>
      </c>
      <c r="P1128">
        <v>2017</v>
      </c>
      <c r="Q1128" s="6">
        <v>43100</v>
      </c>
      <c r="R1128" t="s">
        <v>290</v>
      </c>
    </row>
    <row r="1129" spans="1:18" x14ac:dyDescent="0.25">
      <c r="A1129" t="s">
        <v>247</v>
      </c>
      <c r="B1129" t="s">
        <v>146</v>
      </c>
      <c r="D1129" s="5">
        <v>206</v>
      </c>
      <c r="E1129" t="s">
        <v>52</v>
      </c>
      <c r="F1129" t="s">
        <v>247</v>
      </c>
      <c r="N1129" s="6">
        <v>43257</v>
      </c>
      <c r="P1129">
        <v>2017</v>
      </c>
      <c r="Q1129" s="6">
        <v>43100</v>
      </c>
      <c r="R1129" t="s">
        <v>290</v>
      </c>
    </row>
    <row r="1130" spans="1:18" x14ac:dyDescent="0.25">
      <c r="A1130" t="s">
        <v>247</v>
      </c>
      <c r="B1130" t="s">
        <v>144</v>
      </c>
      <c r="D1130" s="5">
        <v>209</v>
      </c>
      <c r="E1130" t="s">
        <v>52</v>
      </c>
      <c r="F1130" t="s">
        <v>247</v>
      </c>
      <c r="N1130" s="6">
        <v>43257</v>
      </c>
      <c r="P1130">
        <v>2017</v>
      </c>
      <c r="Q1130" s="6">
        <v>43100</v>
      </c>
      <c r="R1130" t="s">
        <v>290</v>
      </c>
    </row>
    <row r="1131" spans="1:18" x14ac:dyDescent="0.25">
      <c r="A1131" t="s">
        <v>247</v>
      </c>
      <c r="B1131" t="s">
        <v>145</v>
      </c>
      <c r="D1131" s="5">
        <v>216</v>
      </c>
      <c r="E1131" t="s">
        <v>52</v>
      </c>
      <c r="F1131" t="s">
        <v>247</v>
      </c>
      <c r="N1131" s="6">
        <v>43257</v>
      </c>
      <c r="P1131">
        <v>2017</v>
      </c>
      <c r="Q1131" s="6">
        <v>43100</v>
      </c>
      <c r="R1131" t="s">
        <v>290</v>
      </c>
    </row>
    <row r="1132" spans="1:18" x14ac:dyDescent="0.25">
      <c r="A1132" t="s">
        <v>247</v>
      </c>
      <c r="B1132" t="s">
        <v>104</v>
      </c>
      <c r="D1132" s="5">
        <v>210</v>
      </c>
      <c r="E1132" t="s">
        <v>52</v>
      </c>
      <c r="F1132" t="s">
        <v>247</v>
      </c>
      <c r="N1132" s="6">
        <v>43257</v>
      </c>
      <c r="P1132">
        <v>2017</v>
      </c>
      <c r="Q1132" s="6">
        <v>43100</v>
      </c>
      <c r="R1132" t="s">
        <v>290</v>
      </c>
    </row>
    <row r="1133" spans="1:18" x14ac:dyDescent="0.25">
      <c r="A1133" t="s">
        <v>247</v>
      </c>
      <c r="B1133" t="s">
        <v>100</v>
      </c>
      <c r="D1133" s="5">
        <v>213</v>
      </c>
      <c r="E1133" t="s">
        <v>52</v>
      </c>
      <c r="F1133" t="s">
        <v>247</v>
      </c>
      <c r="N1133" s="6">
        <v>43257</v>
      </c>
      <c r="P1133">
        <v>2017</v>
      </c>
      <c r="Q1133" s="6">
        <v>43100</v>
      </c>
      <c r="R1133" t="s">
        <v>290</v>
      </c>
    </row>
    <row r="1134" spans="1:18" x14ac:dyDescent="0.25">
      <c r="A1134" t="s">
        <v>247</v>
      </c>
      <c r="B1134" t="s">
        <v>100</v>
      </c>
      <c r="D1134" s="5">
        <v>213</v>
      </c>
      <c r="E1134" t="s">
        <v>52</v>
      </c>
      <c r="F1134" t="s">
        <v>247</v>
      </c>
      <c r="N1134" s="6">
        <v>43257</v>
      </c>
      <c r="P1134">
        <v>2017</v>
      </c>
      <c r="Q1134" s="6">
        <v>43100</v>
      </c>
      <c r="R1134" t="s">
        <v>290</v>
      </c>
    </row>
    <row r="1135" spans="1:18" x14ac:dyDescent="0.25">
      <c r="A1135" t="s">
        <v>247</v>
      </c>
      <c r="B1135" t="s">
        <v>145</v>
      </c>
      <c r="D1135" s="5">
        <v>216</v>
      </c>
      <c r="E1135" t="s">
        <v>52</v>
      </c>
      <c r="F1135" t="s">
        <v>247</v>
      </c>
      <c r="N1135" s="6">
        <v>43257</v>
      </c>
      <c r="P1135">
        <v>2017</v>
      </c>
      <c r="Q1135" s="6">
        <v>43100</v>
      </c>
      <c r="R1135" t="s">
        <v>290</v>
      </c>
    </row>
    <row r="1136" spans="1:18" x14ac:dyDescent="0.25">
      <c r="A1136" t="s">
        <v>247</v>
      </c>
      <c r="B1136" t="s">
        <v>100</v>
      </c>
      <c r="D1136" s="5">
        <v>213</v>
      </c>
      <c r="E1136" t="s">
        <v>52</v>
      </c>
      <c r="F1136" t="s">
        <v>247</v>
      </c>
      <c r="N1136" s="6">
        <v>43257</v>
      </c>
      <c r="P1136">
        <v>2017</v>
      </c>
      <c r="Q1136" s="6">
        <v>43100</v>
      </c>
      <c r="R1136" t="s">
        <v>290</v>
      </c>
    </row>
    <row r="1137" spans="1:18" x14ac:dyDescent="0.25">
      <c r="A1137" t="s">
        <v>247</v>
      </c>
      <c r="B1137" t="s">
        <v>144</v>
      </c>
      <c r="D1137" s="5">
        <v>209</v>
      </c>
      <c r="E1137" t="s">
        <v>52</v>
      </c>
      <c r="F1137" t="s">
        <v>247</v>
      </c>
      <c r="N1137" s="6">
        <v>43257</v>
      </c>
      <c r="P1137">
        <v>2017</v>
      </c>
      <c r="Q1137" s="6">
        <v>43100</v>
      </c>
      <c r="R1137" t="s">
        <v>290</v>
      </c>
    </row>
    <row r="1138" spans="1:18" x14ac:dyDescent="0.25">
      <c r="A1138" t="s">
        <v>247</v>
      </c>
      <c r="B1138" t="s">
        <v>146</v>
      </c>
      <c r="D1138" s="5">
        <v>206</v>
      </c>
      <c r="E1138" t="s">
        <v>52</v>
      </c>
      <c r="F1138" t="s">
        <v>247</v>
      </c>
      <c r="N1138" s="6">
        <v>43257</v>
      </c>
      <c r="P1138">
        <v>2017</v>
      </c>
      <c r="Q1138" s="6">
        <v>43100</v>
      </c>
      <c r="R1138" t="s">
        <v>290</v>
      </c>
    </row>
    <row r="1139" spans="1:18" x14ac:dyDescent="0.25">
      <c r="A1139" t="s">
        <v>247</v>
      </c>
      <c r="B1139" t="s">
        <v>100</v>
      </c>
      <c r="D1139" s="5">
        <v>213</v>
      </c>
      <c r="E1139" t="s">
        <v>52</v>
      </c>
      <c r="F1139" t="s">
        <v>247</v>
      </c>
      <c r="N1139" s="6">
        <v>43257</v>
      </c>
      <c r="P1139">
        <v>2017</v>
      </c>
      <c r="Q1139" s="6">
        <v>43100</v>
      </c>
      <c r="R1139" t="s">
        <v>290</v>
      </c>
    </row>
    <row r="1140" spans="1:18" x14ac:dyDescent="0.25">
      <c r="A1140" t="s">
        <v>247</v>
      </c>
      <c r="B1140" t="s">
        <v>104</v>
      </c>
      <c r="D1140" s="5">
        <v>210</v>
      </c>
      <c r="E1140" t="s">
        <v>52</v>
      </c>
      <c r="F1140" t="s">
        <v>247</v>
      </c>
      <c r="N1140" s="6">
        <v>43257</v>
      </c>
      <c r="P1140">
        <v>2017</v>
      </c>
      <c r="Q1140" s="6">
        <v>43100</v>
      </c>
      <c r="R1140" t="s">
        <v>290</v>
      </c>
    </row>
    <row r="1141" spans="1:18" x14ac:dyDescent="0.25">
      <c r="A1141" t="s">
        <v>247</v>
      </c>
      <c r="B1141" t="s">
        <v>145</v>
      </c>
      <c r="D1141" s="5">
        <v>216</v>
      </c>
      <c r="E1141" t="s">
        <v>52</v>
      </c>
      <c r="F1141" t="s">
        <v>247</v>
      </c>
      <c r="N1141" s="6">
        <v>43257</v>
      </c>
      <c r="P1141">
        <v>2017</v>
      </c>
      <c r="Q1141" s="6">
        <v>43100</v>
      </c>
      <c r="R1141" t="s">
        <v>290</v>
      </c>
    </row>
    <row r="1142" spans="1:18" x14ac:dyDescent="0.25">
      <c r="A1142" t="s">
        <v>247</v>
      </c>
      <c r="B1142" t="s">
        <v>144</v>
      </c>
      <c r="D1142" s="5">
        <v>209</v>
      </c>
      <c r="E1142" t="s">
        <v>52</v>
      </c>
      <c r="F1142" t="s">
        <v>247</v>
      </c>
      <c r="N1142" s="6">
        <v>43257</v>
      </c>
      <c r="P1142">
        <v>2017</v>
      </c>
      <c r="Q1142" s="6">
        <v>43100</v>
      </c>
      <c r="R1142" t="s">
        <v>290</v>
      </c>
    </row>
    <row r="1143" spans="1:18" x14ac:dyDescent="0.25">
      <c r="A1143" t="s">
        <v>247</v>
      </c>
      <c r="B1143" t="s">
        <v>145</v>
      </c>
      <c r="D1143" s="5">
        <v>216</v>
      </c>
      <c r="E1143" t="s">
        <v>52</v>
      </c>
      <c r="F1143" t="s">
        <v>247</v>
      </c>
      <c r="N1143" s="6">
        <v>43257</v>
      </c>
      <c r="P1143">
        <v>2017</v>
      </c>
      <c r="Q1143" s="6">
        <v>43100</v>
      </c>
      <c r="R1143" t="s">
        <v>290</v>
      </c>
    </row>
    <row r="1144" spans="1:18" x14ac:dyDescent="0.25">
      <c r="A1144" t="s">
        <v>247</v>
      </c>
      <c r="B1144" t="s">
        <v>146</v>
      </c>
      <c r="D1144" s="5">
        <v>206</v>
      </c>
      <c r="E1144" t="s">
        <v>52</v>
      </c>
      <c r="F1144" t="s">
        <v>247</v>
      </c>
      <c r="N1144" s="6">
        <v>43257</v>
      </c>
      <c r="P1144">
        <v>2017</v>
      </c>
      <c r="Q1144" s="6">
        <v>43100</v>
      </c>
      <c r="R1144" t="s">
        <v>290</v>
      </c>
    </row>
    <row r="1145" spans="1:18" x14ac:dyDescent="0.25">
      <c r="A1145" t="s">
        <v>247</v>
      </c>
      <c r="B1145" t="s">
        <v>104</v>
      </c>
      <c r="D1145" s="5">
        <v>210</v>
      </c>
      <c r="E1145" t="s">
        <v>52</v>
      </c>
      <c r="F1145" t="s">
        <v>247</v>
      </c>
      <c r="N1145" s="6">
        <v>43257</v>
      </c>
      <c r="P1145">
        <v>2017</v>
      </c>
      <c r="Q1145" s="6">
        <v>43100</v>
      </c>
      <c r="R1145" t="s">
        <v>290</v>
      </c>
    </row>
    <row r="1146" spans="1:18" x14ac:dyDescent="0.25">
      <c r="A1146" t="s">
        <v>247</v>
      </c>
      <c r="B1146" t="s">
        <v>146</v>
      </c>
      <c r="D1146" s="5">
        <v>206</v>
      </c>
      <c r="E1146" t="s">
        <v>52</v>
      </c>
      <c r="F1146" t="s">
        <v>247</v>
      </c>
      <c r="N1146" s="6">
        <v>43257</v>
      </c>
      <c r="P1146">
        <v>2017</v>
      </c>
      <c r="Q1146" s="6">
        <v>43100</v>
      </c>
      <c r="R1146" t="s">
        <v>290</v>
      </c>
    </row>
    <row r="1147" spans="1:18" x14ac:dyDescent="0.25">
      <c r="A1147" t="s">
        <v>247</v>
      </c>
      <c r="B1147" t="s">
        <v>144</v>
      </c>
      <c r="D1147" s="5">
        <v>209</v>
      </c>
      <c r="E1147" t="s">
        <v>52</v>
      </c>
      <c r="F1147" t="s">
        <v>247</v>
      </c>
      <c r="N1147" s="6">
        <v>43257</v>
      </c>
      <c r="P1147">
        <v>2017</v>
      </c>
      <c r="Q1147" s="6">
        <v>43100</v>
      </c>
      <c r="R1147" t="s">
        <v>290</v>
      </c>
    </row>
    <row r="1148" spans="1:18" x14ac:dyDescent="0.25">
      <c r="A1148" t="s">
        <v>247</v>
      </c>
      <c r="B1148" t="s">
        <v>104</v>
      </c>
      <c r="D1148" s="5">
        <v>210</v>
      </c>
      <c r="E1148" t="s">
        <v>52</v>
      </c>
      <c r="F1148" t="s">
        <v>247</v>
      </c>
      <c r="N1148" s="6">
        <v>43257</v>
      </c>
      <c r="P1148">
        <v>2017</v>
      </c>
      <c r="Q1148" s="6">
        <v>43100</v>
      </c>
      <c r="R1148" t="s">
        <v>290</v>
      </c>
    </row>
    <row r="1149" spans="1:18" x14ac:dyDescent="0.25">
      <c r="A1149" t="s">
        <v>247</v>
      </c>
      <c r="B1149" t="s">
        <v>145</v>
      </c>
      <c r="D1149" s="5">
        <v>216</v>
      </c>
      <c r="E1149" t="s">
        <v>52</v>
      </c>
      <c r="F1149" t="s">
        <v>247</v>
      </c>
      <c r="N1149" s="6">
        <v>43257</v>
      </c>
      <c r="P1149">
        <v>2017</v>
      </c>
      <c r="Q1149" s="6">
        <v>43100</v>
      </c>
      <c r="R1149" t="s">
        <v>290</v>
      </c>
    </row>
    <row r="1150" spans="1:18" x14ac:dyDescent="0.25">
      <c r="A1150" t="s">
        <v>247</v>
      </c>
      <c r="B1150" t="s">
        <v>99</v>
      </c>
      <c r="D1150" s="5">
        <v>205</v>
      </c>
      <c r="E1150" t="s">
        <v>52</v>
      </c>
      <c r="F1150" t="s">
        <v>247</v>
      </c>
      <c r="N1150" s="6">
        <v>43257</v>
      </c>
      <c r="P1150">
        <v>2017</v>
      </c>
      <c r="Q1150" s="6">
        <v>43100</v>
      </c>
      <c r="R1150" t="s">
        <v>290</v>
      </c>
    </row>
    <row r="1151" spans="1:18" x14ac:dyDescent="0.25">
      <c r="A1151" t="s">
        <v>247</v>
      </c>
      <c r="B1151" t="s">
        <v>104</v>
      </c>
      <c r="D1151" s="5">
        <v>210</v>
      </c>
      <c r="E1151" t="s">
        <v>52</v>
      </c>
      <c r="F1151" t="s">
        <v>247</v>
      </c>
      <c r="N1151" s="6">
        <v>43257</v>
      </c>
      <c r="P1151">
        <v>2017</v>
      </c>
      <c r="Q1151" s="6">
        <v>43100</v>
      </c>
      <c r="R1151" t="s">
        <v>290</v>
      </c>
    </row>
    <row r="1152" spans="1:18" x14ac:dyDescent="0.25">
      <c r="A1152" t="s">
        <v>247</v>
      </c>
      <c r="B1152" t="s">
        <v>147</v>
      </c>
      <c r="D1152" s="5">
        <v>217</v>
      </c>
      <c r="E1152" t="s">
        <v>52</v>
      </c>
      <c r="F1152" t="s">
        <v>247</v>
      </c>
      <c r="N1152" s="6">
        <v>43257</v>
      </c>
      <c r="P1152">
        <v>2017</v>
      </c>
      <c r="Q1152" s="6">
        <v>43100</v>
      </c>
      <c r="R1152" t="s">
        <v>290</v>
      </c>
    </row>
    <row r="1153" spans="1:18" x14ac:dyDescent="0.25">
      <c r="A1153" t="s">
        <v>247</v>
      </c>
      <c r="B1153" t="s">
        <v>109</v>
      </c>
      <c r="D1153" s="5">
        <v>316</v>
      </c>
      <c r="E1153" t="s">
        <v>52</v>
      </c>
      <c r="F1153" t="s">
        <v>247</v>
      </c>
      <c r="N1153" s="6">
        <v>43257</v>
      </c>
      <c r="P1153">
        <v>2017</v>
      </c>
      <c r="Q1153" s="6">
        <v>43100</v>
      </c>
      <c r="R1153" t="s">
        <v>290</v>
      </c>
    </row>
    <row r="1154" spans="1:18" x14ac:dyDescent="0.25">
      <c r="A1154" t="s">
        <v>247</v>
      </c>
      <c r="B1154" t="s">
        <v>144</v>
      </c>
      <c r="D1154" s="5">
        <v>209</v>
      </c>
      <c r="E1154" t="s">
        <v>52</v>
      </c>
      <c r="F1154" t="s">
        <v>247</v>
      </c>
      <c r="N1154" s="6">
        <v>43257</v>
      </c>
      <c r="P1154">
        <v>2017</v>
      </c>
      <c r="Q1154" s="6">
        <v>43100</v>
      </c>
      <c r="R1154" t="s">
        <v>290</v>
      </c>
    </row>
    <row r="1155" spans="1:18" x14ac:dyDescent="0.25">
      <c r="A1155" t="s">
        <v>247</v>
      </c>
      <c r="B1155" t="s">
        <v>100</v>
      </c>
      <c r="D1155" s="5">
        <v>213</v>
      </c>
      <c r="E1155" t="s">
        <v>52</v>
      </c>
      <c r="F1155" t="s">
        <v>247</v>
      </c>
      <c r="N1155" s="6">
        <v>43257</v>
      </c>
      <c r="P1155">
        <v>2017</v>
      </c>
      <c r="Q1155" s="6">
        <v>43100</v>
      </c>
      <c r="R1155" t="s">
        <v>290</v>
      </c>
    </row>
    <row r="1156" spans="1:18" x14ac:dyDescent="0.25">
      <c r="A1156" t="s">
        <v>247</v>
      </c>
      <c r="B1156" t="s">
        <v>146</v>
      </c>
      <c r="D1156" s="5">
        <v>206</v>
      </c>
      <c r="E1156" t="s">
        <v>52</v>
      </c>
      <c r="F1156" t="s">
        <v>247</v>
      </c>
      <c r="N1156" s="6">
        <v>43257</v>
      </c>
      <c r="P1156">
        <v>2017</v>
      </c>
      <c r="Q1156" s="6">
        <v>43100</v>
      </c>
      <c r="R1156" t="s">
        <v>290</v>
      </c>
    </row>
    <row r="1157" spans="1:18" x14ac:dyDescent="0.25">
      <c r="A1157" t="s">
        <v>247</v>
      </c>
      <c r="B1157" t="s">
        <v>145</v>
      </c>
      <c r="D1157" s="5">
        <v>216</v>
      </c>
      <c r="E1157" t="s">
        <v>52</v>
      </c>
      <c r="F1157" t="s">
        <v>247</v>
      </c>
      <c r="N1157" s="6">
        <v>43257</v>
      </c>
      <c r="P1157">
        <v>2017</v>
      </c>
      <c r="Q1157" s="6">
        <v>43100</v>
      </c>
      <c r="R1157" t="s">
        <v>290</v>
      </c>
    </row>
    <row r="1158" spans="1:18" x14ac:dyDescent="0.25">
      <c r="A1158" t="s">
        <v>247</v>
      </c>
      <c r="B1158" t="s">
        <v>104</v>
      </c>
      <c r="D1158" s="5">
        <v>210</v>
      </c>
      <c r="E1158" t="s">
        <v>52</v>
      </c>
      <c r="F1158" t="s">
        <v>247</v>
      </c>
      <c r="N1158" s="6">
        <v>43257</v>
      </c>
      <c r="P1158">
        <v>2017</v>
      </c>
      <c r="Q1158" s="6">
        <v>43100</v>
      </c>
      <c r="R1158" t="s">
        <v>290</v>
      </c>
    </row>
    <row r="1159" spans="1:18" x14ac:dyDescent="0.25">
      <c r="A1159" t="s">
        <v>247</v>
      </c>
      <c r="B1159" t="s">
        <v>148</v>
      </c>
      <c r="D1159" s="5">
        <v>215</v>
      </c>
      <c r="E1159" t="s">
        <v>52</v>
      </c>
      <c r="F1159" t="s">
        <v>247</v>
      </c>
      <c r="N1159" s="6">
        <v>43257</v>
      </c>
      <c r="P1159">
        <v>2017</v>
      </c>
      <c r="Q1159" s="6">
        <v>43100</v>
      </c>
      <c r="R1159" t="s">
        <v>290</v>
      </c>
    </row>
    <row r="1160" spans="1:18" x14ac:dyDescent="0.25">
      <c r="A1160" t="s">
        <v>247</v>
      </c>
      <c r="B1160" t="s">
        <v>100</v>
      </c>
      <c r="D1160" s="5">
        <v>213</v>
      </c>
      <c r="E1160" t="s">
        <v>52</v>
      </c>
      <c r="F1160" t="s">
        <v>247</v>
      </c>
      <c r="N1160" s="6">
        <v>43257</v>
      </c>
      <c r="P1160">
        <v>2017</v>
      </c>
      <c r="Q1160" s="6">
        <v>43100</v>
      </c>
      <c r="R1160" t="s">
        <v>290</v>
      </c>
    </row>
    <row r="1161" spans="1:18" x14ac:dyDescent="0.25">
      <c r="A1161" t="s">
        <v>247</v>
      </c>
      <c r="B1161" t="s">
        <v>104</v>
      </c>
      <c r="D1161" s="5">
        <v>210</v>
      </c>
      <c r="E1161" t="s">
        <v>52</v>
      </c>
      <c r="F1161" t="s">
        <v>247</v>
      </c>
      <c r="N1161" s="6">
        <v>43257</v>
      </c>
      <c r="P1161">
        <v>2017</v>
      </c>
      <c r="Q1161" s="6">
        <v>43100</v>
      </c>
      <c r="R1161" t="s">
        <v>290</v>
      </c>
    </row>
    <row r="1162" spans="1:18" x14ac:dyDescent="0.25">
      <c r="A1162" t="s">
        <v>247</v>
      </c>
      <c r="B1162" t="s">
        <v>100</v>
      </c>
      <c r="D1162" s="5">
        <v>213</v>
      </c>
      <c r="E1162" t="s">
        <v>52</v>
      </c>
      <c r="F1162" t="s">
        <v>247</v>
      </c>
      <c r="N1162" s="6">
        <v>43257</v>
      </c>
      <c r="P1162">
        <v>2017</v>
      </c>
      <c r="Q1162" s="6">
        <v>43100</v>
      </c>
      <c r="R1162" t="s">
        <v>290</v>
      </c>
    </row>
    <row r="1163" spans="1:18" x14ac:dyDescent="0.25">
      <c r="A1163" t="s">
        <v>247</v>
      </c>
      <c r="B1163" t="s">
        <v>149</v>
      </c>
      <c r="D1163" s="5">
        <v>207</v>
      </c>
      <c r="E1163" t="s">
        <v>52</v>
      </c>
      <c r="F1163" t="s">
        <v>247</v>
      </c>
      <c r="N1163" s="6">
        <v>43257</v>
      </c>
      <c r="P1163">
        <v>2017</v>
      </c>
      <c r="Q1163" s="6">
        <v>43100</v>
      </c>
      <c r="R1163" t="s">
        <v>290</v>
      </c>
    </row>
    <row r="1164" spans="1:18" x14ac:dyDescent="0.25">
      <c r="A1164" t="s">
        <v>247</v>
      </c>
      <c r="B1164" t="s">
        <v>150</v>
      </c>
      <c r="D1164" s="5">
        <v>211</v>
      </c>
      <c r="E1164" t="s">
        <v>52</v>
      </c>
      <c r="F1164" t="s">
        <v>247</v>
      </c>
      <c r="N1164" s="6">
        <v>43257</v>
      </c>
      <c r="P1164">
        <v>2017</v>
      </c>
      <c r="Q1164" s="6">
        <v>43100</v>
      </c>
      <c r="R1164" t="s">
        <v>290</v>
      </c>
    </row>
    <row r="1165" spans="1:18" x14ac:dyDescent="0.25">
      <c r="A1165" t="s">
        <v>247</v>
      </c>
      <c r="B1165" t="s">
        <v>151</v>
      </c>
      <c r="D1165" s="5">
        <v>212</v>
      </c>
      <c r="E1165" t="s">
        <v>52</v>
      </c>
      <c r="F1165" t="s">
        <v>247</v>
      </c>
      <c r="N1165" s="6">
        <v>43257</v>
      </c>
      <c r="P1165">
        <v>2017</v>
      </c>
      <c r="Q1165" s="6">
        <v>43100</v>
      </c>
      <c r="R1165" t="s">
        <v>290</v>
      </c>
    </row>
    <row r="1166" spans="1:18" x14ac:dyDescent="0.25">
      <c r="A1166" t="s">
        <v>247</v>
      </c>
      <c r="B1166" t="s">
        <v>104</v>
      </c>
      <c r="D1166" s="5">
        <v>210</v>
      </c>
      <c r="E1166" t="s">
        <v>52</v>
      </c>
      <c r="F1166" t="s">
        <v>247</v>
      </c>
      <c r="N1166" s="6">
        <v>43257</v>
      </c>
      <c r="P1166">
        <v>2017</v>
      </c>
      <c r="Q1166" s="6">
        <v>43100</v>
      </c>
      <c r="R1166" t="s">
        <v>290</v>
      </c>
    </row>
    <row r="1167" spans="1:18" x14ac:dyDescent="0.25">
      <c r="A1167" t="s">
        <v>247</v>
      </c>
      <c r="B1167" t="s">
        <v>100</v>
      </c>
      <c r="D1167" s="5">
        <v>213</v>
      </c>
      <c r="E1167" t="s">
        <v>52</v>
      </c>
      <c r="F1167" t="s">
        <v>247</v>
      </c>
      <c r="N1167" s="6">
        <v>43257</v>
      </c>
      <c r="P1167">
        <v>2017</v>
      </c>
      <c r="Q1167" s="6">
        <v>43100</v>
      </c>
      <c r="R1167" t="s">
        <v>290</v>
      </c>
    </row>
    <row r="1168" spans="1:18" x14ac:dyDescent="0.25">
      <c r="A1168" t="s">
        <v>247</v>
      </c>
      <c r="B1168" t="s">
        <v>104</v>
      </c>
      <c r="D1168" s="5">
        <v>210</v>
      </c>
      <c r="E1168" t="s">
        <v>52</v>
      </c>
      <c r="F1168" t="s">
        <v>247</v>
      </c>
      <c r="N1168" s="6">
        <v>43257</v>
      </c>
      <c r="P1168">
        <v>2017</v>
      </c>
      <c r="Q1168" s="6">
        <v>43100</v>
      </c>
      <c r="R1168" t="s">
        <v>290</v>
      </c>
    </row>
    <row r="1169" spans="1:18" x14ac:dyDescent="0.25">
      <c r="A1169" t="s">
        <v>247</v>
      </c>
      <c r="B1169" t="s">
        <v>146</v>
      </c>
      <c r="D1169" s="5">
        <v>206</v>
      </c>
      <c r="E1169" t="s">
        <v>52</v>
      </c>
      <c r="F1169" t="s">
        <v>247</v>
      </c>
      <c r="N1169" s="6">
        <v>43257</v>
      </c>
      <c r="P1169">
        <v>2017</v>
      </c>
      <c r="Q1169" s="6">
        <v>43100</v>
      </c>
      <c r="R1169" t="s">
        <v>290</v>
      </c>
    </row>
    <row r="1170" spans="1:18" x14ac:dyDescent="0.25">
      <c r="A1170" t="s">
        <v>247</v>
      </c>
      <c r="B1170" t="s">
        <v>144</v>
      </c>
      <c r="D1170" s="5">
        <v>209</v>
      </c>
      <c r="E1170" t="s">
        <v>52</v>
      </c>
      <c r="F1170" t="s">
        <v>247</v>
      </c>
      <c r="N1170" s="6">
        <v>43257</v>
      </c>
      <c r="P1170">
        <v>2017</v>
      </c>
      <c r="Q1170" s="6">
        <v>43100</v>
      </c>
      <c r="R1170" t="s">
        <v>290</v>
      </c>
    </row>
    <row r="1171" spans="1:18" x14ac:dyDescent="0.25">
      <c r="A1171" t="s">
        <v>247</v>
      </c>
      <c r="B1171" t="s">
        <v>100</v>
      </c>
      <c r="D1171" s="5">
        <v>213</v>
      </c>
      <c r="E1171" t="s">
        <v>52</v>
      </c>
      <c r="F1171" t="s">
        <v>247</v>
      </c>
      <c r="N1171" s="6">
        <v>43257</v>
      </c>
      <c r="P1171">
        <v>2017</v>
      </c>
      <c r="Q1171" s="6">
        <v>43100</v>
      </c>
      <c r="R1171" t="s">
        <v>290</v>
      </c>
    </row>
    <row r="1172" spans="1:18" x14ac:dyDescent="0.25">
      <c r="A1172" t="s">
        <v>247</v>
      </c>
      <c r="B1172" t="s">
        <v>144</v>
      </c>
      <c r="D1172" s="5">
        <v>209</v>
      </c>
      <c r="E1172" t="s">
        <v>52</v>
      </c>
      <c r="F1172" t="s">
        <v>247</v>
      </c>
      <c r="N1172" s="6">
        <v>43257</v>
      </c>
      <c r="P1172">
        <v>2017</v>
      </c>
      <c r="Q1172" s="6">
        <v>43100</v>
      </c>
      <c r="R1172" t="s">
        <v>290</v>
      </c>
    </row>
    <row r="1173" spans="1:18" x14ac:dyDescent="0.25">
      <c r="A1173" t="s">
        <v>247</v>
      </c>
      <c r="B1173" t="s">
        <v>104</v>
      </c>
      <c r="D1173" s="5">
        <v>210</v>
      </c>
      <c r="E1173" t="s">
        <v>52</v>
      </c>
      <c r="F1173" t="s">
        <v>247</v>
      </c>
      <c r="N1173" s="6">
        <v>43257</v>
      </c>
      <c r="P1173">
        <v>2017</v>
      </c>
      <c r="Q1173" s="6">
        <v>43100</v>
      </c>
      <c r="R1173" t="s">
        <v>290</v>
      </c>
    </row>
    <row r="1174" spans="1:18" x14ac:dyDescent="0.25">
      <c r="A1174" t="s">
        <v>247</v>
      </c>
      <c r="B1174" t="s">
        <v>152</v>
      </c>
      <c r="D1174" s="5">
        <v>208</v>
      </c>
      <c r="E1174" t="s">
        <v>52</v>
      </c>
      <c r="F1174" t="s">
        <v>247</v>
      </c>
      <c r="N1174" s="6">
        <v>43257</v>
      </c>
      <c r="P1174">
        <v>2017</v>
      </c>
      <c r="Q1174" s="6">
        <v>43100</v>
      </c>
      <c r="R1174" t="s">
        <v>290</v>
      </c>
    </row>
    <row r="1175" spans="1:18" x14ac:dyDescent="0.25">
      <c r="A1175" t="s">
        <v>247</v>
      </c>
      <c r="B1175" t="s">
        <v>100</v>
      </c>
      <c r="D1175" s="5">
        <v>213</v>
      </c>
      <c r="E1175" t="s">
        <v>52</v>
      </c>
      <c r="F1175" t="s">
        <v>247</v>
      </c>
      <c r="N1175" s="6">
        <v>43257</v>
      </c>
      <c r="P1175">
        <v>2017</v>
      </c>
      <c r="Q1175" s="6">
        <v>43100</v>
      </c>
      <c r="R1175" t="s">
        <v>290</v>
      </c>
    </row>
    <row r="1176" spans="1:18" x14ac:dyDescent="0.25">
      <c r="A1176" t="s">
        <v>247</v>
      </c>
      <c r="B1176" t="s">
        <v>152</v>
      </c>
      <c r="D1176" s="5">
        <v>208</v>
      </c>
      <c r="E1176" t="s">
        <v>52</v>
      </c>
      <c r="F1176" t="s">
        <v>247</v>
      </c>
      <c r="N1176" s="6">
        <v>43257</v>
      </c>
      <c r="P1176">
        <v>2017</v>
      </c>
      <c r="Q1176" s="6">
        <v>43100</v>
      </c>
      <c r="R1176" t="s">
        <v>290</v>
      </c>
    </row>
    <row r="1177" spans="1:18" x14ac:dyDescent="0.25">
      <c r="A1177" t="s">
        <v>247</v>
      </c>
      <c r="B1177" t="s">
        <v>104</v>
      </c>
      <c r="D1177" s="5">
        <v>210</v>
      </c>
      <c r="E1177" t="s">
        <v>52</v>
      </c>
      <c r="F1177" t="s">
        <v>247</v>
      </c>
      <c r="N1177" s="6">
        <v>43257</v>
      </c>
      <c r="P1177">
        <v>2017</v>
      </c>
      <c r="Q1177" s="6">
        <v>43100</v>
      </c>
      <c r="R1177" t="s">
        <v>290</v>
      </c>
    </row>
    <row r="1178" spans="1:18" x14ac:dyDescent="0.25">
      <c r="A1178" t="s">
        <v>247</v>
      </c>
      <c r="B1178" t="s">
        <v>104</v>
      </c>
      <c r="D1178" s="5">
        <v>210</v>
      </c>
      <c r="E1178" t="s">
        <v>52</v>
      </c>
      <c r="F1178" t="s">
        <v>247</v>
      </c>
      <c r="N1178" s="6">
        <v>43257</v>
      </c>
      <c r="P1178">
        <v>2017</v>
      </c>
      <c r="Q1178" s="6">
        <v>43100</v>
      </c>
      <c r="R1178" t="s">
        <v>290</v>
      </c>
    </row>
    <row r="1179" spans="1:18" x14ac:dyDescent="0.25">
      <c r="A1179" t="s">
        <v>247</v>
      </c>
      <c r="B1179" t="s">
        <v>104</v>
      </c>
      <c r="D1179" s="5">
        <v>210</v>
      </c>
      <c r="E1179" t="s">
        <v>52</v>
      </c>
      <c r="F1179" t="s">
        <v>247</v>
      </c>
      <c r="N1179" s="6">
        <v>43257</v>
      </c>
      <c r="P1179">
        <v>2017</v>
      </c>
      <c r="Q1179" s="6">
        <v>43100</v>
      </c>
      <c r="R1179" t="s">
        <v>290</v>
      </c>
    </row>
    <row r="1180" spans="1:18" x14ac:dyDescent="0.25">
      <c r="A1180" t="s">
        <v>247</v>
      </c>
      <c r="B1180" t="s">
        <v>104</v>
      </c>
      <c r="D1180" s="5">
        <v>210</v>
      </c>
      <c r="E1180" t="s">
        <v>52</v>
      </c>
      <c r="F1180" t="s">
        <v>247</v>
      </c>
      <c r="N1180" s="6">
        <v>43257</v>
      </c>
      <c r="P1180">
        <v>2017</v>
      </c>
      <c r="Q1180" s="6">
        <v>43100</v>
      </c>
      <c r="R1180" t="s">
        <v>290</v>
      </c>
    </row>
    <row r="1181" spans="1:18" x14ac:dyDescent="0.25">
      <c r="A1181" t="s">
        <v>247</v>
      </c>
      <c r="B1181" t="s">
        <v>147</v>
      </c>
      <c r="D1181" s="5">
        <v>217</v>
      </c>
      <c r="E1181" t="s">
        <v>52</v>
      </c>
      <c r="F1181" t="s">
        <v>247</v>
      </c>
      <c r="N1181" s="6">
        <v>43257</v>
      </c>
      <c r="P1181">
        <v>2017</v>
      </c>
      <c r="Q1181" s="6">
        <v>43100</v>
      </c>
      <c r="R1181" t="s">
        <v>290</v>
      </c>
    </row>
    <row r="1182" spans="1:18" x14ac:dyDescent="0.25">
      <c r="A1182" t="s">
        <v>247</v>
      </c>
      <c r="B1182" t="s">
        <v>153</v>
      </c>
      <c r="D1182" s="5">
        <v>218</v>
      </c>
      <c r="E1182" t="s">
        <v>52</v>
      </c>
      <c r="F1182" t="s">
        <v>247</v>
      </c>
      <c r="N1182" s="6">
        <v>43257</v>
      </c>
      <c r="P1182">
        <v>2017</v>
      </c>
      <c r="Q1182" s="6">
        <v>43100</v>
      </c>
      <c r="R1182" t="s">
        <v>290</v>
      </c>
    </row>
    <row r="1183" spans="1:18" x14ac:dyDescent="0.25">
      <c r="A1183" t="s">
        <v>247</v>
      </c>
      <c r="B1183" t="s">
        <v>100</v>
      </c>
      <c r="D1183" s="5">
        <v>213</v>
      </c>
      <c r="E1183" t="s">
        <v>52</v>
      </c>
      <c r="F1183" t="s">
        <v>247</v>
      </c>
      <c r="N1183" s="6">
        <v>43257</v>
      </c>
      <c r="P1183">
        <v>2017</v>
      </c>
      <c r="Q1183" s="6">
        <v>43100</v>
      </c>
      <c r="R1183" t="s">
        <v>290</v>
      </c>
    </row>
    <row r="1184" spans="1:18" x14ac:dyDescent="0.25">
      <c r="A1184" t="s">
        <v>247</v>
      </c>
      <c r="B1184" t="s">
        <v>146</v>
      </c>
      <c r="D1184" s="5">
        <v>206</v>
      </c>
      <c r="E1184" t="s">
        <v>52</v>
      </c>
      <c r="F1184" t="s">
        <v>247</v>
      </c>
      <c r="N1184" s="6">
        <v>43257</v>
      </c>
      <c r="P1184">
        <v>2017</v>
      </c>
      <c r="Q1184" s="6">
        <v>43100</v>
      </c>
      <c r="R1184" t="s">
        <v>290</v>
      </c>
    </row>
    <row r="1185" spans="1:18" x14ac:dyDescent="0.25">
      <c r="A1185" t="s">
        <v>247</v>
      </c>
      <c r="B1185" t="s">
        <v>104</v>
      </c>
      <c r="D1185" s="5">
        <v>210</v>
      </c>
      <c r="E1185" t="s">
        <v>52</v>
      </c>
      <c r="F1185" t="s">
        <v>247</v>
      </c>
      <c r="N1185" s="6">
        <v>43257</v>
      </c>
      <c r="P1185">
        <v>2017</v>
      </c>
      <c r="Q1185" s="6">
        <v>43100</v>
      </c>
      <c r="R1185" t="s">
        <v>290</v>
      </c>
    </row>
    <row r="1186" spans="1:18" x14ac:dyDescent="0.25">
      <c r="A1186" t="s">
        <v>247</v>
      </c>
      <c r="B1186" t="s">
        <v>100</v>
      </c>
      <c r="D1186" s="5">
        <v>213</v>
      </c>
      <c r="E1186" t="s">
        <v>52</v>
      </c>
      <c r="F1186" t="s">
        <v>247</v>
      </c>
      <c r="N1186" s="6">
        <v>43257</v>
      </c>
      <c r="P1186">
        <v>2017</v>
      </c>
      <c r="Q1186" s="6">
        <v>43100</v>
      </c>
      <c r="R1186" t="s">
        <v>290</v>
      </c>
    </row>
    <row r="1187" spans="1:18" x14ac:dyDescent="0.25">
      <c r="A1187" t="s">
        <v>247</v>
      </c>
      <c r="B1187" t="s">
        <v>144</v>
      </c>
      <c r="D1187" s="5">
        <v>209</v>
      </c>
      <c r="E1187" t="s">
        <v>52</v>
      </c>
      <c r="F1187" t="s">
        <v>247</v>
      </c>
      <c r="N1187" s="6">
        <v>43257</v>
      </c>
      <c r="P1187">
        <v>2017</v>
      </c>
      <c r="Q1187" s="6">
        <v>43100</v>
      </c>
      <c r="R1187" t="s">
        <v>290</v>
      </c>
    </row>
    <row r="1188" spans="1:18" x14ac:dyDescent="0.25">
      <c r="A1188" t="s">
        <v>247</v>
      </c>
      <c r="B1188" t="s">
        <v>146</v>
      </c>
      <c r="D1188" s="5">
        <v>206</v>
      </c>
      <c r="E1188" t="s">
        <v>52</v>
      </c>
      <c r="F1188" t="s">
        <v>247</v>
      </c>
      <c r="N1188" s="6">
        <v>43257</v>
      </c>
      <c r="P1188">
        <v>2017</v>
      </c>
      <c r="Q1188" s="6">
        <v>43100</v>
      </c>
      <c r="R1188" t="s">
        <v>290</v>
      </c>
    </row>
    <row r="1189" spans="1:18" x14ac:dyDescent="0.25">
      <c r="A1189" t="s">
        <v>247</v>
      </c>
      <c r="B1189" t="s">
        <v>146</v>
      </c>
      <c r="D1189" s="5">
        <v>206</v>
      </c>
      <c r="E1189" t="s">
        <v>52</v>
      </c>
      <c r="F1189" t="s">
        <v>247</v>
      </c>
      <c r="N1189" s="6">
        <v>43257</v>
      </c>
      <c r="P1189">
        <v>2017</v>
      </c>
      <c r="Q1189" s="6">
        <v>43100</v>
      </c>
      <c r="R1189" t="s">
        <v>290</v>
      </c>
    </row>
    <row r="1190" spans="1:18" x14ac:dyDescent="0.25">
      <c r="A1190" t="s">
        <v>247</v>
      </c>
      <c r="B1190" t="s">
        <v>144</v>
      </c>
      <c r="D1190" s="5">
        <v>209</v>
      </c>
      <c r="E1190" t="s">
        <v>52</v>
      </c>
      <c r="F1190" t="s">
        <v>247</v>
      </c>
      <c r="N1190" s="6">
        <v>43257</v>
      </c>
      <c r="P1190">
        <v>2017</v>
      </c>
      <c r="Q1190" s="6">
        <v>43100</v>
      </c>
      <c r="R1190" t="s">
        <v>290</v>
      </c>
    </row>
    <row r="1191" spans="1:18" x14ac:dyDescent="0.25">
      <c r="A1191" t="s">
        <v>247</v>
      </c>
      <c r="B1191" t="s">
        <v>104</v>
      </c>
      <c r="D1191" s="5">
        <v>210</v>
      </c>
      <c r="E1191" t="s">
        <v>52</v>
      </c>
      <c r="F1191" t="s">
        <v>247</v>
      </c>
      <c r="N1191" s="6">
        <v>43257</v>
      </c>
      <c r="P1191">
        <v>2017</v>
      </c>
      <c r="Q1191" s="6">
        <v>43100</v>
      </c>
      <c r="R1191" t="s">
        <v>290</v>
      </c>
    </row>
    <row r="1192" spans="1:18" x14ac:dyDescent="0.25">
      <c r="A1192" t="s">
        <v>247</v>
      </c>
      <c r="B1192" t="s">
        <v>146</v>
      </c>
      <c r="D1192" s="5">
        <v>206</v>
      </c>
      <c r="E1192" t="s">
        <v>52</v>
      </c>
      <c r="F1192" t="s">
        <v>247</v>
      </c>
      <c r="N1192" s="6">
        <v>43257</v>
      </c>
      <c r="P1192">
        <v>2017</v>
      </c>
      <c r="Q1192" s="6">
        <v>43100</v>
      </c>
      <c r="R1192" t="s">
        <v>290</v>
      </c>
    </row>
    <row r="1193" spans="1:18" x14ac:dyDescent="0.25">
      <c r="A1193" t="s">
        <v>247</v>
      </c>
      <c r="B1193" t="s">
        <v>146</v>
      </c>
      <c r="D1193" s="5">
        <v>206</v>
      </c>
      <c r="E1193" t="s">
        <v>52</v>
      </c>
      <c r="F1193" t="s">
        <v>247</v>
      </c>
      <c r="N1193" s="6">
        <v>43257</v>
      </c>
      <c r="P1193">
        <v>2017</v>
      </c>
      <c r="Q1193" s="6">
        <v>43100</v>
      </c>
      <c r="R1193" t="s">
        <v>290</v>
      </c>
    </row>
    <row r="1194" spans="1:18" x14ac:dyDescent="0.25">
      <c r="A1194" t="s">
        <v>247</v>
      </c>
      <c r="B1194" t="s">
        <v>146</v>
      </c>
      <c r="D1194" s="5">
        <v>206</v>
      </c>
      <c r="E1194" t="s">
        <v>52</v>
      </c>
      <c r="F1194" t="s">
        <v>247</v>
      </c>
      <c r="N1194" s="6">
        <v>43257</v>
      </c>
      <c r="P1194">
        <v>2017</v>
      </c>
      <c r="Q1194" s="6">
        <v>43100</v>
      </c>
      <c r="R1194" t="s">
        <v>290</v>
      </c>
    </row>
    <row r="1195" spans="1:18" x14ac:dyDescent="0.25">
      <c r="A1195" t="s">
        <v>247</v>
      </c>
      <c r="B1195" t="s">
        <v>104</v>
      </c>
      <c r="D1195" s="5">
        <v>210</v>
      </c>
      <c r="E1195" t="s">
        <v>52</v>
      </c>
      <c r="F1195" t="s">
        <v>247</v>
      </c>
      <c r="N1195" s="6">
        <v>43257</v>
      </c>
      <c r="P1195">
        <v>2017</v>
      </c>
      <c r="Q1195" s="6">
        <v>43100</v>
      </c>
      <c r="R1195" t="s">
        <v>290</v>
      </c>
    </row>
    <row r="1196" spans="1:18" x14ac:dyDescent="0.25">
      <c r="A1196" t="s">
        <v>247</v>
      </c>
      <c r="B1196" t="s">
        <v>104</v>
      </c>
      <c r="D1196" s="5">
        <v>210</v>
      </c>
      <c r="E1196" t="s">
        <v>52</v>
      </c>
      <c r="F1196" t="s">
        <v>247</v>
      </c>
      <c r="N1196" s="6">
        <v>43257</v>
      </c>
      <c r="P1196">
        <v>2017</v>
      </c>
      <c r="Q1196" s="6">
        <v>43100</v>
      </c>
      <c r="R1196" t="s">
        <v>290</v>
      </c>
    </row>
    <row r="1197" spans="1:18" x14ac:dyDescent="0.25">
      <c r="A1197" t="s">
        <v>247</v>
      </c>
      <c r="B1197" t="s">
        <v>104</v>
      </c>
      <c r="D1197" s="5">
        <v>210</v>
      </c>
      <c r="E1197" t="s">
        <v>52</v>
      </c>
      <c r="F1197" t="s">
        <v>247</v>
      </c>
      <c r="N1197" s="6">
        <v>43257</v>
      </c>
      <c r="P1197">
        <v>2017</v>
      </c>
      <c r="Q1197" s="6">
        <v>43100</v>
      </c>
      <c r="R1197" t="s">
        <v>290</v>
      </c>
    </row>
    <row r="1198" spans="1:18" x14ac:dyDescent="0.25">
      <c r="A1198" t="s">
        <v>247</v>
      </c>
      <c r="B1198" t="s">
        <v>146</v>
      </c>
      <c r="D1198" s="5">
        <v>206</v>
      </c>
      <c r="E1198" t="s">
        <v>52</v>
      </c>
      <c r="F1198" t="s">
        <v>247</v>
      </c>
      <c r="N1198" s="6">
        <v>43257</v>
      </c>
      <c r="P1198">
        <v>2017</v>
      </c>
      <c r="Q1198" s="6">
        <v>43100</v>
      </c>
      <c r="R1198" t="s">
        <v>290</v>
      </c>
    </row>
    <row r="1199" spans="1:18" x14ac:dyDescent="0.25">
      <c r="A1199" t="s">
        <v>247</v>
      </c>
      <c r="B1199" t="s">
        <v>144</v>
      </c>
      <c r="D1199" s="5">
        <v>209</v>
      </c>
      <c r="E1199" t="s">
        <v>52</v>
      </c>
      <c r="F1199" t="s">
        <v>247</v>
      </c>
      <c r="N1199" s="6">
        <v>43257</v>
      </c>
      <c r="P1199">
        <v>2017</v>
      </c>
      <c r="Q1199" s="6">
        <v>43100</v>
      </c>
      <c r="R1199" t="s">
        <v>290</v>
      </c>
    </row>
    <row r="1200" spans="1:18" x14ac:dyDescent="0.25">
      <c r="A1200" t="s">
        <v>247</v>
      </c>
      <c r="B1200" t="s">
        <v>104</v>
      </c>
      <c r="D1200" s="5">
        <v>210</v>
      </c>
      <c r="E1200" t="s">
        <v>52</v>
      </c>
      <c r="F1200" t="s">
        <v>247</v>
      </c>
      <c r="N1200" s="6">
        <v>43257</v>
      </c>
      <c r="P1200">
        <v>2017</v>
      </c>
      <c r="Q1200" s="6">
        <v>43100</v>
      </c>
      <c r="R1200" t="s">
        <v>290</v>
      </c>
    </row>
    <row r="1201" spans="1:18" x14ac:dyDescent="0.25">
      <c r="A1201" t="s">
        <v>247</v>
      </c>
      <c r="B1201" t="s">
        <v>104</v>
      </c>
      <c r="D1201" s="5">
        <v>210</v>
      </c>
      <c r="E1201" t="s">
        <v>52</v>
      </c>
      <c r="F1201" t="s">
        <v>247</v>
      </c>
      <c r="N1201" s="6">
        <v>43257</v>
      </c>
      <c r="P1201">
        <v>2017</v>
      </c>
      <c r="Q1201" s="6">
        <v>43100</v>
      </c>
      <c r="R1201" t="s">
        <v>290</v>
      </c>
    </row>
    <row r="1202" spans="1:18" x14ac:dyDescent="0.25">
      <c r="A1202" t="s">
        <v>247</v>
      </c>
      <c r="B1202" t="s">
        <v>104</v>
      </c>
      <c r="D1202" s="5">
        <v>210</v>
      </c>
      <c r="E1202" t="s">
        <v>52</v>
      </c>
      <c r="F1202" t="s">
        <v>247</v>
      </c>
      <c r="N1202" s="6">
        <v>43257</v>
      </c>
      <c r="P1202">
        <v>2017</v>
      </c>
      <c r="Q1202" s="6">
        <v>43100</v>
      </c>
      <c r="R1202" t="s">
        <v>290</v>
      </c>
    </row>
    <row r="1203" spans="1:18" x14ac:dyDescent="0.25">
      <c r="A1203" t="s">
        <v>247</v>
      </c>
      <c r="B1203" t="s">
        <v>104</v>
      </c>
      <c r="D1203" s="5">
        <v>210</v>
      </c>
      <c r="E1203" t="s">
        <v>52</v>
      </c>
      <c r="F1203" t="s">
        <v>247</v>
      </c>
      <c r="N1203" s="6">
        <v>43257</v>
      </c>
      <c r="P1203">
        <v>2017</v>
      </c>
      <c r="Q1203" s="6">
        <v>43100</v>
      </c>
      <c r="R1203" t="s">
        <v>290</v>
      </c>
    </row>
    <row r="1204" spans="1:18" x14ac:dyDescent="0.25">
      <c r="A1204" t="s">
        <v>247</v>
      </c>
      <c r="B1204" t="s">
        <v>151</v>
      </c>
      <c r="D1204" s="5">
        <v>212</v>
      </c>
      <c r="E1204" t="s">
        <v>52</v>
      </c>
      <c r="F1204" t="s">
        <v>247</v>
      </c>
      <c r="N1204" s="6">
        <v>43257</v>
      </c>
      <c r="P1204">
        <v>2017</v>
      </c>
      <c r="Q1204" s="6">
        <v>43100</v>
      </c>
      <c r="R1204" t="s">
        <v>290</v>
      </c>
    </row>
    <row r="1205" spans="1:18" x14ac:dyDescent="0.25">
      <c r="A1205" t="s">
        <v>247</v>
      </c>
      <c r="B1205" t="s">
        <v>104</v>
      </c>
      <c r="D1205" s="5">
        <v>210</v>
      </c>
      <c r="E1205" t="s">
        <v>52</v>
      </c>
      <c r="F1205" t="s">
        <v>247</v>
      </c>
      <c r="N1205" s="6">
        <v>43257</v>
      </c>
      <c r="P1205">
        <v>2017</v>
      </c>
      <c r="Q1205" s="6">
        <v>43100</v>
      </c>
      <c r="R1205" t="s">
        <v>290</v>
      </c>
    </row>
    <row r="1206" spans="1:18" x14ac:dyDescent="0.25">
      <c r="A1206" t="s">
        <v>247</v>
      </c>
      <c r="B1206" t="s">
        <v>144</v>
      </c>
      <c r="D1206" s="5">
        <v>209</v>
      </c>
      <c r="E1206" t="s">
        <v>52</v>
      </c>
      <c r="F1206" t="s">
        <v>247</v>
      </c>
      <c r="N1206" s="6">
        <v>43257</v>
      </c>
      <c r="P1206">
        <v>2017</v>
      </c>
      <c r="Q1206" s="6">
        <v>43100</v>
      </c>
      <c r="R1206" t="s">
        <v>290</v>
      </c>
    </row>
    <row r="1207" spans="1:18" x14ac:dyDescent="0.25">
      <c r="A1207" t="s">
        <v>247</v>
      </c>
      <c r="B1207" t="s">
        <v>104</v>
      </c>
      <c r="D1207" s="5">
        <v>210</v>
      </c>
      <c r="E1207" t="s">
        <v>52</v>
      </c>
      <c r="F1207" t="s">
        <v>247</v>
      </c>
      <c r="N1207" s="6">
        <v>43257</v>
      </c>
      <c r="P1207">
        <v>2017</v>
      </c>
      <c r="Q1207" s="6">
        <v>43100</v>
      </c>
      <c r="R1207" t="s">
        <v>290</v>
      </c>
    </row>
    <row r="1208" spans="1:18" x14ac:dyDescent="0.25">
      <c r="A1208" t="s">
        <v>247</v>
      </c>
      <c r="B1208" t="s">
        <v>152</v>
      </c>
      <c r="D1208" s="5">
        <v>208</v>
      </c>
      <c r="E1208" t="s">
        <v>52</v>
      </c>
      <c r="F1208" t="s">
        <v>247</v>
      </c>
      <c r="N1208" s="6">
        <v>43257</v>
      </c>
      <c r="P1208">
        <v>2017</v>
      </c>
      <c r="Q1208" s="6">
        <v>43100</v>
      </c>
      <c r="R1208" t="s">
        <v>290</v>
      </c>
    </row>
    <row r="1209" spans="1:18" x14ac:dyDescent="0.25">
      <c r="A1209" t="s">
        <v>247</v>
      </c>
      <c r="B1209" t="s">
        <v>104</v>
      </c>
      <c r="D1209" s="5">
        <v>210</v>
      </c>
      <c r="E1209" t="s">
        <v>52</v>
      </c>
      <c r="F1209" t="s">
        <v>247</v>
      </c>
      <c r="N1209" s="6">
        <v>43257</v>
      </c>
      <c r="P1209">
        <v>2017</v>
      </c>
      <c r="Q1209" s="6">
        <v>43100</v>
      </c>
      <c r="R1209" t="s">
        <v>290</v>
      </c>
    </row>
    <row r="1210" spans="1:18" x14ac:dyDescent="0.25">
      <c r="A1210" t="s">
        <v>247</v>
      </c>
      <c r="B1210" t="s">
        <v>146</v>
      </c>
      <c r="D1210" s="5">
        <v>206</v>
      </c>
      <c r="E1210" t="s">
        <v>52</v>
      </c>
      <c r="F1210" t="s">
        <v>247</v>
      </c>
      <c r="N1210" s="6">
        <v>43257</v>
      </c>
      <c r="P1210">
        <v>2017</v>
      </c>
      <c r="Q1210" s="6">
        <v>43100</v>
      </c>
      <c r="R1210" t="s">
        <v>290</v>
      </c>
    </row>
    <row r="1211" spans="1:18" x14ac:dyDescent="0.25">
      <c r="A1211" t="s">
        <v>247</v>
      </c>
      <c r="B1211" t="s">
        <v>144</v>
      </c>
      <c r="D1211" s="5">
        <v>209</v>
      </c>
      <c r="E1211" t="s">
        <v>52</v>
      </c>
      <c r="F1211" t="s">
        <v>247</v>
      </c>
      <c r="N1211" s="6">
        <v>43257</v>
      </c>
      <c r="P1211">
        <v>2017</v>
      </c>
      <c r="Q1211" s="6">
        <v>43100</v>
      </c>
      <c r="R1211" t="s">
        <v>290</v>
      </c>
    </row>
    <row r="1212" spans="1:18" x14ac:dyDescent="0.25">
      <c r="A1212" t="s">
        <v>247</v>
      </c>
      <c r="B1212" t="s">
        <v>104</v>
      </c>
      <c r="D1212" s="5">
        <v>210</v>
      </c>
      <c r="E1212" t="s">
        <v>52</v>
      </c>
      <c r="F1212" t="s">
        <v>247</v>
      </c>
      <c r="N1212" s="6">
        <v>43257</v>
      </c>
      <c r="P1212">
        <v>2017</v>
      </c>
      <c r="Q1212" s="6">
        <v>43100</v>
      </c>
      <c r="R1212" t="s">
        <v>290</v>
      </c>
    </row>
    <row r="1213" spans="1:18" x14ac:dyDescent="0.25">
      <c r="A1213" t="s">
        <v>247</v>
      </c>
      <c r="B1213" t="s">
        <v>100</v>
      </c>
      <c r="D1213" s="5">
        <v>213</v>
      </c>
      <c r="E1213" t="s">
        <v>52</v>
      </c>
      <c r="F1213" t="s">
        <v>247</v>
      </c>
      <c r="N1213" s="6">
        <v>43257</v>
      </c>
      <c r="P1213">
        <v>2017</v>
      </c>
      <c r="Q1213" s="6">
        <v>43100</v>
      </c>
      <c r="R1213" t="s">
        <v>290</v>
      </c>
    </row>
    <row r="1214" spans="1:18" x14ac:dyDescent="0.25">
      <c r="A1214" t="s">
        <v>247</v>
      </c>
      <c r="B1214" t="s">
        <v>146</v>
      </c>
      <c r="D1214" s="5">
        <v>206</v>
      </c>
      <c r="E1214" t="s">
        <v>52</v>
      </c>
      <c r="F1214" t="s">
        <v>247</v>
      </c>
      <c r="N1214" s="6">
        <v>43257</v>
      </c>
      <c r="P1214">
        <v>2017</v>
      </c>
      <c r="Q1214" s="6">
        <v>43100</v>
      </c>
      <c r="R1214" t="s">
        <v>290</v>
      </c>
    </row>
    <row r="1215" spans="1:18" x14ac:dyDescent="0.25">
      <c r="A1215" t="s">
        <v>247</v>
      </c>
      <c r="B1215" t="s">
        <v>146</v>
      </c>
      <c r="D1215" s="5">
        <v>206</v>
      </c>
      <c r="E1215" t="s">
        <v>52</v>
      </c>
      <c r="F1215" t="s">
        <v>247</v>
      </c>
      <c r="N1215" s="6">
        <v>43257</v>
      </c>
      <c r="P1215">
        <v>2017</v>
      </c>
      <c r="Q1215" s="6">
        <v>43100</v>
      </c>
      <c r="R1215" t="s">
        <v>290</v>
      </c>
    </row>
    <row r="1216" spans="1:18" x14ac:dyDescent="0.25">
      <c r="A1216" t="s">
        <v>247</v>
      </c>
      <c r="B1216" t="s">
        <v>152</v>
      </c>
      <c r="D1216" s="5">
        <v>208</v>
      </c>
      <c r="E1216" t="s">
        <v>52</v>
      </c>
      <c r="F1216" t="s">
        <v>247</v>
      </c>
      <c r="N1216" s="6">
        <v>43257</v>
      </c>
      <c r="P1216">
        <v>2017</v>
      </c>
      <c r="Q1216" s="6">
        <v>43100</v>
      </c>
      <c r="R1216" t="s">
        <v>290</v>
      </c>
    </row>
    <row r="1217" spans="1:18" x14ac:dyDescent="0.25">
      <c r="A1217" t="s">
        <v>247</v>
      </c>
      <c r="B1217" t="s">
        <v>144</v>
      </c>
      <c r="D1217" s="5">
        <v>209</v>
      </c>
      <c r="E1217" t="s">
        <v>52</v>
      </c>
      <c r="F1217" t="s">
        <v>247</v>
      </c>
      <c r="N1217" s="6">
        <v>43257</v>
      </c>
      <c r="P1217">
        <v>2017</v>
      </c>
      <c r="Q1217" s="6">
        <v>43100</v>
      </c>
      <c r="R1217" t="s">
        <v>290</v>
      </c>
    </row>
    <row r="1218" spans="1:18" x14ac:dyDescent="0.25">
      <c r="A1218" t="s">
        <v>247</v>
      </c>
      <c r="B1218" t="s">
        <v>144</v>
      </c>
      <c r="D1218" s="5">
        <v>209</v>
      </c>
      <c r="E1218" t="s">
        <v>52</v>
      </c>
      <c r="F1218" t="s">
        <v>247</v>
      </c>
      <c r="N1218" s="6">
        <v>43257</v>
      </c>
      <c r="P1218">
        <v>2017</v>
      </c>
      <c r="Q1218" s="6">
        <v>43100</v>
      </c>
      <c r="R1218" t="s">
        <v>290</v>
      </c>
    </row>
    <row r="1219" spans="1:18" x14ac:dyDescent="0.25">
      <c r="A1219" t="s">
        <v>247</v>
      </c>
      <c r="B1219" t="s">
        <v>145</v>
      </c>
      <c r="D1219" s="5">
        <v>216</v>
      </c>
      <c r="E1219" t="s">
        <v>52</v>
      </c>
      <c r="F1219" t="s">
        <v>247</v>
      </c>
      <c r="N1219" s="6">
        <v>43257</v>
      </c>
      <c r="P1219">
        <v>2017</v>
      </c>
      <c r="Q1219" s="6">
        <v>43100</v>
      </c>
      <c r="R1219" t="s">
        <v>290</v>
      </c>
    </row>
    <row r="1220" spans="1:18" x14ac:dyDescent="0.25">
      <c r="A1220" t="s">
        <v>247</v>
      </c>
      <c r="B1220" t="s">
        <v>99</v>
      </c>
      <c r="D1220" s="5">
        <v>205</v>
      </c>
      <c r="E1220" t="s">
        <v>52</v>
      </c>
      <c r="F1220" t="s">
        <v>247</v>
      </c>
      <c r="N1220" s="6">
        <v>43257</v>
      </c>
      <c r="P1220">
        <v>2017</v>
      </c>
      <c r="Q1220" s="6">
        <v>43100</v>
      </c>
      <c r="R1220" t="s">
        <v>290</v>
      </c>
    </row>
    <row r="1221" spans="1:18" x14ac:dyDescent="0.25">
      <c r="A1221" t="s">
        <v>247</v>
      </c>
      <c r="B1221" t="s">
        <v>144</v>
      </c>
      <c r="D1221" s="5">
        <v>209</v>
      </c>
      <c r="E1221" t="s">
        <v>52</v>
      </c>
      <c r="F1221" t="s">
        <v>247</v>
      </c>
      <c r="N1221" s="6">
        <v>43257</v>
      </c>
      <c r="P1221">
        <v>2017</v>
      </c>
      <c r="Q1221" s="6">
        <v>43100</v>
      </c>
      <c r="R1221" t="s">
        <v>290</v>
      </c>
    </row>
    <row r="1222" spans="1:18" x14ac:dyDescent="0.25">
      <c r="A1222" t="s">
        <v>247</v>
      </c>
      <c r="B1222" t="s">
        <v>104</v>
      </c>
      <c r="D1222" s="5">
        <v>210</v>
      </c>
      <c r="E1222" t="s">
        <v>52</v>
      </c>
      <c r="F1222" t="s">
        <v>247</v>
      </c>
      <c r="N1222" s="6">
        <v>43257</v>
      </c>
      <c r="P1222">
        <v>2017</v>
      </c>
      <c r="Q1222" s="6">
        <v>43100</v>
      </c>
      <c r="R1222" t="s">
        <v>290</v>
      </c>
    </row>
    <row r="1223" spans="1:18" x14ac:dyDescent="0.25">
      <c r="A1223" t="s">
        <v>247</v>
      </c>
      <c r="B1223" t="s">
        <v>144</v>
      </c>
      <c r="D1223" s="5">
        <v>209</v>
      </c>
      <c r="E1223" t="s">
        <v>52</v>
      </c>
      <c r="F1223" t="s">
        <v>247</v>
      </c>
      <c r="N1223" s="6">
        <v>43257</v>
      </c>
      <c r="P1223">
        <v>2017</v>
      </c>
      <c r="Q1223" s="6">
        <v>43100</v>
      </c>
      <c r="R1223" t="s">
        <v>290</v>
      </c>
    </row>
    <row r="1224" spans="1:18" x14ac:dyDescent="0.25">
      <c r="A1224" t="s">
        <v>247</v>
      </c>
      <c r="B1224" t="s">
        <v>100</v>
      </c>
      <c r="D1224" s="5">
        <v>213</v>
      </c>
      <c r="E1224" t="s">
        <v>52</v>
      </c>
      <c r="F1224" t="s">
        <v>247</v>
      </c>
      <c r="N1224" s="6">
        <v>43257</v>
      </c>
      <c r="P1224">
        <v>2017</v>
      </c>
      <c r="Q1224" s="6">
        <v>43100</v>
      </c>
      <c r="R1224" t="s">
        <v>290</v>
      </c>
    </row>
    <row r="1225" spans="1:18" x14ac:dyDescent="0.25">
      <c r="A1225" t="s">
        <v>247</v>
      </c>
      <c r="B1225" t="s">
        <v>100</v>
      </c>
      <c r="D1225" s="5">
        <v>213</v>
      </c>
      <c r="E1225" t="s">
        <v>52</v>
      </c>
      <c r="F1225" t="s">
        <v>247</v>
      </c>
      <c r="N1225" s="6">
        <v>43257</v>
      </c>
      <c r="P1225">
        <v>2017</v>
      </c>
      <c r="Q1225" s="6">
        <v>43100</v>
      </c>
      <c r="R1225" t="s">
        <v>290</v>
      </c>
    </row>
    <row r="1226" spans="1:18" x14ac:dyDescent="0.25">
      <c r="A1226" t="s">
        <v>247</v>
      </c>
      <c r="B1226" t="s">
        <v>145</v>
      </c>
      <c r="D1226" s="5">
        <v>216</v>
      </c>
      <c r="E1226" t="s">
        <v>52</v>
      </c>
      <c r="F1226" t="s">
        <v>247</v>
      </c>
      <c r="N1226" s="6">
        <v>43257</v>
      </c>
      <c r="P1226">
        <v>2017</v>
      </c>
      <c r="Q1226" s="6">
        <v>43100</v>
      </c>
      <c r="R1226" t="s">
        <v>290</v>
      </c>
    </row>
    <row r="1227" spans="1:18" x14ac:dyDescent="0.25">
      <c r="A1227" t="s">
        <v>247</v>
      </c>
      <c r="B1227" t="s">
        <v>104</v>
      </c>
      <c r="D1227" s="5">
        <v>210</v>
      </c>
      <c r="E1227" t="s">
        <v>52</v>
      </c>
      <c r="F1227" t="s">
        <v>247</v>
      </c>
      <c r="N1227" s="6">
        <v>43257</v>
      </c>
      <c r="P1227">
        <v>2017</v>
      </c>
      <c r="Q1227" s="6">
        <v>43100</v>
      </c>
      <c r="R1227" t="s">
        <v>290</v>
      </c>
    </row>
    <row r="1228" spans="1:18" x14ac:dyDescent="0.25">
      <c r="A1228" t="s">
        <v>247</v>
      </c>
      <c r="B1228" t="s">
        <v>100</v>
      </c>
      <c r="D1228" s="5">
        <v>213</v>
      </c>
      <c r="E1228" t="s">
        <v>52</v>
      </c>
      <c r="F1228" t="s">
        <v>247</v>
      </c>
      <c r="N1228" s="6">
        <v>43257</v>
      </c>
      <c r="P1228">
        <v>2017</v>
      </c>
      <c r="Q1228" s="6">
        <v>43100</v>
      </c>
      <c r="R1228" t="s">
        <v>290</v>
      </c>
    </row>
    <row r="1229" spans="1:18" x14ac:dyDescent="0.25">
      <c r="A1229" t="s">
        <v>247</v>
      </c>
      <c r="B1229" t="s">
        <v>100</v>
      </c>
      <c r="D1229" s="5">
        <v>213</v>
      </c>
      <c r="E1229" t="s">
        <v>52</v>
      </c>
      <c r="F1229" t="s">
        <v>247</v>
      </c>
      <c r="N1229" s="6">
        <v>43257</v>
      </c>
      <c r="P1229">
        <v>2017</v>
      </c>
      <c r="Q1229" s="6">
        <v>43100</v>
      </c>
      <c r="R1229" t="s">
        <v>290</v>
      </c>
    </row>
    <row r="1230" spans="1:18" x14ac:dyDescent="0.25">
      <c r="A1230" t="s">
        <v>247</v>
      </c>
      <c r="B1230" t="s">
        <v>144</v>
      </c>
      <c r="D1230" s="5">
        <v>209</v>
      </c>
      <c r="E1230" t="s">
        <v>52</v>
      </c>
      <c r="F1230" t="s">
        <v>247</v>
      </c>
      <c r="N1230" s="6">
        <v>43257</v>
      </c>
      <c r="P1230">
        <v>2017</v>
      </c>
      <c r="Q1230" s="6">
        <v>43100</v>
      </c>
      <c r="R1230" t="s">
        <v>290</v>
      </c>
    </row>
    <row r="1231" spans="1:18" x14ac:dyDescent="0.25">
      <c r="A1231" t="s">
        <v>247</v>
      </c>
      <c r="B1231" t="s">
        <v>146</v>
      </c>
      <c r="D1231" s="5">
        <v>206</v>
      </c>
      <c r="E1231" t="s">
        <v>52</v>
      </c>
      <c r="F1231" t="s">
        <v>247</v>
      </c>
      <c r="N1231" s="6">
        <v>43257</v>
      </c>
      <c r="P1231">
        <v>2017</v>
      </c>
      <c r="Q1231" s="6">
        <v>43100</v>
      </c>
      <c r="R1231" t="s">
        <v>290</v>
      </c>
    </row>
    <row r="1232" spans="1:18" x14ac:dyDescent="0.25">
      <c r="A1232" t="s">
        <v>247</v>
      </c>
      <c r="B1232" t="s">
        <v>104</v>
      </c>
      <c r="D1232" s="5">
        <v>210</v>
      </c>
      <c r="E1232" t="s">
        <v>52</v>
      </c>
      <c r="F1232" t="s">
        <v>247</v>
      </c>
      <c r="N1232" s="6">
        <v>43257</v>
      </c>
      <c r="P1232">
        <v>2017</v>
      </c>
      <c r="Q1232" s="6">
        <v>43100</v>
      </c>
      <c r="R1232" t="s">
        <v>290</v>
      </c>
    </row>
    <row r="1233" spans="1:18" x14ac:dyDescent="0.25">
      <c r="A1233" t="s">
        <v>247</v>
      </c>
      <c r="B1233" t="s">
        <v>100</v>
      </c>
      <c r="D1233" s="5">
        <v>213</v>
      </c>
      <c r="E1233" t="s">
        <v>52</v>
      </c>
      <c r="F1233" t="s">
        <v>247</v>
      </c>
      <c r="N1233" s="6">
        <v>43257</v>
      </c>
      <c r="P1233">
        <v>2017</v>
      </c>
      <c r="Q1233" s="6">
        <v>43100</v>
      </c>
      <c r="R1233" t="s">
        <v>290</v>
      </c>
    </row>
    <row r="1234" spans="1:18" x14ac:dyDescent="0.25">
      <c r="A1234" t="s">
        <v>247</v>
      </c>
      <c r="B1234" t="s">
        <v>145</v>
      </c>
      <c r="D1234" s="5">
        <v>216</v>
      </c>
      <c r="E1234" t="s">
        <v>52</v>
      </c>
      <c r="F1234" t="s">
        <v>247</v>
      </c>
      <c r="N1234" s="6">
        <v>43257</v>
      </c>
      <c r="P1234">
        <v>2017</v>
      </c>
      <c r="Q1234" s="6">
        <v>43100</v>
      </c>
      <c r="R1234" t="s">
        <v>290</v>
      </c>
    </row>
    <row r="1235" spans="1:18" x14ac:dyDescent="0.25">
      <c r="A1235" t="s">
        <v>247</v>
      </c>
      <c r="B1235" t="s">
        <v>145</v>
      </c>
      <c r="D1235" s="5">
        <v>216</v>
      </c>
      <c r="E1235" t="s">
        <v>52</v>
      </c>
      <c r="F1235" t="s">
        <v>247</v>
      </c>
      <c r="N1235" s="6">
        <v>43257</v>
      </c>
      <c r="P1235">
        <v>2017</v>
      </c>
      <c r="Q1235" s="6">
        <v>43100</v>
      </c>
      <c r="R1235" t="s">
        <v>290</v>
      </c>
    </row>
    <row r="1236" spans="1:18" x14ac:dyDescent="0.25">
      <c r="A1236" t="s">
        <v>247</v>
      </c>
      <c r="B1236" t="s">
        <v>144</v>
      </c>
      <c r="D1236" s="5">
        <v>209</v>
      </c>
      <c r="E1236" t="s">
        <v>52</v>
      </c>
      <c r="F1236" t="s">
        <v>247</v>
      </c>
      <c r="N1236" s="6">
        <v>43257</v>
      </c>
      <c r="P1236">
        <v>2017</v>
      </c>
      <c r="Q1236" s="6">
        <v>43100</v>
      </c>
      <c r="R1236" t="s">
        <v>290</v>
      </c>
    </row>
    <row r="1237" spans="1:18" x14ac:dyDescent="0.25">
      <c r="A1237" t="s">
        <v>247</v>
      </c>
      <c r="B1237" t="s">
        <v>100</v>
      </c>
      <c r="D1237" s="5">
        <v>213</v>
      </c>
      <c r="E1237" t="s">
        <v>52</v>
      </c>
      <c r="F1237" t="s">
        <v>247</v>
      </c>
      <c r="N1237" s="6">
        <v>43257</v>
      </c>
      <c r="P1237">
        <v>2017</v>
      </c>
      <c r="Q1237" s="6">
        <v>43100</v>
      </c>
      <c r="R1237" t="s">
        <v>290</v>
      </c>
    </row>
    <row r="1238" spans="1:18" x14ac:dyDescent="0.25">
      <c r="A1238" t="s">
        <v>247</v>
      </c>
      <c r="B1238" t="s">
        <v>104</v>
      </c>
      <c r="D1238" s="5">
        <v>210</v>
      </c>
      <c r="E1238" t="s">
        <v>52</v>
      </c>
      <c r="F1238" t="s">
        <v>247</v>
      </c>
      <c r="N1238" s="6">
        <v>43257</v>
      </c>
      <c r="P1238">
        <v>2017</v>
      </c>
      <c r="Q1238" s="6">
        <v>43100</v>
      </c>
      <c r="R1238" t="s">
        <v>290</v>
      </c>
    </row>
    <row r="1239" spans="1:18" x14ac:dyDescent="0.25">
      <c r="A1239" t="s">
        <v>247</v>
      </c>
      <c r="B1239" t="s">
        <v>100</v>
      </c>
      <c r="D1239" s="5">
        <v>213</v>
      </c>
      <c r="E1239" t="s">
        <v>52</v>
      </c>
      <c r="F1239" t="s">
        <v>247</v>
      </c>
      <c r="N1239" s="6">
        <v>43257</v>
      </c>
      <c r="P1239">
        <v>2017</v>
      </c>
      <c r="Q1239" s="6">
        <v>43100</v>
      </c>
      <c r="R1239" t="s">
        <v>290</v>
      </c>
    </row>
    <row r="1240" spans="1:18" x14ac:dyDescent="0.25">
      <c r="A1240" t="s">
        <v>247</v>
      </c>
      <c r="B1240" t="s">
        <v>104</v>
      </c>
      <c r="D1240" s="5">
        <v>210</v>
      </c>
      <c r="E1240" t="s">
        <v>52</v>
      </c>
      <c r="F1240" t="s">
        <v>247</v>
      </c>
      <c r="N1240" s="6">
        <v>43257</v>
      </c>
      <c r="P1240">
        <v>2017</v>
      </c>
      <c r="Q1240" s="6">
        <v>43100</v>
      </c>
      <c r="R1240" t="s">
        <v>290</v>
      </c>
    </row>
    <row r="1241" spans="1:18" x14ac:dyDescent="0.25">
      <c r="A1241" t="s">
        <v>247</v>
      </c>
      <c r="B1241" t="s">
        <v>104</v>
      </c>
      <c r="D1241" s="5">
        <v>210</v>
      </c>
      <c r="E1241" t="s">
        <v>52</v>
      </c>
      <c r="F1241" t="s">
        <v>247</v>
      </c>
      <c r="N1241" s="6">
        <v>43257</v>
      </c>
      <c r="P1241">
        <v>2017</v>
      </c>
      <c r="Q1241" s="6">
        <v>43100</v>
      </c>
      <c r="R1241" t="s">
        <v>290</v>
      </c>
    </row>
    <row r="1242" spans="1:18" x14ac:dyDescent="0.25">
      <c r="A1242" t="s">
        <v>247</v>
      </c>
      <c r="B1242" t="s">
        <v>146</v>
      </c>
      <c r="D1242" s="5">
        <v>206</v>
      </c>
      <c r="E1242" t="s">
        <v>52</v>
      </c>
      <c r="F1242" t="s">
        <v>247</v>
      </c>
      <c r="N1242" s="6">
        <v>43257</v>
      </c>
      <c r="P1242">
        <v>2017</v>
      </c>
      <c r="Q1242" s="6">
        <v>43100</v>
      </c>
      <c r="R1242" t="s">
        <v>290</v>
      </c>
    </row>
    <row r="1243" spans="1:18" x14ac:dyDescent="0.25">
      <c r="A1243" t="s">
        <v>247</v>
      </c>
      <c r="B1243" t="s">
        <v>104</v>
      </c>
      <c r="D1243" s="5">
        <v>210</v>
      </c>
      <c r="E1243" t="s">
        <v>52</v>
      </c>
      <c r="F1243" t="s">
        <v>247</v>
      </c>
      <c r="N1243" s="6">
        <v>43257</v>
      </c>
      <c r="P1243">
        <v>2017</v>
      </c>
      <c r="Q1243" s="6">
        <v>43100</v>
      </c>
      <c r="R1243" t="s">
        <v>290</v>
      </c>
    </row>
    <row r="1244" spans="1:18" x14ac:dyDescent="0.25">
      <c r="A1244" t="s">
        <v>247</v>
      </c>
      <c r="B1244" t="s">
        <v>104</v>
      </c>
      <c r="D1244" s="5">
        <v>210</v>
      </c>
      <c r="E1244" t="s">
        <v>52</v>
      </c>
      <c r="F1244" t="s">
        <v>247</v>
      </c>
      <c r="N1244" s="6">
        <v>43257</v>
      </c>
      <c r="P1244">
        <v>2017</v>
      </c>
      <c r="Q1244" s="6">
        <v>43100</v>
      </c>
      <c r="R1244" t="s">
        <v>290</v>
      </c>
    </row>
    <row r="1245" spans="1:18" x14ac:dyDescent="0.25">
      <c r="A1245" t="s">
        <v>247</v>
      </c>
      <c r="B1245" t="s">
        <v>151</v>
      </c>
      <c r="D1245" s="5">
        <v>212</v>
      </c>
      <c r="E1245" t="s">
        <v>52</v>
      </c>
      <c r="F1245" t="s">
        <v>247</v>
      </c>
      <c r="N1245" s="6">
        <v>43257</v>
      </c>
      <c r="P1245">
        <v>2017</v>
      </c>
      <c r="Q1245" s="6">
        <v>43100</v>
      </c>
      <c r="R1245" t="s">
        <v>290</v>
      </c>
    </row>
    <row r="1246" spans="1:18" x14ac:dyDescent="0.25">
      <c r="A1246" t="s">
        <v>247</v>
      </c>
      <c r="B1246" t="s">
        <v>144</v>
      </c>
      <c r="D1246" s="5">
        <v>209</v>
      </c>
      <c r="E1246" t="s">
        <v>52</v>
      </c>
      <c r="F1246" t="s">
        <v>247</v>
      </c>
      <c r="N1246" s="6">
        <v>43257</v>
      </c>
      <c r="P1246">
        <v>2017</v>
      </c>
      <c r="Q1246" s="6">
        <v>43100</v>
      </c>
      <c r="R1246" t="s">
        <v>290</v>
      </c>
    </row>
    <row r="1247" spans="1:18" x14ac:dyDescent="0.25">
      <c r="A1247" t="s">
        <v>247</v>
      </c>
      <c r="B1247" t="s">
        <v>144</v>
      </c>
      <c r="D1247" s="5">
        <v>209</v>
      </c>
      <c r="E1247" t="s">
        <v>52</v>
      </c>
      <c r="F1247" t="s">
        <v>247</v>
      </c>
      <c r="N1247" s="6">
        <v>43257</v>
      </c>
      <c r="P1247">
        <v>2017</v>
      </c>
      <c r="Q1247" s="6">
        <v>43100</v>
      </c>
      <c r="R1247" t="s">
        <v>290</v>
      </c>
    </row>
    <row r="1248" spans="1:18" x14ac:dyDescent="0.25">
      <c r="A1248" t="s">
        <v>247</v>
      </c>
      <c r="B1248" t="s">
        <v>144</v>
      </c>
      <c r="D1248" s="5">
        <v>209</v>
      </c>
      <c r="E1248" t="s">
        <v>52</v>
      </c>
      <c r="F1248" t="s">
        <v>247</v>
      </c>
      <c r="N1248" s="6">
        <v>43257</v>
      </c>
      <c r="P1248">
        <v>2017</v>
      </c>
      <c r="Q1248" s="6">
        <v>43100</v>
      </c>
      <c r="R1248" t="s">
        <v>290</v>
      </c>
    </row>
    <row r="1249" spans="1:18" x14ac:dyDescent="0.25">
      <c r="A1249" t="s">
        <v>247</v>
      </c>
      <c r="B1249" t="s">
        <v>104</v>
      </c>
      <c r="D1249" s="5">
        <v>210</v>
      </c>
      <c r="E1249" t="s">
        <v>52</v>
      </c>
      <c r="F1249" t="s">
        <v>247</v>
      </c>
      <c r="N1249" s="6">
        <v>43257</v>
      </c>
      <c r="P1249">
        <v>2017</v>
      </c>
      <c r="Q1249" s="6">
        <v>43100</v>
      </c>
      <c r="R1249" t="s">
        <v>290</v>
      </c>
    </row>
    <row r="1250" spans="1:18" x14ac:dyDescent="0.25">
      <c r="A1250" t="s">
        <v>247</v>
      </c>
      <c r="B1250" t="s">
        <v>104</v>
      </c>
      <c r="D1250" s="5">
        <v>210</v>
      </c>
      <c r="E1250" t="s">
        <v>52</v>
      </c>
      <c r="F1250" t="s">
        <v>247</v>
      </c>
      <c r="N1250" s="6">
        <v>43257</v>
      </c>
      <c r="P1250">
        <v>2017</v>
      </c>
      <c r="Q1250" s="6">
        <v>43100</v>
      </c>
      <c r="R1250" t="s">
        <v>290</v>
      </c>
    </row>
    <row r="1251" spans="1:18" x14ac:dyDescent="0.25">
      <c r="A1251" t="s">
        <v>247</v>
      </c>
      <c r="B1251" t="s">
        <v>153</v>
      </c>
      <c r="D1251" s="5">
        <v>218</v>
      </c>
      <c r="E1251" t="s">
        <v>52</v>
      </c>
      <c r="F1251" t="s">
        <v>247</v>
      </c>
      <c r="N1251" s="6">
        <v>43257</v>
      </c>
      <c r="P1251">
        <v>2017</v>
      </c>
      <c r="Q1251" s="6">
        <v>43100</v>
      </c>
      <c r="R1251" t="s">
        <v>290</v>
      </c>
    </row>
    <row r="1252" spans="1:18" x14ac:dyDescent="0.25">
      <c r="A1252" t="s">
        <v>247</v>
      </c>
      <c r="B1252" t="s">
        <v>153</v>
      </c>
      <c r="D1252" s="5">
        <v>218</v>
      </c>
      <c r="E1252" t="s">
        <v>52</v>
      </c>
      <c r="F1252" t="s">
        <v>247</v>
      </c>
      <c r="N1252" s="6">
        <v>43257</v>
      </c>
      <c r="P1252">
        <v>2017</v>
      </c>
      <c r="Q1252" s="6">
        <v>43100</v>
      </c>
      <c r="R1252" t="s">
        <v>290</v>
      </c>
    </row>
    <row r="1253" spans="1:18" x14ac:dyDescent="0.25">
      <c r="A1253" t="s">
        <v>247</v>
      </c>
      <c r="B1253" t="s">
        <v>149</v>
      </c>
      <c r="D1253" s="5">
        <v>207</v>
      </c>
      <c r="E1253" t="s">
        <v>52</v>
      </c>
      <c r="F1253" t="s">
        <v>247</v>
      </c>
      <c r="N1253" s="6">
        <v>43257</v>
      </c>
      <c r="P1253">
        <v>2017</v>
      </c>
      <c r="Q1253" s="6">
        <v>43100</v>
      </c>
      <c r="R1253" t="s">
        <v>290</v>
      </c>
    </row>
    <row r="1254" spans="1:18" x14ac:dyDescent="0.25">
      <c r="A1254" t="s">
        <v>247</v>
      </c>
      <c r="B1254" t="s">
        <v>104</v>
      </c>
      <c r="D1254" s="5">
        <v>210</v>
      </c>
      <c r="E1254" t="s">
        <v>52</v>
      </c>
      <c r="F1254" t="s">
        <v>247</v>
      </c>
      <c r="N1254" s="6">
        <v>43257</v>
      </c>
      <c r="P1254">
        <v>2017</v>
      </c>
      <c r="Q1254" s="6">
        <v>43100</v>
      </c>
      <c r="R1254" t="s">
        <v>290</v>
      </c>
    </row>
    <row r="1255" spans="1:18" x14ac:dyDescent="0.25">
      <c r="A1255" t="s">
        <v>247</v>
      </c>
      <c r="B1255" t="s">
        <v>144</v>
      </c>
      <c r="D1255" s="5">
        <v>209</v>
      </c>
      <c r="E1255" t="s">
        <v>52</v>
      </c>
      <c r="F1255" t="s">
        <v>247</v>
      </c>
      <c r="N1255" s="6">
        <v>43257</v>
      </c>
      <c r="P1255">
        <v>2017</v>
      </c>
      <c r="Q1255" s="6">
        <v>43100</v>
      </c>
      <c r="R1255" t="s">
        <v>290</v>
      </c>
    </row>
    <row r="1256" spans="1:18" x14ac:dyDescent="0.25">
      <c r="A1256" t="s">
        <v>247</v>
      </c>
      <c r="B1256" t="s">
        <v>104</v>
      </c>
      <c r="D1256" s="5">
        <v>210</v>
      </c>
      <c r="E1256" t="s">
        <v>52</v>
      </c>
      <c r="F1256" t="s">
        <v>247</v>
      </c>
      <c r="N1256" s="6">
        <v>43257</v>
      </c>
      <c r="P1256">
        <v>2017</v>
      </c>
      <c r="Q1256" s="6">
        <v>43100</v>
      </c>
      <c r="R1256" t="s">
        <v>290</v>
      </c>
    </row>
    <row r="1257" spans="1:18" x14ac:dyDescent="0.25">
      <c r="A1257" t="s">
        <v>247</v>
      </c>
      <c r="B1257" t="s">
        <v>150</v>
      </c>
      <c r="D1257" s="5">
        <v>211</v>
      </c>
      <c r="E1257" t="s">
        <v>52</v>
      </c>
      <c r="F1257" t="s">
        <v>247</v>
      </c>
      <c r="N1257" s="6">
        <v>43257</v>
      </c>
      <c r="P1257">
        <v>2017</v>
      </c>
      <c r="Q1257" s="6">
        <v>43100</v>
      </c>
      <c r="R1257" t="s">
        <v>290</v>
      </c>
    </row>
    <row r="1258" spans="1:18" x14ac:dyDescent="0.25">
      <c r="A1258" t="s">
        <v>247</v>
      </c>
      <c r="B1258" t="s">
        <v>100</v>
      </c>
      <c r="D1258" s="5">
        <v>213</v>
      </c>
      <c r="E1258" t="s">
        <v>52</v>
      </c>
      <c r="F1258" t="s">
        <v>247</v>
      </c>
      <c r="N1258" s="6">
        <v>43257</v>
      </c>
      <c r="P1258">
        <v>2017</v>
      </c>
      <c r="Q1258" s="6">
        <v>43100</v>
      </c>
      <c r="R1258" t="s">
        <v>290</v>
      </c>
    </row>
    <row r="1259" spans="1:18" x14ac:dyDescent="0.25">
      <c r="A1259" t="s">
        <v>247</v>
      </c>
      <c r="B1259" t="s">
        <v>145</v>
      </c>
      <c r="D1259" s="5">
        <v>216</v>
      </c>
      <c r="E1259" t="s">
        <v>52</v>
      </c>
      <c r="F1259" t="s">
        <v>247</v>
      </c>
      <c r="N1259" s="6">
        <v>43257</v>
      </c>
      <c r="P1259">
        <v>2017</v>
      </c>
      <c r="Q1259" s="6">
        <v>43100</v>
      </c>
      <c r="R1259" t="s">
        <v>290</v>
      </c>
    </row>
    <row r="1260" spans="1:18" x14ac:dyDescent="0.25">
      <c r="A1260" t="s">
        <v>247</v>
      </c>
      <c r="B1260" t="s">
        <v>104</v>
      </c>
      <c r="D1260" s="5">
        <v>210</v>
      </c>
      <c r="E1260" t="s">
        <v>52</v>
      </c>
      <c r="F1260" t="s">
        <v>247</v>
      </c>
      <c r="N1260" s="6">
        <v>43257</v>
      </c>
      <c r="P1260">
        <v>2017</v>
      </c>
      <c r="Q1260" s="6">
        <v>43100</v>
      </c>
      <c r="R1260" t="s">
        <v>290</v>
      </c>
    </row>
    <row r="1261" spans="1:18" x14ac:dyDescent="0.25">
      <c r="A1261" t="s">
        <v>247</v>
      </c>
      <c r="B1261" t="s">
        <v>100</v>
      </c>
      <c r="D1261" s="5">
        <v>213</v>
      </c>
      <c r="E1261" t="s">
        <v>52</v>
      </c>
      <c r="F1261" t="s">
        <v>247</v>
      </c>
      <c r="N1261" s="6">
        <v>43257</v>
      </c>
      <c r="P1261">
        <v>2017</v>
      </c>
      <c r="Q1261" s="6">
        <v>43100</v>
      </c>
      <c r="R1261" t="s">
        <v>290</v>
      </c>
    </row>
    <row r="1262" spans="1:18" x14ac:dyDescent="0.25">
      <c r="A1262" t="s">
        <v>247</v>
      </c>
      <c r="B1262" t="s">
        <v>104</v>
      </c>
      <c r="D1262" s="5">
        <v>210</v>
      </c>
      <c r="E1262" t="s">
        <v>52</v>
      </c>
      <c r="F1262" t="s">
        <v>247</v>
      </c>
      <c r="N1262" s="6">
        <v>43257</v>
      </c>
      <c r="P1262">
        <v>2017</v>
      </c>
      <c r="Q1262" s="6">
        <v>43100</v>
      </c>
      <c r="R1262" t="s">
        <v>290</v>
      </c>
    </row>
    <row r="1263" spans="1:18" x14ac:dyDescent="0.25">
      <c r="A1263" t="s">
        <v>247</v>
      </c>
      <c r="B1263" t="s">
        <v>100</v>
      </c>
      <c r="D1263" s="5">
        <v>213</v>
      </c>
      <c r="E1263" t="s">
        <v>52</v>
      </c>
      <c r="F1263" t="s">
        <v>247</v>
      </c>
      <c r="N1263" s="6">
        <v>43257</v>
      </c>
      <c r="P1263">
        <v>2017</v>
      </c>
      <c r="Q1263" s="6">
        <v>43100</v>
      </c>
      <c r="R1263" t="s">
        <v>290</v>
      </c>
    </row>
    <row r="1264" spans="1:18" x14ac:dyDescent="0.25">
      <c r="A1264" t="s">
        <v>247</v>
      </c>
      <c r="B1264" t="s">
        <v>100</v>
      </c>
      <c r="D1264" s="5">
        <v>213</v>
      </c>
      <c r="E1264" t="s">
        <v>52</v>
      </c>
      <c r="F1264" t="s">
        <v>247</v>
      </c>
      <c r="N1264" s="6">
        <v>43257</v>
      </c>
      <c r="P1264">
        <v>2017</v>
      </c>
      <c r="Q1264" s="6">
        <v>43100</v>
      </c>
      <c r="R1264" t="s">
        <v>290</v>
      </c>
    </row>
    <row r="1265" spans="1:18" x14ac:dyDescent="0.25">
      <c r="A1265" t="s">
        <v>247</v>
      </c>
      <c r="B1265" t="s">
        <v>145</v>
      </c>
      <c r="D1265" s="5">
        <v>216</v>
      </c>
      <c r="E1265" t="s">
        <v>52</v>
      </c>
      <c r="F1265" t="s">
        <v>247</v>
      </c>
      <c r="N1265" s="6">
        <v>43257</v>
      </c>
      <c r="P1265">
        <v>2017</v>
      </c>
      <c r="Q1265" s="6">
        <v>43100</v>
      </c>
      <c r="R1265" t="s">
        <v>290</v>
      </c>
    </row>
    <row r="1266" spans="1:18" x14ac:dyDescent="0.25">
      <c r="A1266" t="s">
        <v>247</v>
      </c>
      <c r="B1266" t="s">
        <v>104</v>
      </c>
      <c r="D1266" s="5">
        <v>210</v>
      </c>
      <c r="E1266" t="s">
        <v>52</v>
      </c>
      <c r="F1266" t="s">
        <v>247</v>
      </c>
      <c r="N1266" s="6">
        <v>43257</v>
      </c>
      <c r="P1266">
        <v>2017</v>
      </c>
      <c r="Q1266" s="6">
        <v>43100</v>
      </c>
      <c r="R1266" t="s">
        <v>290</v>
      </c>
    </row>
    <row r="1267" spans="1:18" x14ac:dyDescent="0.25">
      <c r="A1267" t="s">
        <v>247</v>
      </c>
      <c r="B1267" t="s">
        <v>146</v>
      </c>
      <c r="D1267" s="5">
        <v>206</v>
      </c>
      <c r="E1267" t="s">
        <v>52</v>
      </c>
      <c r="F1267" t="s">
        <v>247</v>
      </c>
      <c r="N1267" s="6">
        <v>43257</v>
      </c>
      <c r="P1267">
        <v>2017</v>
      </c>
      <c r="Q1267" s="6">
        <v>43100</v>
      </c>
      <c r="R1267" t="s">
        <v>290</v>
      </c>
    </row>
    <row r="1268" spans="1:18" x14ac:dyDescent="0.25">
      <c r="A1268" t="s">
        <v>247</v>
      </c>
      <c r="B1268" t="s">
        <v>146</v>
      </c>
      <c r="D1268" s="5">
        <v>206</v>
      </c>
      <c r="E1268" t="s">
        <v>52</v>
      </c>
      <c r="F1268" t="s">
        <v>247</v>
      </c>
      <c r="N1268" s="6">
        <v>43257</v>
      </c>
      <c r="P1268">
        <v>2017</v>
      </c>
      <c r="Q1268" s="6">
        <v>43100</v>
      </c>
      <c r="R1268" t="s">
        <v>290</v>
      </c>
    </row>
    <row r="1269" spans="1:18" x14ac:dyDescent="0.25">
      <c r="A1269" t="s">
        <v>247</v>
      </c>
      <c r="B1269" t="s">
        <v>100</v>
      </c>
      <c r="D1269" s="5">
        <v>213</v>
      </c>
      <c r="E1269" t="s">
        <v>52</v>
      </c>
      <c r="F1269" t="s">
        <v>247</v>
      </c>
      <c r="N1269" s="6">
        <v>43257</v>
      </c>
      <c r="P1269">
        <v>2017</v>
      </c>
      <c r="Q1269" s="6">
        <v>43100</v>
      </c>
      <c r="R1269" t="s">
        <v>290</v>
      </c>
    </row>
    <row r="1270" spans="1:18" x14ac:dyDescent="0.25">
      <c r="A1270" t="s">
        <v>247</v>
      </c>
      <c r="B1270" t="s">
        <v>145</v>
      </c>
      <c r="D1270" s="5">
        <v>216</v>
      </c>
      <c r="E1270" t="s">
        <v>52</v>
      </c>
      <c r="F1270" t="s">
        <v>247</v>
      </c>
      <c r="N1270" s="6">
        <v>43257</v>
      </c>
      <c r="P1270">
        <v>2017</v>
      </c>
      <c r="Q1270" s="6">
        <v>43100</v>
      </c>
      <c r="R1270" t="s">
        <v>290</v>
      </c>
    </row>
    <row r="1271" spans="1:18" x14ac:dyDescent="0.25">
      <c r="A1271" t="s">
        <v>247</v>
      </c>
      <c r="B1271" t="s">
        <v>146</v>
      </c>
      <c r="D1271" s="5">
        <v>206</v>
      </c>
      <c r="E1271" t="s">
        <v>52</v>
      </c>
      <c r="F1271" t="s">
        <v>247</v>
      </c>
      <c r="N1271" s="6">
        <v>43257</v>
      </c>
      <c r="P1271">
        <v>2017</v>
      </c>
      <c r="Q1271" s="6">
        <v>43100</v>
      </c>
      <c r="R1271" t="s">
        <v>290</v>
      </c>
    </row>
    <row r="1272" spans="1:18" x14ac:dyDescent="0.25">
      <c r="A1272" t="s">
        <v>247</v>
      </c>
      <c r="B1272" t="s">
        <v>100</v>
      </c>
      <c r="D1272" s="5">
        <v>213</v>
      </c>
      <c r="E1272" t="s">
        <v>52</v>
      </c>
      <c r="F1272" t="s">
        <v>247</v>
      </c>
      <c r="N1272" s="6">
        <v>43257</v>
      </c>
      <c r="P1272">
        <v>2017</v>
      </c>
      <c r="Q1272" s="6">
        <v>43100</v>
      </c>
      <c r="R1272" t="s">
        <v>290</v>
      </c>
    </row>
    <row r="1273" spans="1:18" x14ac:dyDescent="0.25">
      <c r="A1273" t="s">
        <v>247</v>
      </c>
      <c r="B1273" t="s">
        <v>145</v>
      </c>
      <c r="D1273" s="5">
        <v>216</v>
      </c>
      <c r="E1273" t="s">
        <v>52</v>
      </c>
      <c r="F1273" t="s">
        <v>247</v>
      </c>
      <c r="N1273" s="6">
        <v>43257</v>
      </c>
      <c r="P1273">
        <v>2017</v>
      </c>
      <c r="Q1273" s="6">
        <v>43100</v>
      </c>
      <c r="R1273" t="s">
        <v>290</v>
      </c>
    </row>
    <row r="1274" spans="1:18" x14ac:dyDescent="0.25">
      <c r="A1274" t="s">
        <v>247</v>
      </c>
      <c r="B1274" t="s">
        <v>144</v>
      </c>
      <c r="D1274" s="5">
        <v>209</v>
      </c>
      <c r="E1274" t="s">
        <v>52</v>
      </c>
      <c r="F1274" t="s">
        <v>247</v>
      </c>
      <c r="N1274" s="6">
        <v>43257</v>
      </c>
      <c r="P1274">
        <v>2017</v>
      </c>
      <c r="Q1274" s="6">
        <v>43100</v>
      </c>
      <c r="R1274" t="s">
        <v>290</v>
      </c>
    </row>
    <row r="1275" spans="1:18" x14ac:dyDescent="0.25">
      <c r="A1275" t="s">
        <v>247</v>
      </c>
      <c r="B1275" t="s">
        <v>147</v>
      </c>
      <c r="D1275" s="5">
        <v>217</v>
      </c>
      <c r="E1275" t="s">
        <v>52</v>
      </c>
      <c r="F1275" t="s">
        <v>247</v>
      </c>
      <c r="N1275" s="6">
        <v>43257</v>
      </c>
      <c r="P1275">
        <v>2017</v>
      </c>
      <c r="Q1275" s="6">
        <v>43100</v>
      </c>
      <c r="R1275" t="s">
        <v>290</v>
      </c>
    </row>
    <row r="1276" spans="1:18" x14ac:dyDescent="0.25">
      <c r="A1276" t="s">
        <v>247</v>
      </c>
      <c r="B1276" t="s">
        <v>144</v>
      </c>
      <c r="D1276" s="5">
        <v>209</v>
      </c>
      <c r="E1276" t="s">
        <v>52</v>
      </c>
      <c r="F1276" t="s">
        <v>247</v>
      </c>
      <c r="N1276" s="6">
        <v>43257</v>
      </c>
      <c r="P1276">
        <v>2017</v>
      </c>
      <c r="Q1276" s="6">
        <v>43100</v>
      </c>
      <c r="R1276" t="s">
        <v>290</v>
      </c>
    </row>
    <row r="1277" spans="1:18" x14ac:dyDescent="0.25">
      <c r="A1277" t="s">
        <v>247</v>
      </c>
      <c r="B1277" t="s">
        <v>144</v>
      </c>
      <c r="D1277" s="5">
        <v>209</v>
      </c>
      <c r="E1277" t="s">
        <v>52</v>
      </c>
      <c r="F1277" t="s">
        <v>247</v>
      </c>
      <c r="N1277" s="6">
        <v>43257</v>
      </c>
      <c r="P1277">
        <v>2017</v>
      </c>
      <c r="Q1277" s="6">
        <v>43100</v>
      </c>
      <c r="R1277" t="s">
        <v>290</v>
      </c>
    </row>
    <row r="1278" spans="1:18" x14ac:dyDescent="0.25">
      <c r="A1278" t="s">
        <v>247</v>
      </c>
      <c r="B1278" t="s">
        <v>144</v>
      </c>
      <c r="D1278" s="5">
        <v>209</v>
      </c>
      <c r="E1278" t="s">
        <v>52</v>
      </c>
      <c r="F1278" t="s">
        <v>247</v>
      </c>
      <c r="N1278" s="6">
        <v>43257</v>
      </c>
      <c r="P1278">
        <v>2017</v>
      </c>
      <c r="Q1278" s="6">
        <v>43100</v>
      </c>
      <c r="R1278" t="s">
        <v>290</v>
      </c>
    </row>
    <row r="1279" spans="1:18" x14ac:dyDescent="0.25">
      <c r="A1279" t="s">
        <v>247</v>
      </c>
      <c r="B1279" t="s">
        <v>100</v>
      </c>
      <c r="D1279" s="5">
        <v>213</v>
      </c>
      <c r="E1279" t="s">
        <v>52</v>
      </c>
      <c r="F1279" t="s">
        <v>247</v>
      </c>
      <c r="N1279" s="6">
        <v>43257</v>
      </c>
      <c r="P1279">
        <v>2017</v>
      </c>
      <c r="Q1279" s="6">
        <v>43100</v>
      </c>
      <c r="R1279" t="s">
        <v>290</v>
      </c>
    </row>
    <row r="1280" spans="1:18" x14ac:dyDescent="0.25">
      <c r="A1280" t="s">
        <v>247</v>
      </c>
      <c r="B1280" t="s">
        <v>144</v>
      </c>
      <c r="D1280" s="5">
        <v>209</v>
      </c>
      <c r="E1280" t="s">
        <v>52</v>
      </c>
      <c r="F1280" t="s">
        <v>247</v>
      </c>
      <c r="N1280" s="6">
        <v>43257</v>
      </c>
      <c r="P1280">
        <v>2017</v>
      </c>
      <c r="Q1280" s="6">
        <v>43100</v>
      </c>
      <c r="R1280" t="s">
        <v>290</v>
      </c>
    </row>
    <row r="1281" spans="1:18" x14ac:dyDescent="0.25">
      <c r="A1281" t="s">
        <v>247</v>
      </c>
      <c r="B1281" t="s">
        <v>145</v>
      </c>
      <c r="D1281" s="5">
        <v>216</v>
      </c>
      <c r="E1281" t="s">
        <v>52</v>
      </c>
      <c r="F1281" t="s">
        <v>247</v>
      </c>
      <c r="N1281" s="6">
        <v>43257</v>
      </c>
      <c r="P1281">
        <v>2017</v>
      </c>
      <c r="Q1281" s="6">
        <v>43100</v>
      </c>
      <c r="R1281" t="s">
        <v>290</v>
      </c>
    </row>
    <row r="1282" spans="1:18" x14ac:dyDescent="0.25">
      <c r="A1282" t="s">
        <v>247</v>
      </c>
      <c r="B1282" t="s">
        <v>99</v>
      </c>
      <c r="D1282" s="5">
        <v>205</v>
      </c>
      <c r="E1282" t="s">
        <v>52</v>
      </c>
      <c r="F1282" t="s">
        <v>247</v>
      </c>
      <c r="N1282" s="6">
        <v>43257</v>
      </c>
      <c r="P1282">
        <v>2017</v>
      </c>
      <c r="Q1282" s="6">
        <v>43100</v>
      </c>
      <c r="R1282" t="s">
        <v>290</v>
      </c>
    </row>
    <row r="1283" spans="1:18" x14ac:dyDescent="0.25">
      <c r="A1283" t="s">
        <v>247</v>
      </c>
      <c r="B1283" t="s">
        <v>144</v>
      </c>
      <c r="D1283" s="5">
        <v>209</v>
      </c>
      <c r="E1283" t="s">
        <v>52</v>
      </c>
      <c r="F1283" t="s">
        <v>247</v>
      </c>
      <c r="N1283" s="6">
        <v>43257</v>
      </c>
      <c r="P1283">
        <v>2017</v>
      </c>
      <c r="Q1283" s="6">
        <v>43100</v>
      </c>
      <c r="R1283" t="s">
        <v>290</v>
      </c>
    </row>
    <row r="1284" spans="1:18" x14ac:dyDescent="0.25">
      <c r="A1284" t="s">
        <v>247</v>
      </c>
      <c r="B1284" t="s">
        <v>144</v>
      </c>
      <c r="D1284" s="5">
        <v>209</v>
      </c>
      <c r="E1284" t="s">
        <v>52</v>
      </c>
      <c r="F1284" t="s">
        <v>247</v>
      </c>
      <c r="N1284" s="6">
        <v>43257</v>
      </c>
      <c r="P1284">
        <v>2017</v>
      </c>
      <c r="Q1284" s="6">
        <v>43100</v>
      </c>
      <c r="R1284" t="s">
        <v>290</v>
      </c>
    </row>
    <row r="1285" spans="1:18" x14ac:dyDescent="0.25">
      <c r="A1285" t="s">
        <v>247</v>
      </c>
      <c r="B1285" t="s">
        <v>144</v>
      </c>
      <c r="D1285" s="5">
        <v>209</v>
      </c>
      <c r="E1285" t="s">
        <v>52</v>
      </c>
      <c r="F1285" t="s">
        <v>247</v>
      </c>
      <c r="N1285" s="6">
        <v>43257</v>
      </c>
      <c r="P1285">
        <v>2017</v>
      </c>
      <c r="Q1285" s="6">
        <v>43100</v>
      </c>
      <c r="R1285" t="s">
        <v>290</v>
      </c>
    </row>
    <row r="1286" spans="1:18" x14ac:dyDescent="0.25">
      <c r="A1286" t="s">
        <v>247</v>
      </c>
      <c r="B1286" t="s">
        <v>100</v>
      </c>
      <c r="D1286" s="5">
        <v>213</v>
      </c>
      <c r="E1286" t="s">
        <v>52</v>
      </c>
      <c r="F1286" t="s">
        <v>247</v>
      </c>
      <c r="N1286" s="6">
        <v>43257</v>
      </c>
      <c r="P1286">
        <v>2017</v>
      </c>
      <c r="Q1286" s="6">
        <v>43100</v>
      </c>
      <c r="R1286" t="s">
        <v>290</v>
      </c>
    </row>
    <row r="1287" spans="1:18" x14ac:dyDescent="0.25">
      <c r="A1287" t="s">
        <v>247</v>
      </c>
      <c r="B1287" t="s">
        <v>144</v>
      </c>
      <c r="D1287" s="5">
        <v>209</v>
      </c>
      <c r="E1287" t="s">
        <v>52</v>
      </c>
      <c r="F1287" t="s">
        <v>247</v>
      </c>
      <c r="N1287" s="6">
        <v>43257</v>
      </c>
      <c r="P1287">
        <v>2017</v>
      </c>
      <c r="Q1287" s="6">
        <v>43100</v>
      </c>
      <c r="R1287" t="s">
        <v>290</v>
      </c>
    </row>
    <row r="1288" spans="1:18" x14ac:dyDescent="0.25">
      <c r="A1288" t="s">
        <v>247</v>
      </c>
      <c r="B1288" t="s">
        <v>146</v>
      </c>
      <c r="D1288" s="5">
        <v>206</v>
      </c>
      <c r="E1288" t="s">
        <v>52</v>
      </c>
      <c r="F1288" t="s">
        <v>247</v>
      </c>
      <c r="N1288" s="6">
        <v>43257</v>
      </c>
      <c r="P1288">
        <v>2017</v>
      </c>
      <c r="Q1288" s="6">
        <v>43100</v>
      </c>
      <c r="R1288" t="s">
        <v>290</v>
      </c>
    </row>
    <row r="1289" spans="1:18" x14ac:dyDescent="0.25">
      <c r="A1289" t="s">
        <v>247</v>
      </c>
      <c r="B1289" t="s">
        <v>104</v>
      </c>
      <c r="D1289" s="5">
        <v>210</v>
      </c>
      <c r="E1289" t="s">
        <v>52</v>
      </c>
      <c r="F1289" t="s">
        <v>247</v>
      </c>
      <c r="N1289" s="6">
        <v>43257</v>
      </c>
      <c r="P1289">
        <v>2017</v>
      </c>
      <c r="Q1289" s="6">
        <v>43100</v>
      </c>
      <c r="R1289" t="s">
        <v>290</v>
      </c>
    </row>
    <row r="1290" spans="1:18" x14ac:dyDescent="0.25">
      <c r="A1290" t="s">
        <v>247</v>
      </c>
      <c r="B1290" t="s">
        <v>144</v>
      </c>
      <c r="D1290" s="5">
        <v>209</v>
      </c>
      <c r="E1290" t="s">
        <v>52</v>
      </c>
      <c r="F1290" t="s">
        <v>247</v>
      </c>
      <c r="N1290" s="6">
        <v>43257</v>
      </c>
      <c r="P1290">
        <v>2017</v>
      </c>
      <c r="Q1290" s="6">
        <v>43100</v>
      </c>
      <c r="R1290" t="s">
        <v>290</v>
      </c>
    </row>
    <row r="1291" spans="1:18" x14ac:dyDescent="0.25">
      <c r="A1291" t="s">
        <v>247</v>
      </c>
      <c r="B1291" t="s">
        <v>104</v>
      </c>
      <c r="D1291" s="5">
        <v>210</v>
      </c>
      <c r="E1291" t="s">
        <v>52</v>
      </c>
      <c r="F1291" t="s">
        <v>247</v>
      </c>
      <c r="N1291" s="6">
        <v>43257</v>
      </c>
      <c r="P1291">
        <v>2017</v>
      </c>
      <c r="Q1291" s="6">
        <v>43100</v>
      </c>
      <c r="R1291" t="s">
        <v>290</v>
      </c>
    </row>
    <row r="1292" spans="1:18" x14ac:dyDescent="0.25">
      <c r="A1292" t="s">
        <v>247</v>
      </c>
      <c r="B1292" t="s">
        <v>100</v>
      </c>
      <c r="D1292" s="5">
        <v>213</v>
      </c>
      <c r="E1292" t="s">
        <v>52</v>
      </c>
      <c r="F1292" t="s">
        <v>247</v>
      </c>
      <c r="N1292" s="6">
        <v>43257</v>
      </c>
      <c r="P1292">
        <v>2017</v>
      </c>
      <c r="Q1292" s="6">
        <v>43100</v>
      </c>
      <c r="R1292" t="s">
        <v>290</v>
      </c>
    </row>
    <row r="1293" spans="1:18" x14ac:dyDescent="0.25">
      <c r="A1293" t="s">
        <v>247</v>
      </c>
      <c r="B1293" t="s">
        <v>146</v>
      </c>
      <c r="D1293" s="5">
        <v>206</v>
      </c>
      <c r="E1293" t="s">
        <v>52</v>
      </c>
      <c r="F1293" t="s">
        <v>247</v>
      </c>
      <c r="N1293" s="6">
        <v>43257</v>
      </c>
      <c r="P1293">
        <v>2017</v>
      </c>
      <c r="Q1293" s="6">
        <v>43100</v>
      </c>
      <c r="R1293" t="s">
        <v>290</v>
      </c>
    </row>
    <row r="1294" spans="1:18" x14ac:dyDescent="0.25">
      <c r="A1294" t="s">
        <v>247</v>
      </c>
      <c r="B1294" t="s">
        <v>104</v>
      </c>
      <c r="D1294" s="5">
        <v>210</v>
      </c>
      <c r="E1294" t="s">
        <v>52</v>
      </c>
      <c r="F1294" t="s">
        <v>247</v>
      </c>
      <c r="N1294" s="6">
        <v>43257</v>
      </c>
      <c r="P1294">
        <v>2017</v>
      </c>
      <c r="Q1294" s="6">
        <v>43100</v>
      </c>
      <c r="R1294" t="s">
        <v>290</v>
      </c>
    </row>
    <row r="1295" spans="1:18" x14ac:dyDescent="0.25">
      <c r="A1295" t="s">
        <v>247</v>
      </c>
      <c r="B1295" t="s">
        <v>151</v>
      </c>
      <c r="D1295" s="5">
        <v>212</v>
      </c>
      <c r="E1295" t="s">
        <v>52</v>
      </c>
      <c r="F1295" t="s">
        <v>247</v>
      </c>
      <c r="N1295" s="6">
        <v>43257</v>
      </c>
      <c r="P1295">
        <v>2017</v>
      </c>
      <c r="Q1295" s="6">
        <v>43100</v>
      </c>
      <c r="R1295" t="s">
        <v>290</v>
      </c>
    </row>
    <row r="1296" spans="1:18" x14ac:dyDescent="0.25">
      <c r="A1296" t="s">
        <v>247</v>
      </c>
      <c r="B1296" t="s">
        <v>144</v>
      </c>
      <c r="D1296" s="5">
        <v>209</v>
      </c>
      <c r="E1296" t="s">
        <v>52</v>
      </c>
      <c r="F1296" t="s">
        <v>247</v>
      </c>
      <c r="N1296" s="6">
        <v>43257</v>
      </c>
      <c r="P1296">
        <v>2017</v>
      </c>
      <c r="Q1296" s="6">
        <v>43100</v>
      </c>
      <c r="R1296" t="s">
        <v>290</v>
      </c>
    </row>
    <row r="1297" spans="1:18" x14ac:dyDescent="0.25">
      <c r="A1297" t="s">
        <v>247</v>
      </c>
      <c r="B1297" t="s">
        <v>146</v>
      </c>
      <c r="D1297" s="5">
        <v>206</v>
      </c>
      <c r="E1297" t="s">
        <v>52</v>
      </c>
      <c r="F1297" t="s">
        <v>247</v>
      </c>
      <c r="N1297" s="6">
        <v>43257</v>
      </c>
      <c r="P1297">
        <v>2017</v>
      </c>
      <c r="Q1297" s="6">
        <v>43100</v>
      </c>
      <c r="R1297" t="s">
        <v>290</v>
      </c>
    </row>
    <row r="1298" spans="1:18" x14ac:dyDescent="0.25">
      <c r="A1298" t="s">
        <v>247</v>
      </c>
      <c r="B1298" t="s">
        <v>144</v>
      </c>
      <c r="D1298" s="5">
        <v>209</v>
      </c>
      <c r="E1298" t="s">
        <v>52</v>
      </c>
      <c r="F1298" t="s">
        <v>247</v>
      </c>
      <c r="N1298" s="6">
        <v>43257</v>
      </c>
      <c r="P1298">
        <v>2017</v>
      </c>
      <c r="Q1298" s="6">
        <v>43100</v>
      </c>
      <c r="R1298" t="s">
        <v>290</v>
      </c>
    </row>
    <row r="1299" spans="1:18" x14ac:dyDescent="0.25">
      <c r="A1299" t="s">
        <v>247</v>
      </c>
      <c r="B1299" t="s">
        <v>100</v>
      </c>
      <c r="D1299" s="5">
        <v>213</v>
      </c>
      <c r="E1299" t="s">
        <v>52</v>
      </c>
      <c r="F1299" t="s">
        <v>247</v>
      </c>
      <c r="N1299" s="6">
        <v>43257</v>
      </c>
      <c r="P1299">
        <v>2017</v>
      </c>
      <c r="Q1299" s="6">
        <v>43100</v>
      </c>
      <c r="R1299" t="s">
        <v>290</v>
      </c>
    </row>
    <row r="1300" spans="1:18" x14ac:dyDescent="0.25">
      <c r="A1300" t="s">
        <v>247</v>
      </c>
      <c r="B1300" t="s">
        <v>144</v>
      </c>
      <c r="D1300" s="5">
        <v>209</v>
      </c>
      <c r="E1300" t="s">
        <v>52</v>
      </c>
      <c r="F1300" t="s">
        <v>247</v>
      </c>
      <c r="N1300" s="6">
        <v>43257</v>
      </c>
      <c r="P1300">
        <v>2017</v>
      </c>
      <c r="Q1300" s="6">
        <v>43100</v>
      </c>
      <c r="R1300" t="s">
        <v>290</v>
      </c>
    </row>
    <row r="1301" spans="1:18" x14ac:dyDescent="0.25">
      <c r="A1301" t="s">
        <v>247</v>
      </c>
      <c r="B1301" t="s">
        <v>100</v>
      </c>
      <c r="D1301" s="5">
        <v>213</v>
      </c>
      <c r="E1301" t="s">
        <v>52</v>
      </c>
      <c r="F1301" t="s">
        <v>247</v>
      </c>
      <c r="N1301" s="6">
        <v>43257</v>
      </c>
      <c r="P1301">
        <v>2017</v>
      </c>
      <c r="Q1301" s="6">
        <v>43100</v>
      </c>
      <c r="R1301" t="s">
        <v>290</v>
      </c>
    </row>
    <row r="1302" spans="1:18" x14ac:dyDescent="0.25">
      <c r="A1302" t="s">
        <v>247</v>
      </c>
      <c r="B1302" t="s">
        <v>100</v>
      </c>
      <c r="D1302" s="5">
        <v>213</v>
      </c>
      <c r="E1302" t="s">
        <v>52</v>
      </c>
      <c r="F1302" t="s">
        <v>247</v>
      </c>
      <c r="N1302" s="6">
        <v>43257</v>
      </c>
      <c r="P1302">
        <v>2017</v>
      </c>
      <c r="Q1302" s="6">
        <v>43100</v>
      </c>
      <c r="R1302" t="s">
        <v>290</v>
      </c>
    </row>
    <row r="1303" spans="1:18" x14ac:dyDescent="0.25">
      <c r="A1303" t="s">
        <v>247</v>
      </c>
      <c r="B1303" t="s">
        <v>151</v>
      </c>
      <c r="D1303" s="5">
        <v>212</v>
      </c>
      <c r="E1303" t="s">
        <v>52</v>
      </c>
      <c r="F1303" t="s">
        <v>247</v>
      </c>
      <c r="N1303" s="6">
        <v>43257</v>
      </c>
      <c r="P1303">
        <v>2017</v>
      </c>
      <c r="Q1303" s="6">
        <v>43100</v>
      </c>
      <c r="R1303" t="s">
        <v>290</v>
      </c>
    </row>
    <row r="1304" spans="1:18" x14ac:dyDescent="0.25">
      <c r="A1304" t="s">
        <v>247</v>
      </c>
      <c r="B1304" t="s">
        <v>104</v>
      </c>
      <c r="D1304" s="5">
        <v>210</v>
      </c>
      <c r="E1304" t="s">
        <v>52</v>
      </c>
      <c r="F1304" t="s">
        <v>247</v>
      </c>
      <c r="N1304" s="6">
        <v>43257</v>
      </c>
      <c r="P1304">
        <v>2017</v>
      </c>
      <c r="Q1304" s="6">
        <v>43100</v>
      </c>
      <c r="R1304" t="s">
        <v>290</v>
      </c>
    </row>
    <row r="1305" spans="1:18" x14ac:dyDescent="0.25">
      <c r="A1305" t="s">
        <v>247</v>
      </c>
      <c r="B1305" t="s">
        <v>100</v>
      </c>
      <c r="D1305" s="5">
        <v>213</v>
      </c>
      <c r="E1305" t="s">
        <v>52</v>
      </c>
      <c r="F1305" t="s">
        <v>247</v>
      </c>
      <c r="N1305" s="6">
        <v>43257</v>
      </c>
      <c r="P1305">
        <v>2017</v>
      </c>
      <c r="Q1305" s="6">
        <v>43100</v>
      </c>
      <c r="R1305" t="s">
        <v>290</v>
      </c>
    </row>
    <row r="1306" spans="1:18" x14ac:dyDescent="0.25">
      <c r="A1306" t="s">
        <v>247</v>
      </c>
      <c r="B1306" t="s">
        <v>146</v>
      </c>
      <c r="D1306" s="5">
        <v>206</v>
      </c>
      <c r="E1306" t="s">
        <v>52</v>
      </c>
      <c r="F1306" t="s">
        <v>247</v>
      </c>
      <c r="N1306" s="6">
        <v>43257</v>
      </c>
      <c r="P1306">
        <v>2017</v>
      </c>
      <c r="Q1306" s="6">
        <v>43100</v>
      </c>
      <c r="R1306" t="s">
        <v>290</v>
      </c>
    </row>
    <row r="1307" spans="1:18" x14ac:dyDescent="0.25">
      <c r="A1307" t="s">
        <v>247</v>
      </c>
      <c r="B1307" t="s">
        <v>144</v>
      </c>
      <c r="D1307" s="5">
        <v>209</v>
      </c>
      <c r="E1307" t="s">
        <v>52</v>
      </c>
      <c r="F1307" t="s">
        <v>247</v>
      </c>
      <c r="N1307" s="6">
        <v>43257</v>
      </c>
      <c r="P1307">
        <v>2017</v>
      </c>
      <c r="Q1307" s="6">
        <v>43100</v>
      </c>
      <c r="R1307" t="s">
        <v>290</v>
      </c>
    </row>
    <row r="1308" spans="1:18" x14ac:dyDescent="0.25">
      <c r="A1308" t="s">
        <v>247</v>
      </c>
      <c r="B1308" t="s">
        <v>145</v>
      </c>
      <c r="D1308" s="5">
        <v>216</v>
      </c>
      <c r="E1308" t="s">
        <v>52</v>
      </c>
      <c r="F1308" t="s">
        <v>247</v>
      </c>
      <c r="N1308" s="6">
        <v>43257</v>
      </c>
      <c r="P1308">
        <v>2017</v>
      </c>
      <c r="Q1308" s="6">
        <v>43100</v>
      </c>
      <c r="R1308" t="s">
        <v>290</v>
      </c>
    </row>
    <row r="1309" spans="1:18" x14ac:dyDescent="0.25">
      <c r="A1309" t="s">
        <v>247</v>
      </c>
      <c r="B1309" t="s">
        <v>146</v>
      </c>
      <c r="D1309" s="5">
        <v>206</v>
      </c>
      <c r="E1309" t="s">
        <v>52</v>
      </c>
      <c r="F1309" t="s">
        <v>247</v>
      </c>
      <c r="N1309" s="6">
        <v>43257</v>
      </c>
      <c r="P1309">
        <v>2017</v>
      </c>
      <c r="Q1309" s="6">
        <v>43100</v>
      </c>
      <c r="R1309" t="s">
        <v>290</v>
      </c>
    </row>
    <row r="1310" spans="1:18" x14ac:dyDescent="0.25">
      <c r="A1310" t="s">
        <v>247</v>
      </c>
      <c r="B1310" t="s">
        <v>144</v>
      </c>
      <c r="D1310" s="5">
        <v>209</v>
      </c>
      <c r="E1310" t="s">
        <v>52</v>
      </c>
      <c r="F1310" t="s">
        <v>247</v>
      </c>
      <c r="N1310" s="6">
        <v>43257</v>
      </c>
      <c r="P1310">
        <v>2017</v>
      </c>
      <c r="Q1310" s="6">
        <v>43100</v>
      </c>
      <c r="R1310" t="s">
        <v>290</v>
      </c>
    </row>
    <row r="1311" spans="1:18" x14ac:dyDescent="0.25">
      <c r="A1311" t="s">
        <v>247</v>
      </c>
      <c r="B1311" t="s">
        <v>144</v>
      </c>
      <c r="D1311" s="5">
        <v>209</v>
      </c>
      <c r="E1311" t="s">
        <v>52</v>
      </c>
      <c r="F1311" t="s">
        <v>247</v>
      </c>
      <c r="N1311" s="6">
        <v>43257</v>
      </c>
      <c r="P1311">
        <v>2017</v>
      </c>
      <c r="Q1311" s="6">
        <v>43100</v>
      </c>
      <c r="R1311" t="s">
        <v>290</v>
      </c>
    </row>
    <row r="1312" spans="1:18" x14ac:dyDescent="0.25">
      <c r="A1312" t="s">
        <v>247</v>
      </c>
      <c r="B1312" t="s">
        <v>100</v>
      </c>
      <c r="D1312" s="5">
        <v>213</v>
      </c>
      <c r="E1312" t="s">
        <v>52</v>
      </c>
      <c r="F1312" t="s">
        <v>247</v>
      </c>
      <c r="N1312" s="6">
        <v>43257</v>
      </c>
      <c r="P1312">
        <v>2017</v>
      </c>
      <c r="Q1312" s="6">
        <v>43100</v>
      </c>
      <c r="R1312" t="s">
        <v>290</v>
      </c>
    </row>
    <row r="1313" spans="1:18" x14ac:dyDescent="0.25">
      <c r="A1313" t="s">
        <v>247</v>
      </c>
      <c r="B1313" t="s">
        <v>147</v>
      </c>
      <c r="D1313" s="5">
        <v>217</v>
      </c>
      <c r="E1313" t="s">
        <v>52</v>
      </c>
      <c r="F1313" t="s">
        <v>247</v>
      </c>
      <c r="N1313" s="6">
        <v>43257</v>
      </c>
      <c r="P1313">
        <v>2017</v>
      </c>
      <c r="Q1313" s="6">
        <v>43100</v>
      </c>
      <c r="R1313" t="s">
        <v>290</v>
      </c>
    </row>
    <row r="1314" spans="1:18" x14ac:dyDescent="0.25">
      <c r="A1314" t="s">
        <v>247</v>
      </c>
      <c r="B1314" t="s">
        <v>149</v>
      </c>
      <c r="D1314" s="5">
        <v>207</v>
      </c>
      <c r="E1314" t="s">
        <v>52</v>
      </c>
      <c r="F1314" t="s">
        <v>247</v>
      </c>
      <c r="N1314" s="6">
        <v>43257</v>
      </c>
      <c r="P1314">
        <v>2017</v>
      </c>
      <c r="Q1314" s="6">
        <v>43100</v>
      </c>
      <c r="R1314" t="s">
        <v>290</v>
      </c>
    </row>
    <row r="1315" spans="1:18" x14ac:dyDescent="0.25">
      <c r="A1315" t="s">
        <v>247</v>
      </c>
      <c r="B1315" t="s">
        <v>145</v>
      </c>
      <c r="D1315" s="5">
        <v>216</v>
      </c>
      <c r="E1315" t="s">
        <v>52</v>
      </c>
      <c r="F1315" t="s">
        <v>247</v>
      </c>
      <c r="N1315" s="6">
        <v>43257</v>
      </c>
      <c r="P1315">
        <v>2017</v>
      </c>
      <c r="Q1315" s="6">
        <v>43100</v>
      </c>
      <c r="R1315" t="s">
        <v>290</v>
      </c>
    </row>
    <row r="1316" spans="1:18" x14ac:dyDescent="0.25">
      <c r="A1316" t="s">
        <v>247</v>
      </c>
      <c r="B1316" t="s">
        <v>146</v>
      </c>
      <c r="D1316" s="5">
        <v>206</v>
      </c>
      <c r="E1316" t="s">
        <v>52</v>
      </c>
      <c r="F1316" t="s">
        <v>247</v>
      </c>
      <c r="N1316" s="6">
        <v>43257</v>
      </c>
      <c r="P1316">
        <v>2017</v>
      </c>
      <c r="Q1316" s="6">
        <v>43100</v>
      </c>
      <c r="R1316" t="s">
        <v>290</v>
      </c>
    </row>
    <row r="1317" spans="1:18" x14ac:dyDescent="0.25">
      <c r="A1317" t="s">
        <v>247</v>
      </c>
      <c r="B1317" t="s">
        <v>146</v>
      </c>
      <c r="D1317" s="5">
        <v>206</v>
      </c>
      <c r="E1317" t="s">
        <v>52</v>
      </c>
      <c r="F1317" t="s">
        <v>247</v>
      </c>
      <c r="N1317" s="6">
        <v>43257</v>
      </c>
      <c r="P1317">
        <v>2017</v>
      </c>
      <c r="Q1317" s="6">
        <v>43100</v>
      </c>
      <c r="R1317" t="s">
        <v>290</v>
      </c>
    </row>
    <row r="1318" spans="1:18" x14ac:dyDescent="0.25">
      <c r="A1318" t="s">
        <v>247</v>
      </c>
      <c r="B1318" t="s">
        <v>144</v>
      </c>
      <c r="D1318" s="5">
        <v>209</v>
      </c>
      <c r="E1318" t="s">
        <v>52</v>
      </c>
      <c r="F1318" t="s">
        <v>247</v>
      </c>
      <c r="N1318" s="6">
        <v>43257</v>
      </c>
      <c r="P1318">
        <v>2017</v>
      </c>
      <c r="Q1318" s="6">
        <v>43100</v>
      </c>
      <c r="R1318" t="s">
        <v>290</v>
      </c>
    </row>
    <row r="1319" spans="1:18" x14ac:dyDescent="0.25">
      <c r="A1319" t="s">
        <v>247</v>
      </c>
      <c r="B1319" t="s">
        <v>145</v>
      </c>
      <c r="D1319" s="5">
        <v>216</v>
      </c>
      <c r="E1319" t="s">
        <v>52</v>
      </c>
      <c r="F1319" t="s">
        <v>247</v>
      </c>
      <c r="N1319" s="6">
        <v>43257</v>
      </c>
      <c r="P1319">
        <v>2017</v>
      </c>
      <c r="Q1319" s="6">
        <v>43100</v>
      </c>
      <c r="R1319" t="s">
        <v>290</v>
      </c>
    </row>
    <row r="1320" spans="1:18" x14ac:dyDescent="0.25">
      <c r="A1320" t="s">
        <v>247</v>
      </c>
      <c r="B1320" t="s">
        <v>146</v>
      </c>
      <c r="D1320" s="5">
        <v>206</v>
      </c>
      <c r="E1320" t="s">
        <v>52</v>
      </c>
      <c r="F1320" t="s">
        <v>247</v>
      </c>
      <c r="N1320" s="6">
        <v>43257</v>
      </c>
      <c r="P1320">
        <v>2017</v>
      </c>
      <c r="Q1320" s="6">
        <v>43100</v>
      </c>
      <c r="R1320" t="s">
        <v>290</v>
      </c>
    </row>
    <row r="1321" spans="1:18" x14ac:dyDescent="0.25">
      <c r="A1321" t="s">
        <v>248</v>
      </c>
      <c r="B1321" t="s">
        <v>96</v>
      </c>
      <c r="D1321" s="5">
        <v>313</v>
      </c>
      <c r="E1321" t="s">
        <v>58</v>
      </c>
      <c r="F1321" t="s">
        <v>248</v>
      </c>
      <c r="N1321" s="6">
        <v>43257</v>
      </c>
      <c r="P1321">
        <v>2017</v>
      </c>
      <c r="Q1321" s="6">
        <v>43100</v>
      </c>
      <c r="R1321" t="s">
        <v>290</v>
      </c>
    </row>
    <row r="1322" spans="1:18" x14ac:dyDescent="0.25">
      <c r="A1322" t="s">
        <v>248</v>
      </c>
      <c r="B1322" t="s">
        <v>83</v>
      </c>
      <c r="D1322" s="5">
        <v>315</v>
      </c>
      <c r="E1322" t="s">
        <v>58</v>
      </c>
      <c r="F1322" t="s">
        <v>248</v>
      </c>
      <c r="N1322" s="6">
        <v>43257</v>
      </c>
      <c r="P1322">
        <v>2017</v>
      </c>
      <c r="Q1322" s="6">
        <v>43100</v>
      </c>
      <c r="R1322" t="s">
        <v>290</v>
      </c>
    </row>
    <row r="1323" spans="1:18" x14ac:dyDescent="0.25">
      <c r="A1323" t="s">
        <v>248</v>
      </c>
      <c r="B1323" t="s">
        <v>83</v>
      </c>
      <c r="D1323" s="5">
        <v>315</v>
      </c>
      <c r="E1323" t="s">
        <v>58</v>
      </c>
      <c r="F1323" t="s">
        <v>248</v>
      </c>
      <c r="N1323" s="6">
        <v>43257</v>
      </c>
      <c r="P1323">
        <v>2017</v>
      </c>
      <c r="Q1323" s="6">
        <v>43100</v>
      </c>
      <c r="R1323" t="s">
        <v>290</v>
      </c>
    </row>
    <row r="1324" spans="1:18" x14ac:dyDescent="0.25">
      <c r="A1324" t="s">
        <v>248</v>
      </c>
      <c r="B1324" t="s">
        <v>96</v>
      </c>
      <c r="D1324" s="5">
        <v>313</v>
      </c>
      <c r="E1324" t="s">
        <v>58</v>
      </c>
      <c r="F1324" t="s">
        <v>248</v>
      </c>
      <c r="N1324" s="6">
        <v>43257</v>
      </c>
      <c r="P1324">
        <v>2017</v>
      </c>
      <c r="Q1324" s="6">
        <v>43100</v>
      </c>
      <c r="R1324" t="s">
        <v>290</v>
      </c>
    </row>
    <row r="1325" spans="1:18" x14ac:dyDescent="0.25">
      <c r="A1325" t="s">
        <v>248</v>
      </c>
      <c r="B1325" t="s">
        <v>83</v>
      </c>
      <c r="D1325" s="5">
        <v>315</v>
      </c>
      <c r="E1325" t="s">
        <v>58</v>
      </c>
      <c r="F1325" t="s">
        <v>248</v>
      </c>
      <c r="N1325" s="6">
        <v>43257</v>
      </c>
      <c r="P1325">
        <v>2017</v>
      </c>
      <c r="Q1325" s="6">
        <v>43100</v>
      </c>
      <c r="R1325" t="s">
        <v>290</v>
      </c>
    </row>
    <row r="1326" spans="1:18" x14ac:dyDescent="0.25">
      <c r="A1326" t="s">
        <v>248</v>
      </c>
      <c r="B1326" t="s">
        <v>83</v>
      </c>
      <c r="D1326" s="5">
        <v>315</v>
      </c>
      <c r="E1326" t="s">
        <v>58</v>
      </c>
      <c r="F1326" t="s">
        <v>248</v>
      </c>
      <c r="N1326" s="6">
        <v>43257</v>
      </c>
      <c r="P1326">
        <v>2017</v>
      </c>
      <c r="Q1326" s="6">
        <v>43100</v>
      </c>
      <c r="R1326" t="s">
        <v>290</v>
      </c>
    </row>
    <row r="1327" spans="1:18" x14ac:dyDescent="0.25">
      <c r="A1327" t="s">
        <v>248</v>
      </c>
      <c r="B1327" t="s">
        <v>91</v>
      </c>
      <c r="D1327" s="5">
        <v>312</v>
      </c>
      <c r="E1327" t="s">
        <v>58</v>
      </c>
      <c r="F1327" t="s">
        <v>248</v>
      </c>
      <c r="N1327" s="6">
        <v>43257</v>
      </c>
      <c r="P1327">
        <v>2017</v>
      </c>
      <c r="Q1327" s="6">
        <v>43100</v>
      </c>
      <c r="R1327" t="s">
        <v>290</v>
      </c>
    </row>
    <row r="1328" spans="1:18" x14ac:dyDescent="0.25">
      <c r="A1328" t="s">
        <v>248</v>
      </c>
      <c r="B1328" t="s">
        <v>96</v>
      </c>
      <c r="D1328" s="5">
        <v>313</v>
      </c>
      <c r="E1328" t="s">
        <v>58</v>
      </c>
      <c r="F1328" t="s">
        <v>248</v>
      </c>
      <c r="N1328" s="6">
        <v>43257</v>
      </c>
      <c r="P1328">
        <v>2017</v>
      </c>
      <c r="Q1328" s="6">
        <v>43100</v>
      </c>
      <c r="R1328" t="s">
        <v>290</v>
      </c>
    </row>
    <row r="1329" spans="1:18" x14ac:dyDescent="0.25">
      <c r="A1329" t="s">
        <v>248</v>
      </c>
      <c r="B1329" t="s">
        <v>83</v>
      </c>
      <c r="D1329" s="5">
        <v>315</v>
      </c>
      <c r="E1329" t="s">
        <v>58</v>
      </c>
      <c r="F1329" t="s">
        <v>248</v>
      </c>
      <c r="N1329" s="6">
        <v>43257</v>
      </c>
      <c r="P1329">
        <v>2017</v>
      </c>
      <c r="Q1329" s="6">
        <v>43100</v>
      </c>
      <c r="R1329" t="s">
        <v>290</v>
      </c>
    </row>
    <row r="1330" spans="1:18" x14ac:dyDescent="0.25">
      <c r="A1330" t="s">
        <v>248</v>
      </c>
      <c r="B1330" t="s">
        <v>94</v>
      </c>
      <c r="D1330" s="5">
        <v>302</v>
      </c>
      <c r="E1330" t="s">
        <v>58</v>
      </c>
      <c r="F1330" t="s">
        <v>248</v>
      </c>
      <c r="N1330" s="6">
        <v>43257</v>
      </c>
      <c r="P1330">
        <v>2017</v>
      </c>
      <c r="Q1330" s="6">
        <v>43100</v>
      </c>
      <c r="R1330" t="s">
        <v>290</v>
      </c>
    </row>
    <row r="1331" spans="1:18" x14ac:dyDescent="0.25">
      <c r="A1331" t="s">
        <v>248</v>
      </c>
      <c r="B1331" t="s">
        <v>83</v>
      </c>
      <c r="D1331" s="5">
        <v>315</v>
      </c>
      <c r="E1331" t="s">
        <v>58</v>
      </c>
      <c r="F1331" t="s">
        <v>248</v>
      </c>
      <c r="N1331" s="6">
        <v>43257</v>
      </c>
      <c r="P1331">
        <v>2017</v>
      </c>
      <c r="Q1331" s="6">
        <v>43100</v>
      </c>
      <c r="R1331" t="s">
        <v>290</v>
      </c>
    </row>
    <row r="1332" spans="1:18" x14ac:dyDescent="0.25">
      <c r="A1332" t="s">
        <v>248</v>
      </c>
      <c r="B1332" t="s">
        <v>88</v>
      </c>
      <c r="D1332" s="5">
        <v>376</v>
      </c>
      <c r="E1332" t="s">
        <v>58</v>
      </c>
      <c r="F1332" t="s">
        <v>248</v>
      </c>
      <c r="N1332" s="6">
        <v>43257</v>
      </c>
      <c r="P1332">
        <v>2017</v>
      </c>
      <c r="Q1332" s="6">
        <v>43100</v>
      </c>
      <c r="R1332" t="s">
        <v>290</v>
      </c>
    </row>
    <row r="1333" spans="1:18" x14ac:dyDescent="0.25">
      <c r="A1333" t="s">
        <v>248</v>
      </c>
      <c r="B1333" t="s">
        <v>83</v>
      </c>
      <c r="D1333" s="5">
        <v>315</v>
      </c>
      <c r="E1333" t="s">
        <v>58</v>
      </c>
      <c r="F1333" t="s">
        <v>248</v>
      </c>
      <c r="N1333" s="6">
        <v>43257</v>
      </c>
      <c r="P1333">
        <v>2017</v>
      </c>
      <c r="Q1333" s="6">
        <v>43100</v>
      </c>
      <c r="R1333" t="s">
        <v>290</v>
      </c>
    </row>
    <row r="1334" spans="1:18" x14ac:dyDescent="0.25">
      <c r="A1334" t="s">
        <v>248</v>
      </c>
      <c r="B1334" t="s">
        <v>154</v>
      </c>
      <c r="D1334" s="5">
        <v>370</v>
      </c>
      <c r="E1334" t="s">
        <v>58</v>
      </c>
      <c r="F1334" t="s">
        <v>248</v>
      </c>
      <c r="N1334" s="6">
        <v>43257</v>
      </c>
      <c r="P1334">
        <v>2017</v>
      </c>
      <c r="Q1334" s="6">
        <v>43100</v>
      </c>
      <c r="R1334" t="s">
        <v>290</v>
      </c>
    </row>
    <row r="1335" spans="1:18" x14ac:dyDescent="0.25">
      <c r="A1335" t="s">
        <v>249</v>
      </c>
      <c r="B1335" t="s">
        <v>122</v>
      </c>
      <c r="D1335" s="5">
        <v>368</v>
      </c>
      <c r="E1335" t="s">
        <v>58</v>
      </c>
      <c r="F1335" t="s">
        <v>249</v>
      </c>
      <c r="N1335" s="6">
        <v>43257</v>
      </c>
      <c r="P1335">
        <v>2017</v>
      </c>
      <c r="Q1335" s="6">
        <v>43100</v>
      </c>
      <c r="R1335" t="s">
        <v>290</v>
      </c>
    </row>
    <row r="1336" spans="1:18" x14ac:dyDescent="0.25">
      <c r="A1336" t="s">
        <v>249</v>
      </c>
      <c r="B1336" t="s">
        <v>155</v>
      </c>
      <c r="D1336" s="5">
        <v>366</v>
      </c>
      <c r="E1336" t="s">
        <v>58</v>
      </c>
      <c r="F1336" t="s">
        <v>249</v>
      </c>
      <c r="N1336" s="6">
        <v>43257</v>
      </c>
      <c r="P1336">
        <v>2017</v>
      </c>
      <c r="Q1336" s="6">
        <v>43100</v>
      </c>
      <c r="R1336" t="s">
        <v>290</v>
      </c>
    </row>
    <row r="1337" spans="1:18" x14ac:dyDescent="0.25">
      <c r="A1337" t="s">
        <v>249</v>
      </c>
      <c r="B1337" t="s">
        <v>110</v>
      </c>
      <c r="D1337" s="5">
        <v>317</v>
      </c>
      <c r="E1337" t="s">
        <v>58</v>
      </c>
      <c r="F1337" t="s">
        <v>249</v>
      </c>
      <c r="N1337" s="6">
        <v>43257</v>
      </c>
      <c r="P1337">
        <v>2017</v>
      </c>
      <c r="Q1337" s="6">
        <v>43100</v>
      </c>
      <c r="R1337" t="s">
        <v>290</v>
      </c>
    </row>
    <row r="1338" spans="1:18" x14ac:dyDescent="0.25">
      <c r="A1338" t="s">
        <v>249</v>
      </c>
      <c r="B1338" t="s">
        <v>156</v>
      </c>
      <c r="D1338" s="5">
        <v>360</v>
      </c>
      <c r="E1338" t="s">
        <v>58</v>
      </c>
      <c r="F1338" t="s">
        <v>249</v>
      </c>
      <c r="N1338" s="6">
        <v>43257</v>
      </c>
      <c r="P1338">
        <v>2017</v>
      </c>
      <c r="Q1338" s="6">
        <v>43100</v>
      </c>
      <c r="R1338" t="s">
        <v>290</v>
      </c>
    </row>
    <row r="1339" spans="1:18" x14ac:dyDescent="0.25">
      <c r="A1339" t="s">
        <v>249</v>
      </c>
      <c r="B1339" t="s">
        <v>83</v>
      </c>
      <c r="D1339" s="5">
        <v>315</v>
      </c>
      <c r="E1339" t="s">
        <v>58</v>
      </c>
      <c r="F1339" t="s">
        <v>249</v>
      </c>
      <c r="N1339" s="6">
        <v>43257</v>
      </c>
      <c r="P1339">
        <v>2017</v>
      </c>
      <c r="Q1339" s="6">
        <v>43100</v>
      </c>
      <c r="R1339" t="s">
        <v>290</v>
      </c>
    </row>
    <row r="1340" spans="1:18" x14ac:dyDescent="0.25">
      <c r="A1340" t="s">
        <v>249</v>
      </c>
      <c r="B1340" t="s">
        <v>157</v>
      </c>
      <c r="D1340" s="5">
        <v>333</v>
      </c>
      <c r="E1340" t="s">
        <v>58</v>
      </c>
      <c r="F1340" t="s">
        <v>249</v>
      </c>
      <c r="N1340" s="6">
        <v>43257</v>
      </c>
      <c r="P1340">
        <v>2017</v>
      </c>
      <c r="Q1340" s="6">
        <v>43100</v>
      </c>
      <c r="R1340" t="s">
        <v>290</v>
      </c>
    </row>
    <row r="1341" spans="1:18" x14ac:dyDescent="0.25">
      <c r="A1341" t="s">
        <v>249</v>
      </c>
      <c r="B1341" t="s">
        <v>155</v>
      </c>
      <c r="D1341" s="5">
        <v>366</v>
      </c>
      <c r="E1341" t="s">
        <v>58</v>
      </c>
      <c r="F1341" t="s">
        <v>249</v>
      </c>
      <c r="N1341" s="6">
        <v>43257</v>
      </c>
      <c r="P1341">
        <v>2017</v>
      </c>
      <c r="Q1341" s="6">
        <v>43100</v>
      </c>
      <c r="R1341" t="s">
        <v>290</v>
      </c>
    </row>
    <row r="1342" spans="1:18" x14ac:dyDescent="0.25">
      <c r="A1342" t="s">
        <v>249</v>
      </c>
      <c r="B1342" t="s">
        <v>88</v>
      </c>
      <c r="D1342" s="5">
        <v>376</v>
      </c>
      <c r="E1342" t="s">
        <v>58</v>
      </c>
      <c r="F1342" t="s">
        <v>249</v>
      </c>
      <c r="N1342" s="6">
        <v>43257</v>
      </c>
      <c r="P1342">
        <v>2017</v>
      </c>
      <c r="Q1342" s="6">
        <v>43100</v>
      </c>
      <c r="R1342" t="s">
        <v>290</v>
      </c>
    </row>
    <row r="1343" spans="1:18" x14ac:dyDescent="0.25">
      <c r="A1343" t="s">
        <v>249</v>
      </c>
      <c r="B1343" t="s">
        <v>158</v>
      </c>
      <c r="D1343" s="5">
        <v>348</v>
      </c>
      <c r="E1343" t="s">
        <v>58</v>
      </c>
      <c r="F1343" t="s">
        <v>249</v>
      </c>
      <c r="N1343" s="6">
        <v>43257</v>
      </c>
      <c r="P1343">
        <v>2017</v>
      </c>
      <c r="Q1343" s="6">
        <v>43100</v>
      </c>
      <c r="R1343" t="s">
        <v>290</v>
      </c>
    </row>
    <row r="1344" spans="1:18" x14ac:dyDescent="0.25">
      <c r="A1344" t="s">
        <v>249</v>
      </c>
      <c r="B1344" t="s">
        <v>94</v>
      </c>
      <c r="D1344" s="5">
        <v>302</v>
      </c>
      <c r="E1344" t="s">
        <v>58</v>
      </c>
      <c r="F1344" t="s">
        <v>249</v>
      </c>
      <c r="N1344" s="6">
        <v>43257</v>
      </c>
      <c r="P1344">
        <v>2017</v>
      </c>
      <c r="Q1344" s="6">
        <v>43100</v>
      </c>
      <c r="R1344" t="s">
        <v>290</v>
      </c>
    </row>
    <row r="1345" spans="1:18" x14ac:dyDescent="0.25">
      <c r="A1345" t="s">
        <v>249</v>
      </c>
      <c r="B1345" t="s">
        <v>155</v>
      </c>
      <c r="D1345" s="5">
        <v>366</v>
      </c>
      <c r="E1345" t="s">
        <v>58</v>
      </c>
      <c r="F1345" t="s">
        <v>249</v>
      </c>
      <c r="N1345" s="6">
        <v>43257</v>
      </c>
      <c r="P1345">
        <v>2017</v>
      </c>
      <c r="Q1345" s="6">
        <v>43100</v>
      </c>
      <c r="R1345" t="s">
        <v>290</v>
      </c>
    </row>
    <row r="1346" spans="1:18" x14ac:dyDescent="0.25">
      <c r="A1346" t="s">
        <v>249</v>
      </c>
      <c r="B1346" t="s">
        <v>155</v>
      </c>
      <c r="D1346" s="5">
        <v>366</v>
      </c>
      <c r="E1346" t="s">
        <v>58</v>
      </c>
      <c r="F1346" t="s">
        <v>249</v>
      </c>
      <c r="N1346" s="6">
        <v>43257</v>
      </c>
      <c r="P1346">
        <v>2017</v>
      </c>
      <c r="Q1346" s="6">
        <v>43100</v>
      </c>
      <c r="R1346" t="s">
        <v>290</v>
      </c>
    </row>
    <row r="1347" spans="1:18" x14ac:dyDescent="0.25">
      <c r="A1347" t="s">
        <v>249</v>
      </c>
      <c r="B1347" t="s">
        <v>156</v>
      </c>
      <c r="D1347" s="5">
        <v>360</v>
      </c>
      <c r="E1347" t="s">
        <v>58</v>
      </c>
      <c r="F1347" t="s">
        <v>249</v>
      </c>
      <c r="N1347" s="6">
        <v>43257</v>
      </c>
      <c r="P1347">
        <v>2017</v>
      </c>
      <c r="Q1347" s="6">
        <v>43100</v>
      </c>
      <c r="R1347" t="s">
        <v>290</v>
      </c>
    </row>
    <row r="1348" spans="1:18" x14ac:dyDescent="0.25">
      <c r="A1348" t="s">
        <v>249</v>
      </c>
      <c r="B1348" t="s">
        <v>158</v>
      </c>
      <c r="D1348" s="5">
        <v>348</v>
      </c>
      <c r="E1348" t="s">
        <v>58</v>
      </c>
      <c r="F1348" t="s">
        <v>249</v>
      </c>
      <c r="N1348" s="6">
        <v>43257</v>
      </c>
      <c r="P1348">
        <v>2017</v>
      </c>
      <c r="Q1348" s="6">
        <v>43100</v>
      </c>
      <c r="R1348" t="s">
        <v>290</v>
      </c>
    </row>
    <row r="1349" spans="1:18" x14ac:dyDescent="0.25">
      <c r="A1349" t="s">
        <v>249</v>
      </c>
      <c r="B1349" t="s">
        <v>155</v>
      </c>
      <c r="D1349" s="5">
        <v>366</v>
      </c>
      <c r="E1349" t="s">
        <v>58</v>
      </c>
      <c r="F1349" t="s">
        <v>249</v>
      </c>
      <c r="N1349" s="6">
        <v>43257</v>
      </c>
      <c r="P1349">
        <v>2017</v>
      </c>
      <c r="Q1349" s="6">
        <v>43100</v>
      </c>
      <c r="R1349" t="s">
        <v>290</v>
      </c>
    </row>
    <row r="1350" spans="1:18" x14ac:dyDescent="0.25">
      <c r="A1350" t="s">
        <v>249</v>
      </c>
      <c r="B1350" t="s">
        <v>155</v>
      </c>
      <c r="D1350" s="5">
        <v>366</v>
      </c>
      <c r="E1350" t="s">
        <v>58</v>
      </c>
      <c r="F1350" t="s">
        <v>249</v>
      </c>
      <c r="N1350" s="6">
        <v>43257</v>
      </c>
      <c r="P1350">
        <v>2017</v>
      </c>
      <c r="Q1350" s="6">
        <v>43100</v>
      </c>
      <c r="R1350" t="s">
        <v>290</v>
      </c>
    </row>
    <row r="1351" spans="1:18" x14ac:dyDescent="0.25">
      <c r="A1351" t="s">
        <v>249</v>
      </c>
      <c r="B1351" t="s">
        <v>156</v>
      </c>
      <c r="D1351" s="5">
        <v>360</v>
      </c>
      <c r="E1351" t="s">
        <v>58</v>
      </c>
      <c r="F1351" t="s">
        <v>249</v>
      </c>
      <c r="N1351" s="6">
        <v>43257</v>
      </c>
      <c r="P1351">
        <v>2017</v>
      </c>
      <c r="Q1351" s="6">
        <v>43100</v>
      </c>
      <c r="R1351" t="s">
        <v>290</v>
      </c>
    </row>
    <row r="1352" spans="1:18" x14ac:dyDescent="0.25">
      <c r="A1352" t="s">
        <v>250</v>
      </c>
      <c r="B1352" t="s">
        <v>83</v>
      </c>
      <c r="D1352" s="5">
        <v>315</v>
      </c>
      <c r="E1352" t="s">
        <v>58</v>
      </c>
      <c r="F1352" t="s">
        <v>250</v>
      </c>
      <c r="N1352" s="6">
        <v>43257</v>
      </c>
      <c r="P1352">
        <v>2017</v>
      </c>
      <c r="Q1352" s="6">
        <v>43100</v>
      </c>
      <c r="R1352" t="s">
        <v>290</v>
      </c>
    </row>
    <row r="1353" spans="1:18" x14ac:dyDescent="0.25">
      <c r="A1353" t="s">
        <v>250</v>
      </c>
      <c r="B1353" t="s">
        <v>87</v>
      </c>
      <c r="D1353" s="5">
        <v>306</v>
      </c>
      <c r="E1353" t="s">
        <v>58</v>
      </c>
      <c r="F1353" t="s">
        <v>250</v>
      </c>
      <c r="N1353" s="6">
        <v>43257</v>
      </c>
      <c r="P1353">
        <v>2017</v>
      </c>
      <c r="Q1353" s="6">
        <v>43100</v>
      </c>
      <c r="R1353" t="s">
        <v>290</v>
      </c>
    </row>
    <row r="1354" spans="1:18" x14ac:dyDescent="0.25">
      <c r="A1354" t="s">
        <v>250</v>
      </c>
      <c r="B1354" t="s">
        <v>88</v>
      </c>
      <c r="D1354" s="5">
        <v>376</v>
      </c>
      <c r="E1354" t="s">
        <v>58</v>
      </c>
      <c r="F1354" t="s">
        <v>250</v>
      </c>
      <c r="N1354" s="6">
        <v>43257</v>
      </c>
      <c r="P1354">
        <v>2017</v>
      </c>
      <c r="Q1354" s="6">
        <v>43100</v>
      </c>
      <c r="R1354" t="s">
        <v>290</v>
      </c>
    </row>
    <row r="1355" spans="1:18" x14ac:dyDescent="0.25">
      <c r="A1355" t="s">
        <v>250</v>
      </c>
      <c r="B1355" t="s">
        <v>87</v>
      </c>
      <c r="D1355" s="5">
        <v>306</v>
      </c>
      <c r="E1355" t="s">
        <v>58</v>
      </c>
      <c r="F1355" t="s">
        <v>250</v>
      </c>
      <c r="N1355" s="6">
        <v>43257</v>
      </c>
      <c r="P1355">
        <v>2017</v>
      </c>
      <c r="Q1355" s="6">
        <v>43100</v>
      </c>
      <c r="R1355" t="s">
        <v>290</v>
      </c>
    </row>
    <row r="1356" spans="1:18" x14ac:dyDescent="0.25">
      <c r="A1356" t="s">
        <v>250</v>
      </c>
      <c r="B1356" t="s">
        <v>87</v>
      </c>
      <c r="D1356" s="5">
        <v>306</v>
      </c>
      <c r="E1356" t="s">
        <v>58</v>
      </c>
      <c r="F1356" t="s">
        <v>250</v>
      </c>
      <c r="N1356" s="6">
        <v>43257</v>
      </c>
      <c r="P1356">
        <v>2017</v>
      </c>
      <c r="Q1356" s="6">
        <v>43100</v>
      </c>
      <c r="R1356" t="s">
        <v>290</v>
      </c>
    </row>
    <row r="1357" spans="1:18" x14ac:dyDescent="0.25">
      <c r="A1357" t="s">
        <v>250</v>
      </c>
      <c r="B1357" t="s">
        <v>83</v>
      </c>
      <c r="D1357" s="5">
        <v>315</v>
      </c>
      <c r="E1357" t="s">
        <v>58</v>
      </c>
      <c r="F1357" t="s">
        <v>250</v>
      </c>
      <c r="N1357" s="6">
        <v>43257</v>
      </c>
      <c r="P1357">
        <v>2017</v>
      </c>
      <c r="Q1357" s="6">
        <v>43100</v>
      </c>
      <c r="R1357" t="s">
        <v>290</v>
      </c>
    </row>
    <row r="1358" spans="1:18" x14ac:dyDescent="0.25">
      <c r="A1358" t="s">
        <v>250</v>
      </c>
      <c r="B1358" t="s">
        <v>87</v>
      </c>
      <c r="D1358" s="5">
        <v>306</v>
      </c>
      <c r="E1358" t="s">
        <v>58</v>
      </c>
      <c r="F1358" t="s">
        <v>250</v>
      </c>
      <c r="N1358" s="6">
        <v>43257</v>
      </c>
      <c r="P1358">
        <v>2017</v>
      </c>
      <c r="Q1358" s="6">
        <v>43100</v>
      </c>
      <c r="R1358" t="s">
        <v>290</v>
      </c>
    </row>
    <row r="1359" spans="1:18" x14ac:dyDescent="0.25">
      <c r="A1359" t="s">
        <v>250</v>
      </c>
      <c r="B1359" t="s">
        <v>90</v>
      </c>
      <c r="D1359" s="5">
        <v>300</v>
      </c>
      <c r="E1359" t="s">
        <v>58</v>
      </c>
      <c r="F1359" t="s">
        <v>250</v>
      </c>
      <c r="N1359" s="6">
        <v>43257</v>
      </c>
      <c r="P1359">
        <v>2017</v>
      </c>
      <c r="Q1359" s="6">
        <v>43100</v>
      </c>
      <c r="R1359" t="s">
        <v>290</v>
      </c>
    </row>
    <row r="1360" spans="1:18" x14ac:dyDescent="0.25">
      <c r="A1360" t="s">
        <v>251</v>
      </c>
      <c r="B1360" t="s">
        <v>88</v>
      </c>
      <c r="D1360" s="5">
        <v>376</v>
      </c>
      <c r="E1360" t="s">
        <v>58</v>
      </c>
      <c r="F1360" t="s">
        <v>251</v>
      </c>
      <c r="N1360" s="6">
        <v>43257</v>
      </c>
      <c r="P1360">
        <v>2017</v>
      </c>
      <c r="Q1360" s="6">
        <v>43100</v>
      </c>
      <c r="R1360" t="s">
        <v>290</v>
      </c>
    </row>
    <row r="1361" spans="1:18" x14ac:dyDescent="0.25">
      <c r="A1361" t="s">
        <v>252</v>
      </c>
      <c r="B1361" t="s">
        <v>94</v>
      </c>
      <c r="D1361" s="5">
        <v>302</v>
      </c>
      <c r="E1361" t="s">
        <v>58</v>
      </c>
      <c r="F1361" t="s">
        <v>252</v>
      </c>
      <c r="N1361" s="6">
        <v>43257</v>
      </c>
      <c r="P1361">
        <v>2017</v>
      </c>
      <c r="Q1361" s="6">
        <v>43100</v>
      </c>
      <c r="R1361" t="s">
        <v>290</v>
      </c>
    </row>
    <row r="1362" spans="1:18" x14ac:dyDescent="0.25">
      <c r="A1362" t="s">
        <v>253</v>
      </c>
      <c r="B1362" t="s">
        <v>87</v>
      </c>
      <c r="D1362" s="5">
        <v>306</v>
      </c>
      <c r="E1362" t="s">
        <v>58</v>
      </c>
      <c r="F1362" t="s">
        <v>253</v>
      </c>
      <c r="N1362" s="6">
        <v>43257</v>
      </c>
      <c r="P1362">
        <v>2017</v>
      </c>
      <c r="Q1362" s="6">
        <v>43100</v>
      </c>
      <c r="R1362" t="s">
        <v>290</v>
      </c>
    </row>
    <row r="1363" spans="1:18" x14ac:dyDescent="0.25">
      <c r="A1363" t="s">
        <v>253</v>
      </c>
      <c r="B1363" t="s">
        <v>94</v>
      </c>
      <c r="D1363" s="5">
        <v>302</v>
      </c>
      <c r="E1363" t="s">
        <v>58</v>
      </c>
      <c r="F1363" t="s">
        <v>253</v>
      </c>
      <c r="N1363" s="6">
        <v>43257</v>
      </c>
      <c r="P1363">
        <v>2017</v>
      </c>
      <c r="Q1363" s="6">
        <v>43100</v>
      </c>
      <c r="R1363" t="s">
        <v>290</v>
      </c>
    </row>
    <row r="1364" spans="1:18" x14ac:dyDescent="0.25">
      <c r="A1364" t="s">
        <v>254</v>
      </c>
      <c r="B1364" t="s">
        <v>91</v>
      </c>
      <c r="D1364" s="5">
        <v>312</v>
      </c>
      <c r="E1364" t="s">
        <v>58</v>
      </c>
      <c r="F1364" t="s">
        <v>254</v>
      </c>
      <c r="N1364" s="6">
        <v>43257</v>
      </c>
      <c r="P1364">
        <v>2017</v>
      </c>
      <c r="Q1364" s="6">
        <v>43100</v>
      </c>
      <c r="R1364" t="s">
        <v>290</v>
      </c>
    </row>
    <row r="1365" spans="1:18" x14ac:dyDescent="0.25">
      <c r="A1365" t="s">
        <v>254</v>
      </c>
      <c r="B1365" t="s">
        <v>87</v>
      </c>
      <c r="D1365" s="5">
        <v>306</v>
      </c>
      <c r="E1365" t="s">
        <v>58</v>
      </c>
      <c r="F1365" t="s">
        <v>254</v>
      </c>
      <c r="N1365" s="6">
        <v>43257</v>
      </c>
      <c r="P1365">
        <v>2017</v>
      </c>
      <c r="Q1365" s="6">
        <v>43100</v>
      </c>
      <c r="R1365" t="s">
        <v>290</v>
      </c>
    </row>
    <row r="1366" spans="1:18" x14ac:dyDescent="0.25">
      <c r="A1366" t="s">
        <v>254</v>
      </c>
      <c r="B1366" t="s">
        <v>83</v>
      </c>
      <c r="D1366" s="5">
        <v>315</v>
      </c>
      <c r="E1366" t="s">
        <v>58</v>
      </c>
      <c r="F1366" t="s">
        <v>254</v>
      </c>
      <c r="N1366" s="6">
        <v>43257</v>
      </c>
      <c r="P1366">
        <v>2017</v>
      </c>
      <c r="Q1366" s="6">
        <v>43100</v>
      </c>
      <c r="R1366" t="s">
        <v>290</v>
      </c>
    </row>
    <row r="1367" spans="1:18" x14ac:dyDescent="0.25">
      <c r="A1367" t="s">
        <v>254</v>
      </c>
      <c r="B1367" t="s">
        <v>84</v>
      </c>
      <c r="D1367" s="5">
        <v>331</v>
      </c>
      <c r="E1367" t="s">
        <v>58</v>
      </c>
      <c r="F1367" t="s">
        <v>254</v>
      </c>
      <c r="N1367" s="6">
        <v>43257</v>
      </c>
      <c r="P1367">
        <v>2017</v>
      </c>
      <c r="Q1367" s="6">
        <v>43100</v>
      </c>
      <c r="R1367" t="s">
        <v>290</v>
      </c>
    </row>
    <row r="1368" spans="1:18" x14ac:dyDescent="0.25">
      <c r="A1368" t="s">
        <v>254</v>
      </c>
      <c r="B1368" t="s">
        <v>83</v>
      </c>
      <c r="D1368" s="5">
        <v>315</v>
      </c>
      <c r="E1368" t="s">
        <v>58</v>
      </c>
      <c r="F1368" t="s">
        <v>254</v>
      </c>
      <c r="N1368" s="6">
        <v>43257</v>
      </c>
      <c r="P1368">
        <v>2017</v>
      </c>
      <c r="Q1368" s="6">
        <v>43100</v>
      </c>
      <c r="R1368" t="s">
        <v>290</v>
      </c>
    </row>
    <row r="1369" spans="1:18" x14ac:dyDescent="0.25">
      <c r="A1369" t="s">
        <v>254</v>
      </c>
      <c r="B1369" t="s">
        <v>91</v>
      </c>
      <c r="D1369" s="5">
        <v>312</v>
      </c>
      <c r="E1369" t="s">
        <v>58</v>
      </c>
      <c r="F1369" t="s">
        <v>254</v>
      </c>
      <c r="N1369" s="6">
        <v>43257</v>
      </c>
      <c r="P1369">
        <v>2017</v>
      </c>
      <c r="Q1369" s="6">
        <v>43100</v>
      </c>
      <c r="R1369" t="s">
        <v>290</v>
      </c>
    </row>
    <row r="1370" spans="1:18" x14ac:dyDescent="0.25">
      <c r="A1370" t="s">
        <v>254</v>
      </c>
      <c r="B1370" t="s">
        <v>90</v>
      </c>
      <c r="D1370" s="5">
        <v>300</v>
      </c>
      <c r="E1370" t="s">
        <v>58</v>
      </c>
      <c r="F1370" t="s">
        <v>254</v>
      </c>
      <c r="N1370" s="6">
        <v>43257</v>
      </c>
      <c r="P1370">
        <v>2017</v>
      </c>
      <c r="Q1370" s="6">
        <v>43100</v>
      </c>
      <c r="R1370" t="s">
        <v>290</v>
      </c>
    </row>
    <row r="1371" spans="1:18" x14ac:dyDescent="0.25">
      <c r="A1371" t="s">
        <v>254</v>
      </c>
      <c r="B1371" t="s">
        <v>83</v>
      </c>
      <c r="D1371" s="5">
        <v>315</v>
      </c>
      <c r="E1371" t="s">
        <v>58</v>
      </c>
      <c r="F1371" t="s">
        <v>254</v>
      </c>
      <c r="N1371" s="6">
        <v>43257</v>
      </c>
      <c r="P1371">
        <v>2017</v>
      </c>
      <c r="Q1371" s="6">
        <v>43100</v>
      </c>
      <c r="R1371" t="s">
        <v>290</v>
      </c>
    </row>
    <row r="1372" spans="1:18" x14ac:dyDescent="0.25">
      <c r="A1372" t="s">
        <v>254</v>
      </c>
      <c r="B1372" t="s">
        <v>109</v>
      </c>
      <c r="D1372" s="5">
        <v>316</v>
      </c>
      <c r="E1372" t="s">
        <v>58</v>
      </c>
      <c r="F1372" t="s">
        <v>254</v>
      </c>
      <c r="N1372" s="6">
        <v>43257</v>
      </c>
      <c r="P1372">
        <v>2017</v>
      </c>
      <c r="Q1372" s="6">
        <v>43100</v>
      </c>
      <c r="R1372" t="s">
        <v>290</v>
      </c>
    </row>
    <row r="1373" spans="1:18" x14ac:dyDescent="0.25">
      <c r="A1373" t="s">
        <v>254</v>
      </c>
      <c r="B1373" t="s">
        <v>83</v>
      </c>
      <c r="D1373" s="5">
        <v>315</v>
      </c>
      <c r="E1373" t="s">
        <v>58</v>
      </c>
      <c r="F1373" t="s">
        <v>254</v>
      </c>
      <c r="N1373" s="6">
        <v>43257</v>
      </c>
      <c r="P1373">
        <v>2017</v>
      </c>
      <c r="Q1373" s="6">
        <v>43100</v>
      </c>
      <c r="R1373" t="s">
        <v>290</v>
      </c>
    </row>
    <row r="1374" spans="1:18" x14ac:dyDescent="0.25">
      <c r="A1374" t="s">
        <v>254</v>
      </c>
      <c r="B1374" t="s">
        <v>83</v>
      </c>
      <c r="D1374" s="5">
        <v>315</v>
      </c>
      <c r="E1374" t="s">
        <v>58</v>
      </c>
      <c r="F1374" t="s">
        <v>254</v>
      </c>
      <c r="N1374" s="6">
        <v>43257</v>
      </c>
      <c r="P1374">
        <v>2017</v>
      </c>
      <c r="Q1374" s="6">
        <v>43100</v>
      </c>
      <c r="R1374" t="s">
        <v>290</v>
      </c>
    </row>
    <row r="1375" spans="1:18" x14ac:dyDescent="0.25">
      <c r="A1375" t="s">
        <v>254</v>
      </c>
      <c r="B1375" t="s">
        <v>83</v>
      </c>
      <c r="D1375" s="5">
        <v>315</v>
      </c>
      <c r="E1375" t="s">
        <v>58</v>
      </c>
      <c r="F1375" t="s">
        <v>254</v>
      </c>
      <c r="N1375" s="6">
        <v>43257</v>
      </c>
      <c r="P1375">
        <v>2017</v>
      </c>
      <c r="Q1375" s="6">
        <v>43100</v>
      </c>
      <c r="R1375" t="s">
        <v>290</v>
      </c>
    </row>
    <row r="1376" spans="1:18" x14ac:dyDescent="0.25">
      <c r="A1376" t="s">
        <v>255</v>
      </c>
      <c r="B1376" t="s">
        <v>94</v>
      </c>
      <c r="D1376" s="5">
        <v>302</v>
      </c>
      <c r="E1376" t="s">
        <v>58</v>
      </c>
      <c r="F1376" t="s">
        <v>255</v>
      </c>
      <c r="N1376" s="6">
        <v>43257</v>
      </c>
      <c r="P1376">
        <v>2017</v>
      </c>
      <c r="Q1376" s="6">
        <v>43100</v>
      </c>
      <c r="R1376" t="s">
        <v>290</v>
      </c>
    </row>
    <row r="1377" spans="1:18" x14ac:dyDescent="0.25">
      <c r="A1377" t="s">
        <v>255</v>
      </c>
      <c r="B1377" t="s">
        <v>91</v>
      </c>
      <c r="D1377" s="5">
        <v>312</v>
      </c>
      <c r="E1377" t="s">
        <v>58</v>
      </c>
      <c r="F1377" t="s">
        <v>255</v>
      </c>
      <c r="N1377" s="6">
        <v>43257</v>
      </c>
      <c r="P1377">
        <v>2017</v>
      </c>
      <c r="Q1377" s="6">
        <v>43100</v>
      </c>
      <c r="R1377" t="s">
        <v>290</v>
      </c>
    </row>
    <row r="1378" spans="1:18" x14ac:dyDescent="0.25">
      <c r="A1378" t="s">
        <v>256</v>
      </c>
      <c r="B1378" t="s">
        <v>94</v>
      </c>
      <c r="D1378" s="5">
        <v>302</v>
      </c>
      <c r="E1378" t="s">
        <v>58</v>
      </c>
      <c r="F1378" t="s">
        <v>256</v>
      </c>
      <c r="N1378" s="6">
        <v>43257</v>
      </c>
      <c r="P1378">
        <v>2017</v>
      </c>
      <c r="Q1378" s="6">
        <v>43100</v>
      </c>
      <c r="R1378" t="s">
        <v>290</v>
      </c>
    </row>
    <row r="1379" spans="1:18" x14ac:dyDescent="0.25">
      <c r="A1379" t="s">
        <v>257</v>
      </c>
      <c r="B1379" t="s">
        <v>94</v>
      </c>
      <c r="D1379" s="5">
        <v>302</v>
      </c>
      <c r="E1379" t="s">
        <v>58</v>
      </c>
      <c r="F1379" t="s">
        <v>257</v>
      </c>
      <c r="N1379" s="6">
        <v>43257</v>
      </c>
      <c r="P1379">
        <v>2017</v>
      </c>
      <c r="Q1379" s="6">
        <v>43100</v>
      </c>
      <c r="R1379" t="s">
        <v>290</v>
      </c>
    </row>
    <row r="1380" spans="1:18" x14ac:dyDescent="0.25">
      <c r="A1380" t="s">
        <v>258</v>
      </c>
      <c r="B1380" t="s">
        <v>83</v>
      </c>
      <c r="D1380" s="5">
        <v>315</v>
      </c>
      <c r="E1380" t="s">
        <v>58</v>
      </c>
      <c r="F1380" t="s">
        <v>258</v>
      </c>
      <c r="N1380" s="6">
        <v>43257</v>
      </c>
      <c r="P1380">
        <v>2017</v>
      </c>
      <c r="Q1380" s="6">
        <v>43100</v>
      </c>
      <c r="R1380" t="s">
        <v>290</v>
      </c>
    </row>
    <row r="1381" spans="1:18" x14ac:dyDescent="0.25">
      <c r="A1381" t="s">
        <v>258</v>
      </c>
      <c r="B1381" t="s">
        <v>94</v>
      </c>
      <c r="D1381" s="5">
        <v>302</v>
      </c>
      <c r="E1381" t="s">
        <v>58</v>
      </c>
      <c r="F1381" t="s">
        <v>258</v>
      </c>
      <c r="N1381" s="6">
        <v>43257</v>
      </c>
      <c r="P1381">
        <v>2017</v>
      </c>
      <c r="Q1381" s="6">
        <v>43100</v>
      </c>
      <c r="R1381" t="s">
        <v>290</v>
      </c>
    </row>
    <row r="1382" spans="1:18" x14ac:dyDescent="0.25">
      <c r="A1382" t="s">
        <v>258</v>
      </c>
      <c r="B1382" t="s">
        <v>111</v>
      </c>
      <c r="D1382" s="5">
        <v>326</v>
      </c>
      <c r="E1382" t="s">
        <v>58</v>
      </c>
      <c r="F1382" t="s">
        <v>258</v>
      </c>
      <c r="N1382" s="6">
        <v>43257</v>
      </c>
      <c r="P1382">
        <v>2017</v>
      </c>
      <c r="Q1382" s="6">
        <v>43100</v>
      </c>
      <c r="R1382" t="s">
        <v>290</v>
      </c>
    </row>
    <row r="1383" spans="1:18" x14ac:dyDescent="0.25">
      <c r="A1383" t="s">
        <v>258</v>
      </c>
      <c r="B1383" t="s">
        <v>93</v>
      </c>
      <c r="D1383" s="5">
        <v>307</v>
      </c>
      <c r="E1383" t="s">
        <v>58</v>
      </c>
      <c r="F1383" t="s">
        <v>258</v>
      </c>
      <c r="N1383" s="6">
        <v>43257</v>
      </c>
      <c r="P1383">
        <v>2017</v>
      </c>
      <c r="Q1383" s="6">
        <v>43100</v>
      </c>
      <c r="R1383" t="s">
        <v>290</v>
      </c>
    </row>
    <row r="1384" spans="1:18" x14ac:dyDescent="0.25">
      <c r="A1384" t="s">
        <v>258</v>
      </c>
      <c r="B1384" t="s">
        <v>141</v>
      </c>
      <c r="D1384" s="5">
        <v>340</v>
      </c>
      <c r="E1384" t="s">
        <v>58</v>
      </c>
      <c r="F1384" t="s">
        <v>258</v>
      </c>
      <c r="N1384" s="6">
        <v>43257</v>
      </c>
      <c r="P1384">
        <v>2017</v>
      </c>
      <c r="Q1384" s="6">
        <v>43100</v>
      </c>
      <c r="R1384" t="s">
        <v>290</v>
      </c>
    </row>
    <row r="1385" spans="1:18" x14ac:dyDescent="0.25">
      <c r="A1385" t="s">
        <v>259</v>
      </c>
      <c r="B1385" t="s">
        <v>83</v>
      </c>
      <c r="D1385" s="5">
        <v>315</v>
      </c>
      <c r="E1385" t="s">
        <v>58</v>
      </c>
      <c r="F1385" t="s">
        <v>259</v>
      </c>
      <c r="N1385" s="6">
        <v>43257</v>
      </c>
      <c r="P1385">
        <v>2017</v>
      </c>
      <c r="Q1385" s="6">
        <v>43100</v>
      </c>
      <c r="R1385" t="s">
        <v>290</v>
      </c>
    </row>
    <row r="1386" spans="1:18" x14ac:dyDescent="0.25">
      <c r="A1386" t="s">
        <v>259</v>
      </c>
      <c r="B1386" t="s">
        <v>95</v>
      </c>
      <c r="D1386" s="5">
        <v>339</v>
      </c>
      <c r="E1386" t="s">
        <v>58</v>
      </c>
      <c r="F1386" t="s">
        <v>259</v>
      </c>
      <c r="N1386" s="6">
        <v>43257</v>
      </c>
      <c r="P1386">
        <v>2017</v>
      </c>
      <c r="Q1386" s="6">
        <v>43100</v>
      </c>
      <c r="R1386" t="s">
        <v>290</v>
      </c>
    </row>
    <row r="1387" spans="1:18" x14ac:dyDescent="0.25">
      <c r="A1387" t="s">
        <v>259</v>
      </c>
      <c r="B1387" t="s">
        <v>113</v>
      </c>
      <c r="D1387" s="5">
        <v>327</v>
      </c>
      <c r="E1387" t="s">
        <v>58</v>
      </c>
      <c r="F1387" t="s">
        <v>259</v>
      </c>
      <c r="N1387" s="6">
        <v>43257</v>
      </c>
      <c r="P1387">
        <v>2017</v>
      </c>
      <c r="Q1387" s="6">
        <v>43100</v>
      </c>
      <c r="R1387" t="s">
        <v>290</v>
      </c>
    </row>
    <row r="1388" spans="1:18" x14ac:dyDescent="0.25">
      <c r="A1388" t="s">
        <v>259</v>
      </c>
      <c r="B1388" t="s">
        <v>113</v>
      </c>
      <c r="D1388" s="5">
        <v>327</v>
      </c>
      <c r="E1388" t="s">
        <v>58</v>
      </c>
      <c r="F1388" t="s">
        <v>259</v>
      </c>
      <c r="N1388" s="6">
        <v>43257</v>
      </c>
      <c r="P1388">
        <v>2017</v>
      </c>
      <c r="Q1388" s="6">
        <v>43100</v>
      </c>
      <c r="R1388" t="s">
        <v>290</v>
      </c>
    </row>
    <row r="1389" spans="1:18" x14ac:dyDescent="0.25">
      <c r="A1389" t="s">
        <v>259</v>
      </c>
      <c r="B1389" t="s">
        <v>113</v>
      </c>
      <c r="D1389" s="5">
        <v>327</v>
      </c>
      <c r="E1389" t="s">
        <v>58</v>
      </c>
      <c r="F1389" t="s">
        <v>259</v>
      </c>
      <c r="N1389" s="6">
        <v>43257</v>
      </c>
      <c r="P1389">
        <v>2017</v>
      </c>
      <c r="Q1389" s="6">
        <v>43100</v>
      </c>
      <c r="R1389" t="s">
        <v>290</v>
      </c>
    </row>
    <row r="1390" spans="1:18" x14ac:dyDescent="0.25">
      <c r="A1390" t="s">
        <v>259</v>
      </c>
      <c r="B1390" t="s">
        <v>98</v>
      </c>
      <c r="D1390" s="5">
        <v>311</v>
      </c>
      <c r="E1390" t="s">
        <v>58</v>
      </c>
      <c r="F1390" t="s">
        <v>259</v>
      </c>
      <c r="N1390" s="6">
        <v>43257</v>
      </c>
      <c r="P1390">
        <v>2017</v>
      </c>
      <c r="Q1390" s="6">
        <v>43100</v>
      </c>
      <c r="R1390" t="s">
        <v>290</v>
      </c>
    </row>
    <row r="1391" spans="1:18" x14ac:dyDescent="0.25">
      <c r="A1391" t="s">
        <v>259</v>
      </c>
      <c r="B1391" t="s">
        <v>115</v>
      </c>
      <c r="D1391" s="5">
        <v>334</v>
      </c>
      <c r="E1391" t="s">
        <v>58</v>
      </c>
      <c r="F1391" t="s">
        <v>259</v>
      </c>
      <c r="N1391" s="6">
        <v>43257</v>
      </c>
      <c r="P1391">
        <v>2017</v>
      </c>
      <c r="Q1391" s="6">
        <v>43100</v>
      </c>
      <c r="R1391" t="s">
        <v>290</v>
      </c>
    </row>
    <row r="1392" spans="1:18" x14ac:dyDescent="0.25">
      <c r="A1392" t="s">
        <v>259</v>
      </c>
      <c r="B1392" t="s">
        <v>87</v>
      </c>
      <c r="D1392" s="5">
        <v>306</v>
      </c>
      <c r="E1392" t="s">
        <v>58</v>
      </c>
      <c r="F1392" t="s">
        <v>259</v>
      </c>
      <c r="N1392" s="6">
        <v>43257</v>
      </c>
      <c r="P1392">
        <v>2017</v>
      </c>
      <c r="Q1392" s="6">
        <v>43100</v>
      </c>
      <c r="R1392" t="s">
        <v>290</v>
      </c>
    </row>
    <row r="1393" spans="1:18" x14ac:dyDescent="0.25">
      <c r="A1393" t="s">
        <v>259</v>
      </c>
      <c r="B1393" t="s">
        <v>98</v>
      </c>
      <c r="D1393" s="5">
        <v>311</v>
      </c>
      <c r="E1393" t="s">
        <v>58</v>
      </c>
      <c r="F1393" t="s">
        <v>259</v>
      </c>
      <c r="N1393" s="6">
        <v>43257</v>
      </c>
      <c r="P1393">
        <v>2017</v>
      </c>
      <c r="Q1393" s="6">
        <v>43100</v>
      </c>
      <c r="R1393" t="s">
        <v>290</v>
      </c>
    </row>
    <row r="1394" spans="1:18" x14ac:dyDescent="0.25">
      <c r="A1394" t="s">
        <v>259</v>
      </c>
      <c r="B1394" t="s">
        <v>98</v>
      </c>
      <c r="D1394" s="5">
        <v>311</v>
      </c>
      <c r="E1394" t="s">
        <v>58</v>
      </c>
      <c r="F1394" t="s">
        <v>259</v>
      </c>
      <c r="N1394" s="6">
        <v>43257</v>
      </c>
      <c r="P1394">
        <v>2017</v>
      </c>
      <c r="Q1394" s="6">
        <v>43100</v>
      </c>
      <c r="R1394" t="s">
        <v>290</v>
      </c>
    </row>
    <row r="1395" spans="1:18" x14ac:dyDescent="0.25">
      <c r="A1395" t="s">
        <v>259</v>
      </c>
      <c r="B1395" t="s">
        <v>83</v>
      </c>
      <c r="D1395" s="5">
        <v>315</v>
      </c>
      <c r="E1395" t="s">
        <v>58</v>
      </c>
      <c r="F1395" t="s">
        <v>259</v>
      </c>
      <c r="N1395" s="6">
        <v>43257</v>
      </c>
      <c r="P1395">
        <v>2017</v>
      </c>
      <c r="Q1395" s="6">
        <v>43100</v>
      </c>
      <c r="R1395" t="s">
        <v>290</v>
      </c>
    </row>
    <row r="1396" spans="1:18" x14ac:dyDescent="0.25">
      <c r="A1396" t="s">
        <v>259</v>
      </c>
      <c r="B1396" t="s">
        <v>111</v>
      </c>
      <c r="D1396" s="5">
        <v>326</v>
      </c>
      <c r="E1396" t="s">
        <v>58</v>
      </c>
      <c r="F1396" t="s">
        <v>259</v>
      </c>
      <c r="N1396" s="6">
        <v>43257</v>
      </c>
      <c r="P1396">
        <v>2017</v>
      </c>
      <c r="Q1396" s="6">
        <v>43100</v>
      </c>
      <c r="R1396" t="s">
        <v>290</v>
      </c>
    </row>
    <row r="1397" spans="1:18" x14ac:dyDescent="0.25">
      <c r="A1397" t="s">
        <v>259</v>
      </c>
      <c r="B1397" t="s">
        <v>113</v>
      </c>
      <c r="D1397" s="5">
        <v>327</v>
      </c>
      <c r="E1397" t="s">
        <v>58</v>
      </c>
      <c r="F1397" t="s">
        <v>259</v>
      </c>
      <c r="N1397" s="6">
        <v>43257</v>
      </c>
      <c r="P1397">
        <v>2017</v>
      </c>
      <c r="Q1397" s="6">
        <v>43100</v>
      </c>
      <c r="R1397" t="s">
        <v>290</v>
      </c>
    </row>
    <row r="1398" spans="1:18" x14ac:dyDescent="0.25">
      <c r="A1398" t="s">
        <v>259</v>
      </c>
      <c r="B1398" t="s">
        <v>159</v>
      </c>
      <c r="D1398" s="5">
        <v>356</v>
      </c>
      <c r="E1398" t="s">
        <v>58</v>
      </c>
      <c r="F1398" t="s">
        <v>259</v>
      </c>
      <c r="N1398" s="6">
        <v>43257</v>
      </c>
      <c r="P1398">
        <v>2017</v>
      </c>
      <c r="Q1398" s="6">
        <v>43100</v>
      </c>
      <c r="R1398" t="s">
        <v>290</v>
      </c>
    </row>
    <row r="1399" spans="1:18" x14ac:dyDescent="0.25">
      <c r="A1399" t="s">
        <v>259</v>
      </c>
      <c r="B1399" t="s">
        <v>98</v>
      </c>
      <c r="D1399" s="5">
        <v>311</v>
      </c>
      <c r="E1399" t="s">
        <v>58</v>
      </c>
      <c r="F1399" t="s">
        <v>259</v>
      </c>
      <c r="N1399" s="6">
        <v>43257</v>
      </c>
      <c r="P1399">
        <v>2017</v>
      </c>
      <c r="Q1399" s="6">
        <v>43100</v>
      </c>
      <c r="R1399" t="s">
        <v>290</v>
      </c>
    </row>
    <row r="1400" spans="1:18" x14ac:dyDescent="0.25">
      <c r="A1400" t="s">
        <v>259</v>
      </c>
      <c r="B1400" t="s">
        <v>113</v>
      </c>
      <c r="D1400" s="5">
        <v>327</v>
      </c>
      <c r="E1400" t="s">
        <v>58</v>
      </c>
      <c r="F1400" t="s">
        <v>259</v>
      </c>
      <c r="N1400" s="6">
        <v>43257</v>
      </c>
      <c r="P1400">
        <v>2017</v>
      </c>
      <c r="Q1400" s="6">
        <v>43100</v>
      </c>
      <c r="R1400" t="s">
        <v>290</v>
      </c>
    </row>
    <row r="1401" spans="1:18" x14ac:dyDescent="0.25">
      <c r="A1401" t="s">
        <v>259</v>
      </c>
      <c r="B1401" t="s">
        <v>160</v>
      </c>
      <c r="D1401" s="5">
        <v>329</v>
      </c>
      <c r="E1401" t="s">
        <v>58</v>
      </c>
      <c r="F1401" t="s">
        <v>259</v>
      </c>
      <c r="N1401" s="6">
        <v>43257</v>
      </c>
      <c r="P1401">
        <v>2017</v>
      </c>
      <c r="Q1401" s="6">
        <v>43100</v>
      </c>
      <c r="R1401" t="s">
        <v>290</v>
      </c>
    </row>
    <row r="1402" spans="1:18" x14ac:dyDescent="0.25">
      <c r="A1402" t="s">
        <v>259</v>
      </c>
      <c r="B1402" t="s">
        <v>109</v>
      </c>
      <c r="D1402" s="5">
        <v>316</v>
      </c>
      <c r="E1402" t="s">
        <v>58</v>
      </c>
      <c r="F1402" t="s">
        <v>259</v>
      </c>
      <c r="N1402" s="6">
        <v>43257</v>
      </c>
      <c r="P1402">
        <v>2017</v>
      </c>
      <c r="Q1402" s="6">
        <v>43100</v>
      </c>
      <c r="R1402" t="s">
        <v>290</v>
      </c>
    </row>
    <row r="1403" spans="1:18" x14ac:dyDescent="0.25">
      <c r="A1403" t="s">
        <v>259</v>
      </c>
      <c r="B1403" t="s">
        <v>98</v>
      </c>
      <c r="D1403" s="5">
        <v>311</v>
      </c>
      <c r="E1403" t="s">
        <v>58</v>
      </c>
      <c r="F1403" t="s">
        <v>259</v>
      </c>
      <c r="N1403" s="6">
        <v>43257</v>
      </c>
      <c r="P1403">
        <v>2017</v>
      </c>
      <c r="Q1403" s="6">
        <v>43100</v>
      </c>
      <c r="R1403" t="s">
        <v>290</v>
      </c>
    </row>
    <row r="1404" spans="1:18" x14ac:dyDescent="0.25">
      <c r="A1404" t="s">
        <v>259</v>
      </c>
      <c r="B1404" t="s">
        <v>89</v>
      </c>
      <c r="D1404" s="5">
        <v>310</v>
      </c>
      <c r="E1404" t="s">
        <v>58</v>
      </c>
      <c r="F1404" t="s">
        <v>259</v>
      </c>
      <c r="N1404" s="6">
        <v>43257</v>
      </c>
      <c r="P1404">
        <v>2017</v>
      </c>
      <c r="Q1404" s="6">
        <v>43100</v>
      </c>
      <c r="R1404" t="s">
        <v>290</v>
      </c>
    </row>
    <row r="1405" spans="1:18" x14ac:dyDescent="0.25">
      <c r="A1405" t="s">
        <v>259</v>
      </c>
      <c r="B1405" t="s">
        <v>87</v>
      </c>
      <c r="D1405" s="5">
        <v>306</v>
      </c>
      <c r="E1405" t="s">
        <v>58</v>
      </c>
      <c r="F1405" t="s">
        <v>259</v>
      </c>
      <c r="N1405" s="6">
        <v>43257</v>
      </c>
      <c r="P1405">
        <v>2017</v>
      </c>
      <c r="Q1405" s="6">
        <v>43100</v>
      </c>
      <c r="R1405" t="s">
        <v>290</v>
      </c>
    </row>
    <row r="1406" spans="1:18" x14ac:dyDescent="0.25">
      <c r="A1406" t="s">
        <v>259</v>
      </c>
      <c r="B1406" t="s">
        <v>98</v>
      </c>
      <c r="D1406" s="5">
        <v>311</v>
      </c>
      <c r="E1406" t="s">
        <v>58</v>
      </c>
      <c r="F1406" t="s">
        <v>259</v>
      </c>
      <c r="N1406" s="6">
        <v>43257</v>
      </c>
      <c r="P1406">
        <v>2017</v>
      </c>
      <c r="Q1406" s="6">
        <v>43100</v>
      </c>
      <c r="R1406" t="s">
        <v>290</v>
      </c>
    </row>
    <row r="1407" spans="1:18" x14ac:dyDescent="0.25">
      <c r="A1407" t="s">
        <v>259</v>
      </c>
      <c r="B1407" t="s">
        <v>87</v>
      </c>
      <c r="D1407" s="5">
        <v>306</v>
      </c>
      <c r="E1407" t="s">
        <v>58</v>
      </c>
      <c r="F1407" t="s">
        <v>259</v>
      </c>
      <c r="N1407" s="6">
        <v>43257</v>
      </c>
      <c r="P1407">
        <v>2017</v>
      </c>
      <c r="Q1407" s="6">
        <v>43100</v>
      </c>
      <c r="R1407" t="s">
        <v>290</v>
      </c>
    </row>
    <row r="1408" spans="1:18" x14ac:dyDescent="0.25">
      <c r="A1408" t="s">
        <v>259</v>
      </c>
      <c r="B1408" t="s">
        <v>83</v>
      </c>
      <c r="D1408" s="5">
        <v>315</v>
      </c>
      <c r="E1408" t="s">
        <v>58</v>
      </c>
      <c r="F1408" t="s">
        <v>259</v>
      </c>
      <c r="N1408" s="6">
        <v>43257</v>
      </c>
      <c r="P1408">
        <v>2017</v>
      </c>
      <c r="Q1408" s="6">
        <v>43100</v>
      </c>
      <c r="R1408" t="s">
        <v>290</v>
      </c>
    </row>
    <row r="1409" spans="1:18" x14ac:dyDescent="0.25">
      <c r="A1409" t="s">
        <v>259</v>
      </c>
      <c r="B1409" t="s">
        <v>83</v>
      </c>
      <c r="D1409" s="5">
        <v>315</v>
      </c>
      <c r="E1409" t="s">
        <v>58</v>
      </c>
      <c r="F1409" t="s">
        <v>259</v>
      </c>
      <c r="N1409" s="6">
        <v>43257</v>
      </c>
      <c r="P1409">
        <v>2017</v>
      </c>
      <c r="Q1409" s="6">
        <v>43100</v>
      </c>
      <c r="R1409" t="s">
        <v>290</v>
      </c>
    </row>
    <row r="1410" spans="1:18" x14ac:dyDescent="0.25">
      <c r="A1410" t="s">
        <v>260</v>
      </c>
      <c r="B1410" t="s">
        <v>144</v>
      </c>
      <c r="D1410" s="5">
        <v>209</v>
      </c>
      <c r="E1410" t="s">
        <v>52</v>
      </c>
      <c r="F1410" t="s">
        <v>260</v>
      </c>
      <c r="N1410" s="6">
        <v>43257</v>
      </c>
      <c r="P1410">
        <v>2017</v>
      </c>
      <c r="Q1410" s="6">
        <v>43100</v>
      </c>
      <c r="R1410" t="s">
        <v>290</v>
      </c>
    </row>
    <row r="1411" spans="1:18" x14ac:dyDescent="0.25">
      <c r="A1411" t="s">
        <v>260</v>
      </c>
      <c r="B1411" t="s">
        <v>104</v>
      </c>
      <c r="D1411" s="5">
        <v>210</v>
      </c>
      <c r="E1411" t="s">
        <v>52</v>
      </c>
      <c r="F1411" t="s">
        <v>260</v>
      </c>
      <c r="N1411" s="6">
        <v>43257</v>
      </c>
      <c r="P1411">
        <v>2017</v>
      </c>
      <c r="Q1411" s="6">
        <v>43100</v>
      </c>
      <c r="R1411" t="s">
        <v>290</v>
      </c>
    </row>
    <row r="1412" spans="1:18" x14ac:dyDescent="0.25">
      <c r="A1412" t="s">
        <v>260</v>
      </c>
      <c r="B1412" t="s">
        <v>99</v>
      </c>
      <c r="D1412" s="5">
        <v>205</v>
      </c>
      <c r="E1412" t="s">
        <v>52</v>
      </c>
      <c r="F1412" t="s">
        <v>260</v>
      </c>
      <c r="N1412" s="6">
        <v>43257</v>
      </c>
      <c r="P1412">
        <v>2017</v>
      </c>
      <c r="Q1412" s="6">
        <v>43100</v>
      </c>
      <c r="R1412" t="s">
        <v>290</v>
      </c>
    </row>
    <row r="1413" spans="1:18" x14ac:dyDescent="0.25">
      <c r="A1413" t="s">
        <v>260</v>
      </c>
      <c r="B1413" t="s">
        <v>99</v>
      </c>
      <c r="D1413" s="5">
        <v>205</v>
      </c>
      <c r="E1413" t="s">
        <v>52</v>
      </c>
      <c r="F1413" t="s">
        <v>260</v>
      </c>
      <c r="N1413" s="6">
        <v>43257</v>
      </c>
      <c r="P1413">
        <v>2017</v>
      </c>
      <c r="Q1413" s="6">
        <v>43100</v>
      </c>
      <c r="R1413" t="s">
        <v>290</v>
      </c>
    </row>
    <row r="1414" spans="1:18" x14ac:dyDescent="0.25">
      <c r="A1414" t="s">
        <v>260</v>
      </c>
      <c r="B1414" t="s">
        <v>104</v>
      </c>
      <c r="D1414" s="5">
        <v>210</v>
      </c>
      <c r="E1414" t="s">
        <v>52</v>
      </c>
      <c r="F1414" t="s">
        <v>260</v>
      </c>
      <c r="N1414" s="6">
        <v>43257</v>
      </c>
      <c r="P1414">
        <v>2017</v>
      </c>
      <c r="Q1414" s="6">
        <v>43100</v>
      </c>
      <c r="R1414" t="s">
        <v>290</v>
      </c>
    </row>
    <row r="1415" spans="1:18" x14ac:dyDescent="0.25">
      <c r="A1415" t="s">
        <v>260</v>
      </c>
      <c r="B1415" t="s">
        <v>145</v>
      </c>
      <c r="D1415" s="5">
        <v>216</v>
      </c>
      <c r="E1415" t="s">
        <v>52</v>
      </c>
      <c r="F1415" t="s">
        <v>260</v>
      </c>
      <c r="N1415" s="6">
        <v>43257</v>
      </c>
      <c r="P1415">
        <v>2017</v>
      </c>
      <c r="Q1415" s="6">
        <v>43100</v>
      </c>
      <c r="R1415" t="s">
        <v>290</v>
      </c>
    </row>
    <row r="1416" spans="1:18" x14ac:dyDescent="0.25">
      <c r="A1416" t="s">
        <v>261</v>
      </c>
      <c r="B1416" t="s">
        <v>87</v>
      </c>
      <c r="D1416" s="5">
        <v>306</v>
      </c>
      <c r="E1416" t="s">
        <v>58</v>
      </c>
      <c r="F1416" t="s">
        <v>261</v>
      </c>
      <c r="N1416" s="6">
        <v>43257</v>
      </c>
      <c r="P1416">
        <v>2017</v>
      </c>
      <c r="Q1416" s="6">
        <v>43100</v>
      </c>
      <c r="R1416" t="s">
        <v>290</v>
      </c>
    </row>
    <row r="1417" spans="1:18" x14ac:dyDescent="0.25">
      <c r="A1417" t="s">
        <v>261</v>
      </c>
      <c r="B1417" t="s">
        <v>122</v>
      </c>
      <c r="D1417" s="5">
        <v>368</v>
      </c>
      <c r="E1417" t="s">
        <v>58</v>
      </c>
      <c r="F1417" t="s">
        <v>261</v>
      </c>
      <c r="N1417" s="6">
        <v>43257</v>
      </c>
      <c r="P1417">
        <v>2017</v>
      </c>
      <c r="Q1417" s="6">
        <v>43100</v>
      </c>
      <c r="R1417" t="s">
        <v>290</v>
      </c>
    </row>
    <row r="1418" spans="1:18" x14ac:dyDescent="0.25">
      <c r="A1418" t="s">
        <v>261</v>
      </c>
      <c r="B1418" t="s">
        <v>98</v>
      </c>
      <c r="D1418" s="5">
        <v>311</v>
      </c>
      <c r="E1418" t="s">
        <v>58</v>
      </c>
      <c r="F1418" t="s">
        <v>261</v>
      </c>
      <c r="N1418" s="6">
        <v>43257</v>
      </c>
      <c r="P1418">
        <v>2017</v>
      </c>
      <c r="Q1418" s="6">
        <v>43100</v>
      </c>
      <c r="R1418" t="s">
        <v>290</v>
      </c>
    </row>
    <row r="1419" spans="1:18" x14ac:dyDescent="0.25">
      <c r="A1419" t="s">
        <v>261</v>
      </c>
      <c r="B1419" t="s">
        <v>113</v>
      </c>
      <c r="D1419" s="5">
        <v>327</v>
      </c>
      <c r="E1419" t="s">
        <v>58</v>
      </c>
      <c r="F1419" t="s">
        <v>261</v>
      </c>
      <c r="N1419" s="6">
        <v>43257</v>
      </c>
      <c r="P1419">
        <v>2017</v>
      </c>
      <c r="Q1419" s="6">
        <v>43100</v>
      </c>
      <c r="R1419" t="s">
        <v>290</v>
      </c>
    </row>
    <row r="1420" spans="1:18" x14ac:dyDescent="0.25">
      <c r="A1420" t="s">
        <v>261</v>
      </c>
      <c r="B1420" t="s">
        <v>98</v>
      </c>
      <c r="D1420" s="5">
        <v>311</v>
      </c>
      <c r="E1420" t="s">
        <v>58</v>
      </c>
      <c r="F1420" t="s">
        <v>261</v>
      </c>
      <c r="N1420" s="6">
        <v>43257</v>
      </c>
      <c r="P1420">
        <v>2017</v>
      </c>
      <c r="Q1420" s="6">
        <v>43100</v>
      </c>
      <c r="R1420" t="s">
        <v>290</v>
      </c>
    </row>
    <row r="1421" spans="1:18" x14ac:dyDescent="0.25">
      <c r="A1421" t="s">
        <v>261</v>
      </c>
      <c r="B1421" t="s">
        <v>98</v>
      </c>
      <c r="D1421" s="5">
        <v>311</v>
      </c>
      <c r="E1421" t="s">
        <v>58</v>
      </c>
      <c r="F1421" t="s">
        <v>261</v>
      </c>
      <c r="N1421" s="6">
        <v>43257</v>
      </c>
      <c r="P1421">
        <v>2017</v>
      </c>
      <c r="Q1421" s="6">
        <v>43100</v>
      </c>
      <c r="R1421" t="s">
        <v>290</v>
      </c>
    </row>
    <row r="1422" spans="1:18" x14ac:dyDescent="0.25">
      <c r="A1422" t="s">
        <v>261</v>
      </c>
      <c r="B1422" t="s">
        <v>113</v>
      </c>
      <c r="D1422" s="5">
        <v>327</v>
      </c>
      <c r="E1422" t="s">
        <v>58</v>
      </c>
      <c r="F1422" t="s">
        <v>261</v>
      </c>
      <c r="N1422" s="6">
        <v>43257</v>
      </c>
      <c r="P1422">
        <v>2017</v>
      </c>
      <c r="Q1422" s="6">
        <v>43100</v>
      </c>
      <c r="R1422" t="s">
        <v>290</v>
      </c>
    </row>
    <row r="1423" spans="1:18" x14ac:dyDescent="0.25">
      <c r="A1423" t="s">
        <v>261</v>
      </c>
      <c r="B1423" t="s">
        <v>98</v>
      </c>
      <c r="D1423" s="5">
        <v>311</v>
      </c>
      <c r="E1423" t="s">
        <v>58</v>
      </c>
      <c r="F1423" t="s">
        <v>261</v>
      </c>
      <c r="N1423" s="6">
        <v>43257</v>
      </c>
      <c r="P1423">
        <v>2017</v>
      </c>
      <c r="Q1423" s="6">
        <v>43100</v>
      </c>
      <c r="R1423" t="s">
        <v>290</v>
      </c>
    </row>
    <row r="1424" spans="1:18" x14ac:dyDescent="0.25">
      <c r="A1424" t="s">
        <v>261</v>
      </c>
      <c r="B1424" t="s">
        <v>145</v>
      </c>
      <c r="D1424" s="5">
        <v>216</v>
      </c>
      <c r="E1424" t="s">
        <v>52</v>
      </c>
      <c r="F1424" t="s">
        <v>261</v>
      </c>
      <c r="N1424" s="6">
        <v>43257</v>
      </c>
      <c r="P1424">
        <v>2017</v>
      </c>
      <c r="Q1424" s="6">
        <v>43100</v>
      </c>
      <c r="R1424" t="s">
        <v>290</v>
      </c>
    </row>
    <row r="1425" spans="1:18" x14ac:dyDescent="0.25">
      <c r="A1425" t="s">
        <v>261</v>
      </c>
      <c r="B1425" t="s">
        <v>83</v>
      </c>
      <c r="D1425" s="5">
        <v>315</v>
      </c>
      <c r="E1425" t="s">
        <v>58</v>
      </c>
      <c r="F1425" t="s">
        <v>261</v>
      </c>
      <c r="N1425" s="6">
        <v>43257</v>
      </c>
      <c r="P1425">
        <v>2017</v>
      </c>
      <c r="Q1425" s="6">
        <v>43100</v>
      </c>
      <c r="R1425" t="s">
        <v>290</v>
      </c>
    </row>
    <row r="1426" spans="1:18" x14ac:dyDescent="0.25">
      <c r="A1426" t="s">
        <v>261</v>
      </c>
      <c r="B1426" t="s">
        <v>87</v>
      </c>
      <c r="D1426" s="5">
        <v>306</v>
      </c>
      <c r="E1426" t="s">
        <v>58</v>
      </c>
      <c r="F1426" t="s">
        <v>261</v>
      </c>
      <c r="N1426" s="6">
        <v>43257</v>
      </c>
      <c r="P1426">
        <v>2017</v>
      </c>
      <c r="Q1426" s="6">
        <v>43100</v>
      </c>
      <c r="R1426" t="s">
        <v>290</v>
      </c>
    </row>
    <row r="1427" spans="1:18" x14ac:dyDescent="0.25">
      <c r="A1427" t="s">
        <v>261</v>
      </c>
      <c r="B1427" t="s">
        <v>98</v>
      </c>
      <c r="D1427" s="5">
        <v>311</v>
      </c>
      <c r="E1427" t="s">
        <v>58</v>
      </c>
      <c r="F1427" t="s">
        <v>261</v>
      </c>
      <c r="N1427" s="6">
        <v>43257</v>
      </c>
      <c r="P1427">
        <v>2017</v>
      </c>
      <c r="Q1427" s="6">
        <v>43100</v>
      </c>
      <c r="R1427" t="s">
        <v>290</v>
      </c>
    </row>
    <row r="1428" spans="1:18" x14ac:dyDescent="0.25">
      <c r="A1428" t="s">
        <v>261</v>
      </c>
      <c r="B1428" t="s">
        <v>113</v>
      </c>
      <c r="D1428" s="5">
        <v>327</v>
      </c>
      <c r="E1428" t="s">
        <v>58</v>
      </c>
      <c r="F1428" t="s">
        <v>261</v>
      </c>
      <c r="N1428" s="6">
        <v>43257</v>
      </c>
      <c r="P1428">
        <v>2017</v>
      </c>
      <c r="Q1428" s="6">
        <v>43100</v>
      </c>
      <c r="R1428" t="s">
        <v>290</v>
      </c>
    </row>
    <row r="1429" spans="1:18" x14ac:dyDescent="0.25">
      <c r="A1429" t="s">
        <v>261</v>
      </c>
      <c r="B1429" t="s">
        <v>113</v>
      </c>
      <c r="D1429" s="5">
        <v>327</v>
      </c>
      <c r="E1429" t="s">
        <v>58</v>
      </c>
      <c r="F1429" t="s">
        <v>261</v>
      </c>
      <c r="N1429" s="6">
        <v>43257</v>
      </c>
      <c r="P1429">
        <v>2017</v>
      </c>
      <c r="Q1429" s="6">
        <v>43100</v>
      </c>
      <c r="R1429" t="s">
        <v>290</v>
      </c>
    </row>
    <row r="1430" spans="1:18" x14ac:dyDescent="0.25">
      <c r="A1430" t="s">
        <v>261</v>
      </c>
      <c r="B1430" t="s">
        <v>83</v>
      </c>
      <c r="D1430" s="5">
        <v>315</v>
      </c>
      <c r="E1430" t="s">
        <v>58</v>
      </c>
      <c r="F1430" t="s">
        <v>261</v>
      </c>
      <c r="N1430" s="6">
        <v>43257</v>
      </c>
      <c r="P1430">
        <v>2017</v>
      </c>
      <c r="Q1430" s="6">
        <v>43100</v>
      </c>
      <c r="R1430" t="s">
        <v>290</v>
      </c>
    </row>
    <row r="1431" spans="1:18" x14ac:dyDescent="0.25">
      <c r="A1431" t="s">
        <v>261</v>
      </c>
      <c r="B1431" t="s">
        <v>113</v>
      </c>
      <c r="D1431" s="5">
        <v>327</v>
      </c>
      <c r="E1431" t="s">
        <v>58</v>
      </c>
      <c r="F1431" t="s">
        <v>261</v>
      </c>
      <c r="N1431" s="6">
        <v>43257</v>
      </c>
      <c r="P1431">
        <v>2017</v>
      </c>
      <c r="Q1431" s="6">
        <v>43100</v>
      </c>
      <c r="R1431" t="s">
        <v>290</v>
      </c>
    </row>
    <row r="1432" spans="1:18" x14ac:dyDescent="0.25">
      <c r="A1432" t="s">
        <v>261</v>
      </c>
      <c r="B1432" t="s">
        <v>93</v>
      </c>
      <c r="D1432" s="5">
        <v>307</v>
      </c>
      <c r="E1432" t="s">
        <v>58</v>
      </c>
      <c r="F1432" t="s">
        <v>261</v>
      </c>
      <c r="N1432" s="6">
        <v>43257</v>
      </c>
      <c r="P1432">
        <v>2017</v>
      </c>
      <c r="Q1432" s="6">
        <v>43100</v>
      </c>
      <c r="R1432" t="s">
        <v>290</v>
      </c>
    </row>
    <row r="1433" spans="1:18" x14ac:dyDescent="0.25">
      <c r="A1433" t="s">
        <v>261</v>
      </c>
      <c r="B1433" t="s">
        <v>98</v>
      </c>
      <c r="D1433" s="5">
        <v>311</v>
      </c>
      <c r="E1433" t="s">
        <v>58</v>
      </c>
      <c r="F1433" t="s">
        <v>261</v>
      </c>
      <c r="N1433" s="6">
        <v>43257</v>
      </c>
      <c r="P1433">
        <v>2017</v>
      </c>
      <c r="Q1433" s="6">
        <v>43100</v>
      </c>
      <c r="R1433" t="s">
        <v>290</v>
      </c>
    </row>
    <row r="1434" spans="1:18" x14ac:dyDescent="0.25">
      <c r="A1434" t="s">
        <v>261</v>
      </c>
      <c r="B1434" t="s">
        <v>161</v>
      </c>
      <c r="D1434" s="5">
        <v>346</v>
      </c>
      <c r="E1434" t="s">
        <v>58</v>
      </c>
      <c r="F1434" t="s">
        <v>261</v>
      </c>
      <c r="N1434" s="6">
        <v>43257</v>
      </c>
      <c r="P1434">
        <v>2017</v>
      </c>
      <c r="Q1434" s="6">
        <v>43100</v>
      </c>
      <c r="R1434" t="s">
        <v>290</v>
      </c>
    </row>
    <row r="1435" spans="1:18" x14ac:dyDescent="0.25">
      <c r="A1435" t="s">
        <v>261</v>
      </c>
      <c r="B1435" t="s">
        <v>98</v>
      </c>
      <c r="D1435" s="5">
        <v>311</v>
      </c>
      <c r="E1435" t="s">
        <v>58</v>
      </c>
      <c r="F1435" t="s">
        <v>261</v>
      </c>
      <c r="N1435" s="6">
        <v>43257</v>
      </c>
      <c r="P1435">
        <v>2017</v>
      </c>
      <c r="Q1435" s="6">
        <v>43100</v>
      </c>
      <c r="R1435" t="s">
        <v>290</v>
      </c>
    </row>
    <row r="1436" spans="1:18" x14ac:dyDescent="0.25">
      <c r="A1436" t="s">
        <v>261</v>
      </c>
      <c r="B1436" t="s">
        <v>113</v>
      </c>
      <c r="D1436" s="5">
        <v>327</v>
      </c>
      <c r="E1436" t="s">
        <v>58</v>
      </c>
      <c r="F1436" t="s">
        <v>261</v>
      </c>
      <c r="N1436" s="6">
        <v>43257</v>
      </c>
      <c r="P1436">
        <v>2017</v>
      </c>
      <c r="Q1436" s="6">
        <v>43100</v>
      </c>
      <c r="R1436" t="s">
        <v>290</v>
      </c>
    </row>
    <row r="1437" spans="1:18" x14ac:dyDescent="0.25">
      <c r="A1437" t="s">
        <v>261</v>
      </c>
      <c r="B1437" t="s">
        <v>109</v>
      </c>
      <c r="D1437" s="5">
        <v>316</v>
      </c>
      <c r="E1437" t="s">
        <v>58</v>
      </c>
      <c r="F1437" t="s">
        <v>261</v>
      </c>
      <c r="N1437" s="6">
        <v>43257</v>
      </c>
      <c r="P1437">
        <v>2017</v>
      </c>
      <c r="Q1437" s="6">
        <v>43100</v>
      </c>
      <c r="R1437" t="s">
        <v>290</v>
      </c>
    </row>
    <row r="1438" spans="1:18" x14ac:dyDescent="0.25">
      <c r="A1438" t="s">
        <v>261</v>
      </c>
      <c r="B1438" t="s">
        <v>113</v>
      </c>
      <c r="D1438" s="5">
        <v>327</v>
      </c>
      <c r="E1438" t="s">
        <v>58</v>
      </c>
      <c r="F1438" t="s">
        <v>261</v>
      </c>
      <c r="N1438" s="6">
        <v>43257</v>
      </c>
      <c r="P1438">
        <v>2017</v>
      </c>
      <c r="Q1438" s="6">
        <v>43100</v>
      </c>
      <c r="R1438" t="s">
        <v>290</v>
      </c>
    </row>
    <row r="1439" spans="1:18" x14ac:dyDescent="0.25">
      <c r="A1439" t="s">
        <v>261</v>
      </c>
      <c r="B1439" t="s">
        <v>87</v>
      </c>
      <c r="D1439" s="5">
        <v>306</v>
      </c>
      <c r="E1439" t="s">
        <v>58</v>
      </c>
      <c r="F1439" t="s">
        <v>261</v>
      </c>
      <c r="N1439" s="6">
        <v>43257</v>
      </c>
      <c r="P1439">
        <v>2017</v>
      </c>
      <c r="Q1439" s="6">
        <v>43100</v>
      </c>
      <c r="R1439" t="s">
        <v>290</v>
      </c>
    </row>
    <row r="1440" spans="1:18" x14ac:dyDescent="0.25">
      <c r="A1440" t="s">
        <v>261</v>
      </c>
      <c r="B1440" t="s">
        <v>113</v>
      </c>
      <c r="D1440" s="5">
        <v>327</v>
      </c>
      <c r="E1440" t="s">
        <v>58</v>
      </c>
      <c r="F1440" t="s">
        <v>261</v>
      </c>
      <c r="N1440" s="6">
        <v>43257</v>
      </c>
      <c r="P1440">
        <v>2017</v>
      </c>
      <c r="Q1440" s="6">
        <v>43100</v>
      </c>
      <c r="R1440" t="s">
        <v>290</v>
      </c>
    </row>
    <row r="1441" spans="1:18" x14ac:dyDescent="0.25">
      <c r="A1441" t="s">
        <v>261</v>
      </c>
      <c r="B1441" t="s">
        <v>83</v>
      </c>
      <c r="D1441" s="5">
        <v>315</v>
      </c>
      <c r="E1441" t="s">
        <v>58</v>
      </c>
      <c r="F1441" t="s">
        <v>261</v>
      </c>
      <c r="N1441" s="6">
        <v>43257</v>
      </c>
      <c r="P1441">
        <v>2017</v>
      </c>
      <c r="Q1441" s="6">
        <v>43100</v>
      </c>
      <c r="R1441" t="s">
        <v>290</v>
      </c>
    </row>
    <row r="1442" spans="1:18" x14ac:dyDescent="0.25">
      <c r="A1442" t="s">
        <v>261</v>
      </c>
      <c r="B1442" t="s">
        <v>83</v>
      </c>
      <c r="D1442" s="5">
        <v>315</v>
      </c>
      <c r="E1442" t="s">
        <v>58</v>
      </c>
      <c r="F1442" t="s">
        <v>261</v>
      </c>
      <c r="N1442" s="6">
        <v>43257</v>
      </c>
      <c r="P1442">
        <v>2017</v>
      </c>
      <c r="Q1442" s="6">
        <v>43100</v>
      </c>
      <c r="R1442" t="s">
        <v>290</v>
      </c>
    </row>
    <row r="1443" spans="1:18" x14ac:dyDescent="0.25">
      <c r="A1443" t="s">
        <v>261</v>
      </c>
      <c r="B1443" t="s">
        <v>98</v>
      </c>
      <c r="D1443" s="5">
        <v>311</v>
      </c>
      <c r="E1443" t="s">
        <v>58</v>
      </c>
      <c r="F1443" t="s">
        <v>261</v>
      </c>
      <c r="N1443" s="6">
        <v>43257</v>
      </c>
      <c r="P1443">
        <v>2017</v>
      </c>
      <c r="Q1443" s="6">
        <v>43100</v>
      </c>
      <c r="R1443" t="s">
        <v>290</v>
      </c>
    </row>
    <row r="1444" spans="1:18" x14ac:dyDescent="0.25">
      <c r="A1444" t="s">
        <v>261</v>
      </c>
      <c r="B1444" t="s">
        <v>94</v>
      </c>
      <c r="D1444" s="5">
        <v>302</v>
      </c>
      <c r="E1444" t="s">
        <v>58</v>
      </c>
      <c r="F1444" t="s">
        <v>261</v>
      </c>
      <c r="N1444" s="6">
        <v>43257</v>
      </c>
      <c r="P1444">
        <v>2017</v>
      </c>
      <c r="Q1444" s="6">
        <v>43100</v>
      </c>
      <c r="R1444" t="s">
        <v>290</v>
      </c>
    </row>
    <row r="1445" spans="1:18" x14ac:dyDescent="0.25">
      <c r="A1445" t="s">
        <v>261</v>
      </c>
      <c r="B1445" t="s">
        <v>113</v>
      </c>
      <c r="D1445" s="5">
        <v>327</v>
      </c>
      <c r="E1445" t="s">
        <v>58</v>
      </c>
      <c r="F1445" t="s">
        <v>261</v>
      </c>
      <c r="N1445" s="6">
        <v>43257</v>
      </c>
      <c r="P1445">
        <v>2017</v>
      </c>
      <c r="Q1445" s="6">
        <v>43100</v>
      </c>
      <c r="R1445" t="s">
        <v>290</v>
      </c>
    </row>
    <row r="1446" spans="1:18" x14ac:dyDescent="0.25">
      <c r="A1446" t="s">
        <v>261</v>
      </c>
      <c r="B1446" t="s">
        <v>98</v>
      </c>
      <c r="D1446" s="5">
        <v>311</v>
      </c>
      <c r="E1446" t="s">
        <v>58</v>
      </c>
      <c r="F1446" t="s">
        <v>261</v>
      </c>
      <c r="N1446" s="6">
        <v>43257</v>
      </c>
      <c r="P1446">
        <v>2017</v>
      </c>
      <c r="Q1446" s="6">
        <v>43100</v>
      </c>
      <c r="R1446" t="s">
        <v>290</v>
      </c>
    </row>
    <row r="1447" spans="1:18" x14ac:dyDescent="0.25">
      <c r="A1447" t="s">
        <v>261</v>
      </c>
      <c r="B1447" t="s">
        <v>110</v>
      </c>
      <c r="D1447" s="5">
        <v>317</v>
      </c>
      <c r="E1447" t="s">
        <v>58</v>
      </c>
      <c r="F1447" t="s">
        <v>261</v>
      </c>
      <c r="N1447" s="6">
        <v>43257</v>
      </c>
      <c r="P1447">
        <v>2017</v>
      </c>
      <c r="Q1447" s="6">
        <v>43100</v>
      </c>
      <c r="R1447" t="s">
        <v>290</v>
      </c>
    </row>
    <row r="1448" spans="1:18" x14ac:dyDescent="0.25">
      <c r="A1448" t="s">
        <v>262</v>
      </c>
      <c r="B1448" t="s">
        <v>145</v>
      </c>
      <c r="D1448" s="5">
        <v>216</v>
      </c>
      <c r="E1448" t="s">
        <v>52</v>
      </c>
      <c r="F1448" t="s">
        <v>262</v>
      </c>
      <c r="N1448" s="6">
        <v>43257</v>
      </c>
      <c r="P1448">
        <v>2017</v>
      </c>
      <c r="Q1448" s="6">
        <v>43100</v>
      </c>
      <c r="R1448" t="s">
        <v>290</v>
      </c>
    </row>
    <row r="1449" spans="1:18" x14ac:dyDescent="0.25">
      <c r="A1449" t="s">
        <v>262</v>
      </c>
      <c r="B1449" t="s">
        <v>149</v>
      </c>
      <c r="D1449" s="5">
        <v>207</v>
      </c>
      <c r="E1449" t="s">
        <v>52</v>
      </c>
      <c r="F1449" t="s">
        <v>262</v>
      </c>
      <c r="N1449" s="6">
        <v>43257</v>
      </c>
      <c r="P1449">
        <v>2017</v>
      </c>
      <c r="Q1449" s="6">
        <v>43100</v>
      </c>
      <c r="R1449" t="s">
        <v>290</v>
      </c>
    </row>
    <row r="1450" spans="1:18" x14ac:dyDescent="0.25">
      <c r="A1450" t="s">
        <v>262</v>
      </c>
      <c r="B1450" t="s">
        <v>152</v>
      </c>
      <c r="D1450" s="5">
        <v>208</v>
      </c>
      <c r="E1450" t="s">
        <v>52</v>
      </c>
      <c r="F1450" t="s">
        <v>262</v>
      </c>
      <c r="N1450" s="6">
        <v>43257</v>
      </c>
      <c r="P1450">
        <v>2017</v>
      </c>
      <c r="Q1450" s="6">
        <v>43100</v>
      </c>
      <c r="R1450" t="s">
        <v>290</v>
      </c>
    </row>
    <row r="1451" spans="1:18" x14ac:dyDescent="0.25">
      <c r="A1451" t="s">
        <v>262</v>
      </c>
      <c r="B1451" t="s">
        <v>145</v>
      </c>
      <c r="D1451" s="5">
        <v>216</v>
      </c>
      <c r="E1451" t="s">
        <v>52</v>
      </c>
      <c r="F1451" t="s">
        <v>262</v>
      </c>
      <c r="N1451" s="6">
        <v>43257</v>
      </c>
      <c r="P1451">
        <v>2017</v>
      </c>
      <c r="Q1451" s="6">
        <v>43100</v>
      </c>
      <c r="R1451" t="s">
        <v>290</v>
      </c>
    </row>
    <row r="1452" spans="1:18" x14ac:dyDescent="0.25">
      <c r="A1452" t="s">
        <v>262</v>
      </c>
      <c r="B1452" t="s">
        <v>153</v>
      </c>
      <c r="D1452" s="5">
        <v>218</v>
      </c>
      <c r="E1452" t="s">
        <v>52</v>
      </c>
      <c r="F1452" t="s">
        <v>262</v>
      </c>
      <c r="N1452" s="6">
        <v>43257</v>
      </c>
      <c r="P1452">
        <v>2017</v>
      </c>
      <c r="Q1452" s="6">
        <v>43100</v>
      </c>
      <c r="R1452" t="s">
        <v>290</v>
      </c>
    </row>
    <row r="1453" spans="1:18" x14ac:dyDescent="0.25">
      <c r="A1453" t="s">
        <v>262</v>
      </c>
      <c r="B1453" t="s">
        <v>152</v>
      </c>
      <c r="D1453" s="5">
        <v>208</v>
      </c>
      <c r="E1453" t="s">
        <v>52</v>
      </c>
      <c r="F1453" t="s">
        <v>262</v>
      </c>
      <c r="N1453" s="6">
        <v>43257</v>
      </c>
      <c r="P1453">
        <v>2017</v>
      </c>
      <c r="Q1453" s="6">
        <v>43100</v>
      </c>
      <c r="R1453" t="s">
        <v>290</v>
      </c>
    </row>
    <row r="1454" spans="1:18" x14ac:dyDescent="0.25">
      <c r="A1454" t="s">
        <v>262</v>
      </c>
      <c r="B1454" t="s">
        <v>152</v>
      </c>
      <c r="D1454" s="5">
        <v>208</v>
      </c>
      <c r="E1454" t="s">
        <v>52</v>
      </c>
      <c r="F1454" t="s">
        <v>262</v>
      </c>
      <c r="N1454" s="6">
        <v>43257</v>
      </c>
      <c r="P1454">
        <v>2017</v>
      </c>
      <c r="Q1454" s="6">
        <v>43100</v>
      </c>
      <c r="R1454" t="s">
        <v>290</v>
      </c>
    </row>
    <row r="1455" spans="1:18" x14ac:dyDescent="0.25">
      <c r="A1455" t="s">
        <v>262</v>
      </c>
      <c r="B1455" t="s">
        <v>100</v>
      </c>
      <c r="D1455" s="5">
        <v>213</v>
      </c>
      <c r="E1455" t="s">
        <v>52</v>
      </c>
      <c r="F1455" t="s">
        <v>262</v>
      </c>
      <c r="N1455" s="6">
        <v>43257</v>
      </c>
      <c r="P1455">
        <v>2017</v>
      </c>
      <c r="Q1455" s="6">
        <v>43100</v>
      </c>
      <c r="R1455" t="s">
        <v>290</v>
      </c>
    </row>
    <row r="1456" spans="1:18" x14ac:dyDescent="0.25">
      <c r="A1456" t="s">
        <v>262</v>
      </c>
      <c r="B1456" t="s">
        <v>149</v>
      </c>
      <c r="D1456" s="5">
        <v>207</v>
      </c>
      <c r="E1456" t="s">
        <v>52</v>
      </c>
      <c r="F1456" t="s">
        <v>262</v>
      </c>
      <c r="N1456" s="6">
        <v>43257</v>
      </c>
      <c r="P1456">
        <v>2017</v>
      </c>
      <c r="Q1456" s="6">
        <v>43100</v>
      </c>
      <c r="R1456" t="s">
        <v>290</v>
      </c>
    </row>
    <row r="1457" spans="1:18" x14ac:dyDescent="0.25">
      <c r="A1457" t="s">
        <v>262</v>
      </c>
      <c r="B1457" t="s">
        <v>152</v>
      </c>
      <c r="D1457" s="5">
        <v>208</v>
      </c>
      <c r="E1457" t="s">
        <v>52</v>
      </c>
      <c r="F1457" t="s">
        <v>262</v>
      </c>
      <c r="N1457" s="6">
        <v>43257</v>
      </c>
      <c r="P1457">
        <v>2017</v>
      </c>
      <c r="Q1457" s="6">
        <v>43100</v>
      </c>
      <c r="R1457" t="s">
        <v>290</v>
      </c>
    </row>
    <row r="1458" spans="1:18" x14ac:dyDescent="0.25">
      <c r="A1458" t="s">
        <v>262</v>
      </c>
      <c r="B1458" t="s">
        <v>149</v>
      </c>
      <c r="D1458" s="5">
        <v>207</v>
      </c>
      <c r="E1458" t="s">
        <v>52</v>
      </c>
      <c r="F1458" t="s">
        <v>262</v>
      </c>
      <c r="N1458" s="6">
        <v>43257</v>
      </c>
      <c r="P1458">
        <v>2017</v>
      </c>
      <c r="Q1458" s="6">
        <v>43100</v>
      </c>
      <c r="R1458" t="s">
        <v>290</v>
      </c>
    </row>
    <row r="1459" spans="1:18" x14ac:dyDescent="0.25">
      <c r="A1459" t="s">
        <v>262</v>
      </c>
      <c r="B1459" t="s">
        <v>149</v>
      </c>
      <c r="D1459" s="5">
        <v>207</v>
      </c>
      <c r="E1459" t="s">
        <v>52</v>
      </c>
      <c r="F1459" t="s">
        <v>262</v>
      </c>
      <c r="N1459" s="6">
        <v>43257</v>
      </c>
      <c r="P1459">
        <v>2017</v>
      </c>
      <c r="Q1459" s="6">
        <v>43100</v>
      </c>
      <c r="R1459" t="s">
        <v>290</v>
      </c>
    </row>
    <row r="1460" spans="1:18" x14ac:dyDescent="0.25">
      <c r="A1460" t="s">
        <v>262</v>
      </c>
      <c r="B1460" t="s">
        <v>145</v>
      </c>
      <c r="D1460" s="5">
        <v>216</v>
      </c>
      <c r="E1460" t="s">
        <v>52</v>
      </c>
      <c r="F1460" t="s">
        <v>262</v>
      </c>
      <c r="N1460" s="6">
        <v>43257</v>
      </c>
      <c r="P1460">
        <v>2017</v>
      </c>
      <c r="Q1460" s="6">
        <v>43100</v>
      </c>
      <c r="R1460" t="s">
        <v>290</v>
      </c>
    </row>
    <row r="1461" spans="1:18" x14ac:dyDescent="0.25">
      <c r="A1461" t="s">
        <v>262</v>
      </c>
      <c r="B1461" t="s">
        <v>104</v>
      </c>
      <c r="D1461" s="5">
        <v>210</v>
      </c>
      <c r="E1461" t="s">
        <v>52</v>
      </c>
      <c r="F1461" t="s">
        <v>262</v>
      </c>
      <c r="N1461" s="6">
        <v>43257</v>
      </c>
      <c r="P1461">
        <v>2017</v>
      </c>
      <c r="Q1461" s="6">
        <v>43100</v>
      </c>
      <c r="R1461" t="s">
        <v>290</v>
      </c>
    </row>
    <row r="1462" spans="1:18" x14ac:dyDescent="0.25">
      <c r="A1462" t="s">
        <v>262</v>
      </c>
      <c r="B1462" t="s">
        <v>162</v>
      </c>
      <c r="D1462" s="5">
        <v>201</v>
      </c>
      <c r="E1462" t="s">
        <v>52</v>
      </c>
      <c r="F1462" t="s">
        <v>262</v>
      </c>
      <c r="N1462" s="6">
        <v>43257</v>
      </c>
      <c r="P1462">
        <v>2017</v>
      </c>
      <c r="Q1462" s="6">
        <v>43100</v>
      </c>
      <c r="R1462" t="s">
        <v>290</v>
      </c>
    </row>
    <row r="1463" spans="1:18" x14ac:dyDescent="0.25">
      <c r="A1463" t="s">
        <v>262</v>
      </c>
      <c r="B1463" t="s">
        <v>100</v>
      </c>
      <c r="D1463" s="5">
        <v>213</v>
      </c>
      <c r="E1463" t="s">
        <v>52</v>
      </c>
      <c r="F1463" t="s">
        <v>262</v>
      </c>
      <c r="N1463" s="6">
        <v>43257</v>
      </c>
      <c r="P1463">
        <v>2017</v>
      </c>
      <c r="Q1463" s="6">
        <v>43100</v>
      </c>
      <c r="R1463" t="s">
        <v>290</v>
      </c>
    </row>
    <row r="1464" spans="1:18" x14ac:dyDescent="0.25">
      <c r="A1464" t="s">
        <v>262</v>
      </c>
      <c r="B1464" t="s">
        <v>162</v>
      </c>
      <c r="D1464" s="5">
        <v>201</v>
      </c>
      <c r="E1464" t="s">
        <v>52</v>
      </c>
      <c r="F1464" t="s">
        <v>262</v>
      </c>
      <c r="N1464" s="6">
        <v>43257</v>
      </c>
      <c r="P1464">
        <v>2017</v>
      </c>
      <c r="Q1464" s="6">
        <v>43100</v>
      </c>
      <c r="R1464" t="s">
        <v>290</v>
      </c>
    </row>
    <row r="1465" spans="1:18" x14ac:dyDescent="0.25">
      <c r="A1465" t="s">
        <v>262</v>
      </c>
      <c r="B1465" t="s">
        <v>149</v>
      </c>
      <c r="D1465" s="5">
        <v>207</v>
      </c>
      <c r="E1465" t="s">
        <v>52</v>
      </c>
      <c r="F1465" t="s">
        <v>262</v>
      </c>
      <c r="N1465" s="6">
        <v>43257</v>
      </c>
      <c r="P1465">
        <v>2017</v>
      </c>
      <c r="Q1465" s="6">
        <v>43100</v>
      </c>
      <c r="R1465" t="s">
        <v>290</v>
      </c>
    </row>
    <row r="1466" spans="1:18" x14ac:dyDescent="0.25">
      <c r="A1466" t="s">
        <v>262</v>
      </c>
      <c r="B1466" t="s">
        <v>104</v>
      </c>
      <c r="D1466" s="5">
        <v>210</v>
      </c>
      <c r="E1466" t="s">
        <v>52</v>
      </c>
      <c r="F1466" t="s">
        <v>262</v>
      </c>
      <c r="N1466" s="6">
        <v>43257</v>
      </c>
      <c r="P1466">
        <v>2017</v>
      </c>
      <c r="Q1466" s="6">
        <v>43100</v>
      </c>
      <c r="R1466" t="s">
        <v>290</v>
      </c>
    </row>
    <row r="1467" spans="1:18" x14ac:dyDescent="0.25">
      <c r="A1467" t="s">
        <v>262</v>
      </c>
      <c r="B1467" t="s">
        <v>149</v>
      </c>
      <c r="D1467" s="5">
        <v>207</v>
      </c>
      <c r="E1467" t="s">
        <v>52</v>
      </c>
      <c r="F1467" t="s">
        <v>262</v>
      </c>
      <c r="N1467" s="6">
        <v>43257</v>
      </c>
      <c r="P1467">
        <v>2017</v>
      </c>
      <c r="Q1467" s="6">
        <v>43100</v>
      </c>
      <c r="R1467" t="s">
        <v>290</v>
      </c>
    </row>
    <row r="1468" spans="1:18" x14ac:dyDescent="0.25">
      <c r="A1468" t="s">
        <v>262</v>
      </c>
      <c r="B1468" t="s">
        <v>145</v>
      </c>
      <c r="D1468" s="5">
        <v>216</v>
      </c>
      <c r="E1468" t="s">
        <v>52</v>
      </c>
      <c r="F1468" t="s">
        <v>262</v>
      </c>
      <c r="N1468" s="6">
        <v>43257</v>
      </c>
      <c r="P1468">
        <v>2017</v>
      </c>
      <c r="Q1468" s="6">
        <v>43100</v>
      </c>
      <c r="R1468" t="s">
        <v>290</v>
      </c>
    </row>
    <row r="1469" spans="1:18" x14ac:dyDescent="0.25">
      <c r="A1469" t="s">
        <v>262</v>
      </c>
      <c r="B1469" t="s">
        <v>145</v>
      </c>
      <c r="D1469" s="5">
        <v>216</v>
      </c>
      <c r="E1469" t="s">
        <v>52</v>
      </c>
      <c r="F1469" t="s">
        <v>262</v>
      </c>
      <c r="N1469" s="6">
        <v>43257</v>
      </c>
      <c r="P1469">
        <v>2017</v>
      </c>
      <c r="Q1469" s="6">
        <v>43100</v>
      </c>
      <c r="R1469" t="s">
        <v>290</v>
      </c>
    </row>
    <row r="1470" spans="1:18" x14ac:dyDescent="0.25">
      <c r="A1470" t="s">
        <v>262</v>
      </c>
      <c r="B1470" t="s">
        <v>145</v>
      </c>
      <c r="D1470" s="5">
        <v>216</v>
      </c>
      <c r="E1470" t="s">
        <v>52</v>
      </c>
      <c r="F1470" t="s">
        <v>262</v>
      </c>
      <c r="N1470" s="6">
        <v>43257</v>
      </c>
      <c r="P1470">
        <v>2017</v>
      </c>
      <c r="Q1470" s="6">
        <v>43100</v>
      </c>
      <c r="R1470" t="s">
        <v>290</v>
      </c>
    </row>
    <row r="1471" spans="1:18" x14ac:dyDescent="0.25">
      <c r="A1471" t="s">
        <v>262</v>
      </c>
      <c r="B1471" t="s">
        <v>152</v>
      </c>
      <c r="D1471" s="5">
        <v>208</v>
      </c>
      <c r="E1471" t="s">
        <v>52</v>
      </c>
      <c r="F1471" t="s">
        <v>262</v>
      </c>
      <c r="N1471" s="6">
        <v>43257</v>
      </c>
      <c r="P1471">
        <v>2017</v>
      </c>
      <c r="Q1471" s="6">
        <v>43100</v>
      </c>
      <c r="R1471" t="s">
        <v>290</v>
      </c>
    </row>
    <row r="1472" spans="1:18" x14ac:dyDescent="0.25">
      <c r="A1472" t="s">
        <v>262</v>
      </c>
      <c r="B1472" t="s">
        <v>104</v>
      </c>
      <c r="D1472" s="5">
        <v>210</v>
      </c>
      <c r="E1472" t="s">
        <v>52</v>
      </c>
      <c r="F1472" t="s">
        <v>262</v>
      </c>
      <c r="N1472" s="6">
        <v>43257</v>
      </c>
      <c r="P1472">
        <v>2017</v>
      </c>
      <c r="Q1472" s="6">
        <v>43100</v>
      </c>
      <c r="R1472" t="s">
        <v>290</v>
      </c>
    </row>
    <row r="1473" spans="1:18" x14ac:dyDescent="0.25">
      <c r="A1473" t="s">
        <v>262</v>
      </c>
      <c r="B1473" t="s">
        <v>163</v>
      </c>
      <c r="D1473" s="5">
        <v>200</v>
      </c>
      <c r="E1473" t="s">
        <v>52</v>
      </c>
      <c r="F1473" t="s">
        <v>262</v>
      </c>
      <c r="N1473" s="6">
        <v>43257</v>
      </c>
      <c r="P1473">
        <v>2017</v>
      </c>
      <c r="Q1473" s="6">
        <v>43100</v>
      </c>
      <c r="R1473" t="s">
        <v>290</v>
      </c>
    </row>
    <row r="1474" spans="1:18" x14ac:dyDescent="0.25">
      <c r="A1474" t="s">
        <v>262</v>
      </c>
      <c r="B1474" t="s">
        <v>104</v>
      </c>
      <c r="D1474" s="5">
        <v>210</v>
      </c>
      <c r="E1474" t="s">
        <v>52</v>
      </c>
      <c r="F1474" t="s">
        <v>262</v>
      </c>
      <c r="N1474" s="6">
        <v>43257</v>
      </c>
      <c r="P1474">
        <v>2017</v>
      </c>
      <c r="Q1474" s="6">
        <v>43100</v>
      </c>
      <c r="R1474" t="s">
        <v>290</v>
      </c>
    </row>
    <row r="1475" spans="1:18" x14ac:dyDescent="0.25">
      <c r="A1475" t="s">
        <v>262</v>
      </c>
      <c r="B1475" t="s">
        <v>104</v>
      </c>
      <c r="D1475" s="5">
        <v>210</v>
      </c>
      <c r="E1475" t="s">
        <v>52</v>
      </c>
      <c r="F1475" t="s">
        <v>262</v>
      </c>
      <c r="N1475" s="6">
        <v>43257</v>
      </c>
      <c r="P1475">
        <v>2017</v>
      </c>
      <c r="Q1475" s="6">
        <v>43100</v>
      </c>
      <c r="R1475" t="s">
        <v>290</v>
      </c>
    </row>
    <row r="1476" spans="1:18" x14ac:dyDescent="0.25">
      <c r="A1476" t="s">
        <v>262</v>
      </c>
      <c r="B1476" t="s">
        <v>145</v>
      </c>
      <c r="D1476" s="5">
        <v>216</v>
      </c>
      <c r="E1476" t="s">
        <v>52</v>
      </c>
      <c r="F1476" t="s">
        <v>262</v>
      </c>
      <c r="N1476" s="6">
        <v>43257</v>
      </c>
      <c r="P1476">
        <v>2017</v>
      </c>
      <c r="Q1476" s="6">
        <v>43100</v>
      </c>
      <c r="R1476" t="s">
        <v>290</v>
      </c>
    </row>
    <row r="1477" spans="1:18" x14ac:dyDescent="0.25">
      <c r="A1477" t="s">
        <v>262</v>
      </c>
      <c r="B1477" t="s">
        <v>104</v>
      </c>
      <c r="D1477" s="5">
        <v>210</v>
      </c>
      <c r="E1477" t="s">
        <v>52</v>
      </c>
      <c r="F1477" t="s">
        <v>262</v>
      </c>
      <c r="N1477" s="6">
        <v>43257</v>
      </c>
      <c r="P1477">
        <v>2017</v>
      </c>
      <c r="Q1477" s="6">
        <v>43100</v>
      </c>
      <c r="R1477" t="s">
        <v>290</v>
      </c>
    </row>
    <row r="1478" spans="1:18" x14ac:dyDescent="0.25">
      <c r="A1478" t="s">
        <v>262</v>
      </c>
      <c r="B1478" t="s">
        <v>149</v>
      </c>
      <c r="D1478" s="5">
        <v>207</v>
      </c>
      <c r="E1478" t="s">
        <v>52</v>
      </c>
      <c r="F1478" t="s">
        <v>262</v>
      </c>
      <c r="N1478" s="6">
        <v>43257</v>
      </c>
      <c r="P1478">
        <v>2017</v>
      </c>
      <c r="Q1478" s="6">
        <v>43100</v>
      </c>
      <c r="R1478" t="s">
        <v>290</v>
      </c>
    </row>
    <row r="1479" spans="1:18" x14ac:dyDescent="0.25">
      <c r="A1479" t="s">
        <v>262</v>
      </c>
      <c r="B1479" t="s">
        <v>145</v>
      </c>
      <c r="D1479" s="5">
        <v>216</v>
      </c>
      <c r="E1479" t="s">
        <v>52</v>
      </c>
      <c r="F1479" t="s">
        <v>262</v>
      </c>
      <c r="N1479" s="6">
        <v>43257</v>
      </c>
      <c r="P1479">
        <v>2017</v>
      </c>
      <c r="Q1479" s="6">
        <v>43100</v>
      </c>
      <c r="R1479" t="s">
        <v>290</v>
      </c>
    </row>
    <row r="1480" spans="1:18" x14ac:dyDescent="0.25">
      <c r="A1480" t="s">
        <v>262</v>
      </c>
      <c r="B1480" t="s">
        <v>145</v>
      </c>
      <c r="D1480" s="5">
        <v>216</v>
      </c>
      <c r="E1480" t="s">
        <v>52</v>
      </c>
      <c r="F1480" t="s">
        <v>262</v>
      </c>
      <c r="N1480" s="6">
        <v>43257</v>
      </c>
      <c r="P1480">
        <v>2017</v>
      </c>
      <c r="Q1480" s="6">
        <v>43100</v>
      </c>
      <c r="R1480" t="s">
        <v>290</v>
      </c>
    </row>
    <row r="1481" spans="1:18" x14ac:dyDescent="0.25">
      <c r="A1481" t="s">
        <v>262</v>
      </c>
      <c r="B1481" t="s">
        <v>152</v>
      </c>
      <c r="D1481" s="5">
        <v>208</v>
      </c>
      <c r="E1481" t="s">
        <v>52</v>
      </c>
      <c r="F1481" t="s">
        <v>262</v>
      </c>
      <c r="N1481" s="6">
        <v>43257</v>
      </c>
      <c r="P1481">
        <v>2017</v>
      </c>
      <c r="Q1481" s="6">
        <v>43100</v>
      </c>
      <c r="R1481" t="s">
        <v>290</v>
      </c>
    </row>
    <row r="1482" spans="1:18" x14ac:dyDescent="0.25">
      <c r="A1482" t="s">
        <v>262</v>
      </c>
      <c r="B1482" t="s">
        <v>145</v>
      </c>
      <c r="D1482" s="5">
        <v>216</v>
      </c>
      <c r="E1482" t="s">
        <v>52</v>
      </c>
      <c r="F1482" t="s">
        <v>262</v>
      </c>
      <c r="N1482" s="6">
        <v>43257</v>
      </c>
      <c r="P1482">
        <v>2017</v>
      </c>
      <c r="Q1482" s="6">
        <v>43100</v>
      </c>
      <c r="R1482" t="s">
        <v>290</v>
      </c>
    </row>
    <row r="1483" spans="1:18" x14ac:dyDescent="0.25">
      <c r="A1483" t="s">
        <v>262</v>
      </c>
      <c r="B1483" t="s">
        <v>149</v>
      </c>
      <c r="D1483" s="5">
        <v>207</v>
      </c>
      <c r="E1483" t="s">
        <v>52</v>
      </c>
      <c r="F1483" t="s">
        <v>262</v>
      </c>
      <c r="N1483" s="6">
        <v>43257</v>
      </c>
      <c r="P1483">
        <v>2017</v>
      </c>
      <c r="Q1483" s="6">
        <v>43100</v>
      </c>
      <c r="R1483" t="s">
        <v>290</v>
      </c>
    </row>
    <row r="1484" spans="1:18" x14ac:dyDescent="0.25">
      <c r="A1484" t="s">
        <v>262</v>
      </c>
      <c r="B1484" t="s">
        <v>104</v>
      </c>
      <c r="D1484" s="5">
        <v>210</v>
      </c>
      <c r="E1484" t="s">
        <v>52</v>
      </c>
      <c r="F1484" t="s">
        <v>262</v>
      </c>
      <c r="N1484" s="6">
        <v>43257</v>
      </c>
      <c r="P1484">
        <v>2017</v>
      </c>
      <c r="Q1484" s="6">
        <v>43100</v>
      </c>
      <c r="R1484" t="s">
        <v>290</v>
      </c>
    </row>
    <row r="1485" spans="1:18" x14ac:dyDescent="0.25">
      <c r="A1485" t="s">
        <v>262</v>
      </c>
      <c r="B1485" t="s">
        <v>152</v>
      </c>
      <c r="D1485" s="5">
        <v>208</v>
      </c>
      <c r="E1485" t="s">
        <v>52</v>
      </c>
      <c r="F1485" t="s">
        <v>262</v>
      </c>
      <c r="N1485" s="6">
        <v>43257</v>
      </c>
      <c r="P1485">
        <v>2017</v>
      </c>
      <c r="Q1485" s="6">
        <v>43100</v>
      </c>
      <c r="R1485" t="s">
        <v>290</v>
      </c>
    </row>
    <row r="1486" spans="1:18" x14ac:dyDescent="0.25">
      <c r="A1486" t="s">
        <v>262</v>
      </c>
      <c r="B1486" t="s">
        <v>149</v>
      </c>
      <c r="D1486" s="5">
        <v>207</v>
      </c>
      <c r="E1486" t="s">
        <v>52</v>
      </c>
      <c r="F1486" t="s">
        <v>262</v>
      </c>
      <c r="N1486" s="6">
        <v>43257</v>
      </c>
      <c r="P1486">
        <v>2017</v>
      </c>
      <c r="Q1486" s="6">
        <v>43100</v>
      </c>
      <c r="R1486" t="s">
        <v>290</v>
      </c>
    </row>
    <row r="1487" spans="1:18" x14ac:dyDescent="0.25">
      <c r="A1487" t="s">
        <v>262</v>
      </c>
      <c r="B1487" t="s">
        <v>162</v>
      </c>
      <c r="D1487" s="5">
        <v>201</v>
      </c>
      <c r="E1487" t="s">
        <v>52</v>
      </c>
      <c r="F1487" t="s">
        <v>262</v>
      </c>
      <c r="N1487" s="6">
        <v>43257</v>
      </c>
      <c r="P1487">
        <v>2017</v>
      </c>
      <c r="Q1487" s="6">
        <v>43100</v>
      </c>
      <c r="R1487" t="s">
        <v>290</v>
      </c>
    </row>
    <row r="1488" spans="1:18" x14ac:dyDescent="0.25">
      <c r="A1488" t="s">
        <v>262</v>
      </c>
      <c r="B1488" t="s">
        <v>149</v>
      </c>
      <c r="D1488" s="5">
        <v>207</v>
      </c>
      <c r="E1488" t="s">
        <v>52</v>
      </c>
      <c r="F1488" t="s">
        <v>262</v>
      </c>
      <c r="N1488" s="6">
        <v>43257</v>
      </c>
      <c r="P1488">
        <v>2017</v>
      </c>
      <c r="Q1488" s="6">
        <v>43100</v>
      </c>
      <c r="R1488" t="s">
        <v>290</v>
      </c>
    </row>
    <row r="1489" spans="1:18" x14ac:dyDescent="0.25">
      <c r="A1489" t="s">
        <v>262</v>
      </c>
      <c r="B1489" t="s">
        <v>145</v>
      </c>
      <c r="D1489" s="5">
        <v>216</v>
      </c>
      <c r="E1489" t="s">
        <v>52</v>
      </c>
      <c r="F1489" t="s">
        <v>262</v>
      </c>
      <c r="N1489" s="6">
        <v>43257</v>
      </c>
      <c r="P1489">
        <v>2017</v>
      </c>
      <c r="Q1489" s="6">
        <v>43100</v>
      </c>
      <c r="R1489" t="s">
        <v>290</v>
      </c>
    </row>
    <row r="1490" spans="1:18" x14ac:dyDescent="0.25">
      <c r="A1490" t="s">
        <v>262</v>
      </c>
      <c r="B1490" t="s">
        <v>104</v>
      </c>
      <c r="D1490" s="5">
        <v>210</v>
      </c>
      <c r="E1490" t="s">
        <v>52</v>
      </c>
      <c r="F1490" t="s">
        <v>262</v>
      </c>
      <c r="N1490" s="6">
        <v>43257</v>
      </c>
      <c r="P1490">
        <v>2017</v>
      </c>
      <c r="Q1490" s="6">
        <v>43100</v>
      </c>
      <c r="R1490" t="s">
        <v>290</v>
      </c>
    </row>
    <row r="1491" spans="1:18" x14ac:dyDescent="0.25">
      <c r="A1491" t="s">
        <v>262</v>
      </c>
      <c r="B1491" t="s">
        <v>152</v>
      </c>
      <c r="D1491" s="5">
        <v>208</v>
      </c>
      <c r="E1491" t="s">
        <v>52</v>
      </c>
      <c r="F1491" t="s">
        <v>262</v>
      </c>
      <c r="N1491" s="6">
        <v>43257</v>
      </c>
      <c r="P1491">
        <v>2017</v>
      </c>
      <c r="Q1491" s="6">
        <v>43100</v>
      </c>
      <c r="R1491" t="s">
        <v>290</v>
      </c>
    </row>
    <row r="1492" spans="1:18" x14ac:dyDescent="0.25">
      <c r="A1492" t="s">
        <v>262</v>
      </c>
      <c r="B1492" t="s">
        <v>145</v>
      </c>
      <c r="D1492" s="5">
        <v>216</v>
      </c>
      <c r="E1492" t="s">
        <v>52</v>
      </c>
      <c r="F1492" t="s">
        <v>262</v>
      </c>
      <c r="N1492" s="6">
        <v>43257</v>
      </c>
      <c r="P1492">
        <v>2017</v>
      </c>
      <c r="Q1492" s="6">
        <v>43100</v>
      </c>
      <c r="R1492" t="s">
        <v>290</v>
      </c>
    </row>
    <row r="1493" spans="1:18" x14ac:dyDescent="0.25">
      <c r="A1493" t="s">
        <v>262</v>
      </c>
      <c r="B1493" t="s">
        <v>152</v>
      </c>
      <c r="D1493" s="5">
        <v>208</v>
      </c>
      <c r="E1493" t="s">
        <v>52</v>
      </c>
      <c r="F1493" t="s">
        <v>262</v>
      </c>
      <c r="N1493" s="6">
        <v>43257</v>
      </c>
      <c r="P1493">
        <v>2017</v>
      </c>
      <c r="Q1493" s="6">
        <v>43100</v>
      </c>
      <c r="R1493" t="s">
        <v>290</v>
      </c>
    </row>
    <row r="1494" spans="1:18" x14ac:dyDescent="0.25">
      <c r="A1494" t="s">
        <v>262</v>
      </c>
      <c r="B1494" t="s">
        <v>153</v>
      </c>
      <c r="D1494" s="5">
        <v>218</v>
      </c>
      <c r="E1494" t="s">
        <v>52</v>
      </c>
      <c r="F1494" t="s">
        <v>262</v>
      </c>
      <c r="N1494" s="6">
        <v>43257</v>
      </c>
      <c r="P1494">
        <v>2017</v>
      </c>
      <c r="Q1494" s="6">
        <v>43100</v>
      </c>
      <c r="R1494" t="s">
        <v>290</v>
      </c>
    </row>
    <row r="1495" spans="1:18" x14ac:dyDescent="0.25">
      <c r="A1495" t="s">
        <v>262</v>
      </c>
      <c r="B1495" t="s">
        <v>162</v>
      </c>
      <c r="D1495" s="5">
        <v>201</v>
      </c>
      <c r="E1495" t="s">
        <v>52</v>
      </c>
      <c r="F1495" t="s">
        <v>262</v>
      </c>
      <c r="N1495" s="6">
        <v>43257</v>
      </c>
      <c r="P1495">
        <v>2017</v>
      </c>
      <c r="Q1495" s="6">
        <v>43100</v>
      </c>
      <c r="R1495" t="s">
        <v>290</v>
      </c>
    </row>
    <row r="1496" spans="1:18" x14ac:dyDescent="0.25">
      <c r="A1496" t="s">
        <v>262</v>
      </c>
      <c r="B1496" t="s">
        <v>104</v>
      </c>
      <c r="D1496" s="5">
        <v>210</v>
      </c>
      <c r="E1496" t="s">
        <v>52</v>
      </c>
      <c r="F1496" t="s">
        <v>262</v>
      </c>
      <c r="N1496" s="6">
        <v>43257</v>
      </c>
      <c r="P1496">
        <v>2017</v>
      </c>
      <c r="Q1496" s="6">
        <v>43100</v>
      </c>
      <c r="R1496" t="s">
        <v>290</v>
      </c>
    </row>
    <row r="1497" spans="1:18" x14ac:dyDescent="0.25">
      <c r="A1497" t="s">
        <v>262</v>
      </c>
      <c r="B1497" t="s">
        <v>152</v>
      </c>
      <c r="D1497" s="5">
        <v>208</v>
      </c>
      <c r="E1497" t="s">
        <v>52</v>
      </c>
      <c r="F1497" t="s">
        <v>262</v>
      </c>
      <c r="N1497" s="6">
        <v>43257</v>
      </c>
      <c r="P1497">
        <v>2017</v>
      </c>
      <c r="Q1497" s="6">
        <v>43100</v>
      </c>
      <c r="R1497" t="s">
        <v>290</v>
      </c>
    </row>
    <row r="1498" spans="1:18" x14ac:dyDescent="0.25">
      <c r="A1498" t="s">
        <v>262</v>
      </c>
      <c r="B1498" t="s">
        <v>149</v>
      </c>
      <c r="D1498" s="5">
        <v>207</v>
      </c>
      <c r="E1498" t="s">
        <v>52</v>
      </c>
      <c r="F1498" t="s">
        <v>262</v>
      </c>
      <c r="N1498" s="6">
        <v>43257</v>
      </c>
      <c r="P1498">
        <v>2017</v>
      </c>
      <c r="Q1498" s="6">
        <v>43100</v>
      </c>
      <c r="R1498" t="s">
        <v>290</v>
      </c>
    </row>
    <row r="1499" spans="1:18" x14ac:dyDescent="0.25">
      <c r="A1499" t="s">
        <v>262</v>
      </c>
      <c r="B1499" t="s">
        <v>152</v>
      </c>
      <c r="D1499" s="5">
        <v>208</v>
      </c>
      <c r="E1499" t="s">
        <v>52</v>
      </c>
      <c r="F1499" t="s">
        <v>262</v>
      </c>
      <c r="N1499" s="6">
        <v>43257</v>
      </c>
      <c r="P1499">
        <v>2017</v>
      </c>
      <c r="Q1499" s="6">
        <v>43100</v>
      </c>
      <c r="R1499" t="s">
        <v>290</v>
      </c>
    </row>
    <row r="1500" spans="1:18" x14ac:dyDescent="0.25">
      <c r="A1500" t="s">
        <v>262</v>
      </c>
      <c r="B1500" t="s">
        <v>153</v>
      </c>
      <c r="D1500" s="5">
        <v>218</v>
      </c>
      <c r="E1500" t="s">
        <v>52</v>
      </c>
      <c r="F1500" t="s">
        <v>262</v>
      </c>
      <c r="N1500" s="6">
        <v>43257</v>
      </c>
      <c r="P1500">
        <v>2017</v>
      </c>
      <c r="Q1500" s="6">
        <v>43100</v>
      </c>
      <c r="R1500" t="s">
        <v>290</v>
      </c>
    </row>
    <row r="1501" spans="1:18" x14ac:dyDescent="0.25">
      <c r="A1501" t="s">
        <v>262</v>
      </c>
      <c r="B1501" t="s">
        <v>152</v>
      </c>
      <c r="D1501" s="5">
        <v>208</v>
      </c>
      <c r="E1501" t="s">
        <v>52</v>
      </c>
      <c r="F1501" t="s">
        <v>262</v>
      </c>
      <c r="N1501" s="6">
        <v>43257</v>
      </c>
      <c r="P1501">
        <v>2017</v>
      </c>
      <c r="Q1501" s="6">
        <v>43100</v>
      </c>
      <c r="R1501" t="s">
        <v>290</v>
      </c>
    </row>
    <row r="1502" spans="1:18" x14ac:dyDescent="0.25">
      <c r="A1502" t="s">
        <v>262</v>
      </c>
      <c r="B1502" t="s">
        <v>152</v>
      </c>
      <c r="D1502" s="5">
        <v>208</v>
      </c>
      <c r="E1502" t="s">
        <v>52</v>
      </c>
      <c r="F1502" t="s">
        <v>262</v>
      </c>
      <c r="N1502" s="6">
        <v>43257</v>
      </c>
      <c r="P1502">
        <v>2017</v>
      </c>
      <c r="Q1502" s="6">
        <v>43100</v>
      </c>
      <c r="R1502" t="s">
        <v>290</v>
      </c>
    </row>
    <row r="1503" spans="1:18" x14ac:dyDescent="0.25">
      <c r="A1503" t="s">
        <v>262</v>
      </c>
      <c r="B1503" t="s">
        <v>104</v>
      </c>
      <c r="D1503" s="5">
        <v>210</v>
      </c>
      <c r="E1503" t="s">
        <v>52</v>
      </c>
      <c r="F1503" t="s">
        <v>262</v>
      </c>
      <c r="N1503" s="6">
        <v>43257</v>
      </c>
      <c r="P1503">
        <v>2017</v>
      </c>
      <c r="Q1503" s="6">
        <v>43100</v>
      </c>
      <c r="R1503" t="s">
        <v>290</v>
      </c>
    </row>
    <row r="1504" spans="1:18" x14ac:dyDescent="0.25">
      <c r="A1504" t="s">
        <v>262</v>
      </c>
      <c r="B1504" t="s">
        <v>145</v>
      </c>
      <c r="D1504" s="5">
        <v>216</v>
      </c>
      <c r="E1504" t="s">
        <v>52</v>
      </c>
      <c r="F1504" t="s">
        <v>262</v>
      </c>
      <c r="N1504" s="6">
        <v>43257</v>
      </c>
      <c r="P1504">
        <v>2017</v>
      </c>
      <c r="Q1504" s="6">
        <v>43100</v>
      </c>
      <c r="R1504" t="s">
        <v>290</v>
      </c>
    </row>
    <row r="1505" spans="1:18" x14ac:dyDescent="0.25">
      <c r="A1505" t="s">
        <v>262</v>
      </c>
      <c r="B1505" t="s">
        <v>149</v>
      </c>
      <c r="D1505" s="5">
        <v>207</v>
      </c>
      <c r="E1505" t="s">
        <v>52</v>
      </c>
      <c r="F1505" t="s">
        <v>262</v>
      </c>
      <c r="N1505" s="6">
        <v>43257</v>
      </c>
      <c r="P1505">
        <v>2017</v>
      </c>
      <c r="Q1505" s="6">
        <v>43100</v>
      </c>
      <c r="R1505" t="s">
        <v>290</v>
      </c>
    </row>
    <row r="1506" spans="1:18" x14ac:dyDescent="0.25">
      <c r="A1506" t="s">
        <v>262</v>
      </c>
      <c r="B1506" t="s">
        <v>104</v>
      </c>
      <c r="D1506" s="5">
        <v>210</v>
      </c>
      <c r="E1506" t="s">
        <v>52</v>
      </c>
      <c r="F1506" t="s">
        <v>262</v>
      </c>
      <c r="N1506" s="6">
        <v>43257</v>
      </c>
      <c r="P1506">
        <v>2017</v>
      </c>
      <c r="Q1506" s="6">
        <v>43100</v>
      </c>
      <c r="R1506" t="s">
        <v>290</v>
      </c>
    </row>
    <row r="1507" spans="1:18" x14ac:dyDescent="0.25">
      <c r="A1507" t="s">
        <v>262</v>
      </c>
      <c r="B1507" t="s">
        <v>149</v>
      </c>
      <c r="D1507" s="5">
        <v>207</v>
      </c>
      <c r="E1507" t="s">
        <v>52</v>
      </c>
      <c r="F1507" t="s">
        <v>262</v>
      </c>
      <c r="N1507" s="6">
        <v>43257</v>
      </c>
      <c r="P1507">
        <v>2017</v>
      </c>
      <c r="Q1507" s="6">
        <v>43100</v>
      </c>
      <c r="R1507" t="s">
        <v>290</v>
      </c>
    </row>
    <row r="1508" spans="1:18" x14ac:dyDescent="0.25">
      <c r="A1508" t="s">
        <v>262</v>
      </c>
      <c r="B1508" t="s">
        <v>149</v>
      </c>
      <c r="D1508" s="5">
        <v>207</v>
      </c>
      <c r="E1508" t="s">
        <v>52</v>
      </c>
      <c r="F1508" t="s">
        <v>262</v>
      </c>
      <c r="N1508" s="6">
        <v>43257</v>
      </c>
      <c r="P1508">
        <v>2017</v>
      </c>
      <c r="Q1508" s="6">
        <v>43100</v>
      </c>
      <c r="R1508" t="s">
        <v>290</v>
      </c>
    </row>
    <row r="1509" spans="1:18" x14ac:dyDescent="0.25">
      <c r="A1509" t="s">
        <v>262</v>
      </c>
      <c r="B1509" t="s">
        <v>145</v>
      </c>
      <c r="D1509" s="5">
        <v>216</v>
      </c>
      <c r="E1509" t="s">
        <v>52</v>
      </c>
      <c r="F1509" t="s">
        <v>262</v>
      </c>
      <c r="N1509" s="6">
        <v>43257</v>
      </c>
      <c r="P1509">
        <v>2017</v>
      </c>
      <c r="Q1509" s="6">
        <v>43100</v>
      </c>
      <c r="R1509" t="s">
        <v>290</v>
      </c>
    </row>
    <row r="1510" spans="1:18" x14ac:dyDescent="0.25">
      <c r="A1510" t="s">
        <v>262</v>
      </c>
      <c r="B1510" t="s">
        <v>145</v>
      </c>
      <c r="D1510" s="5">
        <v>216</v>
      </c>
      <c r="E1510" t="s">
        <v>52</v>
      </c>
      <c r="F1510" t="s">
        <v>262</v>
      </c>
      <c r="N1510" s="6">
        <v>43257</v>
      </c>
      <c r="P1510">
        <v>2017</v>
      </c>
      <c r="Q1510" s="6">
        <v>43100</v>
      </c>
      <c r="R1510" t="s">
        <v>290</v>
      </c>
    </row>
    <row r="1511" spans="1:18" x14ac:dyDescent="0.25">
      <c r="A1511" t="s">
        <v>262</v>
      </c>
      <c r="B1511" t="s">
        <v>100</v>
      </c>
      <c r="D1511" s="5">
        <v>213</v>
      </c>
      <c r="E1511" t="s">
        <v>52</v>
      </c>
      <c r="F1511" t="s">
        <v>262</v>
      </c>
      <c r="N1511" s="6">
        <v>43257</v>
      </c>
      <c r="P1511">
        <v>2017</v>
      </c>
      <c r="Q1511" s="6">
        <v>43100</v>
      </c>
      <c r="R1511" t="s">
        <v>290</v>
      </c>
    </row>
    <row r="1512" spans="1:18" x14ac:dyDescent="0.25">
      <c r="A1512" t="s">
        <v>262</v>
      </c>
      <c r="B1512" t="s">
        <v>104</v>
      </c>
      <c r="D1512" s="5">
        <v>210</v>
      </c>
      <c r="E1512" t="s">
        <v>52</v>
      </c>
      <c r="F1512" t="s">
        <v>262</v>
      </c>
      <c r="N1512" s="6">
        <v>43257</v>
      </c>
      <c r="P1512">
        <v>2017</v>
      </c>
      <c r="Q1512" s="6">
        <v>43100</v>
      </c>
      <c r="R1512" t="s">
        <v>290</v>
      </c>
    </row>
    <row r="1513" spans="1:18" x14ac:dyDescent="0.25">
      <c r="A1513" t="s">
        <v>262</v>
      </c>
      <c r="B1513" t="s">
        <v>100</v>
      </c>
      <c r="D1513" s="5">
        <v>213</v>
      </c>
      <c r="E1513" t="s">
        <v>52</v>
      </c>
      <c r="F1513" t="s">
        <v>262</v>
      </c>
      <c r="N1513" s="6">
        <v>43257</v>
      </c>
      <c r="P1513">
        <v>2017</v>
      </c>
      <c r="Q1513" s="6">
        <v>43100</v>
      </c>
      <c r="R1513" t="s">
        <v>290</v>
      </c>
    </row>
    <row r="1514" spans="1:18" x14ac:dyDescent="0.25">
      <c r="A1514" t="s">
        <v>262</v>
      </c>
      <c r="B1514" t="s">
        <v>149</v>
      </c>
      <c r="D1514" s="5">
        <v>207</v>
      </c>
      <c r="E1514" t="s">
        <v>52</v>
      </c>
      <c r="F1514" t="s">
        <v>262</v>
      </c>
      <c r="N1514" s="6">
        <v>43257</v>
      </c>
      <c r="P1514">
        <v>2017</v>
      </c>
      <c r="Q1514" s="6">
        <v>43100</v>
      </c>
      <c r="R1514" t="s">
        <v>290</v>
      </c>
    </row>
    <row r="1515" spans="1:18" x14ac:dyDescent="0.25">
      <c r="A1515" t="s">
        <v>262</v>
      </c>
      <c r="B1515" t="s">
        <v>104</v>
      </c>
      <c r="D1515" s="5">
        <v>210</v>
      </c>
      <c r="E1515" t="s">
        <v>52</v>
      </c>
      <c r="F1515" t="s">
        <v>262</v>
      </c>
      <c r="N1515" s="6">
        <v>43257</v>
      </c>
      <c r="P1515">
        <v>2017</v>
      </c>
      <c r="Q1515" s="6">
        <v>43100</v>
      </c>
      <c r="R1515" t="s">
        <v>290</v>
      </c>
    </row>
    <row r="1516" spans="1:18" x14ac:dyDescent="0.25">
      <c r="A1516" t="s">
        <v>262</v>
      </c>
      <c r="B1516" t="s">
        <v>145</v>
      </c>
      <c r="D1516" s="5">
        <v>216</v>
      </c>
      <c r="E1516" t="s">
        <v>52</v>
      </c>
      <c r="F1516" t="s">
        <v>262</v>
      </c>
      <c r="N1516" s="6">
        <v>43257</v>
      </c>
      <c r="P1516">
        <v>2017</v>
      </c>
      <c r="Q1516" s="6">
        <v>43100</v>
      </c>
      <c r="R1516" t="s">
        <v>290</v>
      </c>
    </row>
    <row r="1517" spans="1:18" x14ac:dyDescent="0.25">
      <c r="A1517" t="s">
        <v>262</v>
      </c>
      <c r="B1517" t="s">
        <v>149</v>
      </c>
      <c r="D1517" s="5">
        <v>207</v>
      </c>
      <c r="E1517" t="s">
        <v>52</v>
      </c>
      <c r="F1517" t="s">
        <v>262</v>
      </c>
      <c r="N1517" s="6">
        <v>43257</v>
      </c>
      <c r="P1517">
        <v>2017</v>
      </c>
      <c r="Q1517" s="6">
        <v>43100</v>
      </c>
      <c r="R1517" t="s">
        <v>290</v>
      </c>
    </row>
    <row r="1518" spans="1:18" x14ac:dyDescent="0.25">
      <c r="A1518" t="s">
        <v>262</v>
      </c>
      <c r="B1518" t="s">
        <v>104</v>
      </c>
      <c r="D1518" s="5">
        <v>210</v>
      </c>
      <c r="E1518" t="s">
        <v>52</v>
      </c>
      <c r="F1518" t="s">
        <v>262</v>
      </c>
      <c r="N1518" s="6">
        <v>43257</v>
      </c>
      <c r="P1518">
        <v>2017</v>
      </c>
      <c r="Q1518" s="6">
        <v>43100</v>
      </c>
      <c r="R1518" t="s">
        <v>290</v>
      </c>
    </row>
    <row r="1519" spans="1:18" x14ac:dyDescent="0.25">
      <c r="A1519" t="s">
        <v>262</v>
      </c>
      <c r="B1519" t="s">
        <v>104</v>
      </c>
      <c r="D1519" s="5">
        <v>210</v>
      </c>
      <c r="E1519" t="s">
        <v>52</v>
      </c>
      <c r="F1519" t="s">
        <v>262</v>
      </c>
      <c r="N1519" s="6">
        <v>43257</v>
      </c>
      <c r="P1519">
        <v>2017</v>
      </c>
      <c r="Q1519" s="6">
        <v>43100</v>
      </c>
      <c r="R1519" t="s">
        <v>290</v>
      </c>
    </row>
    <row r="1520" spans="1:18" x14ac:dyDescent="0.25">
      <c r="A1520" t="s">
        <v>262</v>
      </c>
      <c r="B1520" t="s">
        <v>104</v>
      </c>
      <c r="D1520" s="5">
        <v>210</v>
      </c>
      <c r="E1520" t="s">
        <v>52</v>
      </c>
      <c r="F1520" t="s">
        <v>262</v>
      </c>
      <c r="N1520" s="6">
        <v>43257</v>
      </c>
      <c r="P1520">
        <v>2017</v>
      </c>
      <c r="Q1520" s="6">
        <v>43100</v>
      </c>
      <c r="R1520" t="s">
        <v>290</v>
      </c>
    </row>
    <row r="1521" spans="1:18" x14ac:dyDescent="0.25">
      <c r="A1521" t="s">
        <v>262</v>
      </c>
      <c r="B1521" t="s">
        <v>150</v>
      </c>
      <c r="D1521" s="5">
        <v>211</v>
      </c>
      <c r="E1521" t="s">
        <v>52</v>
      </c>
      <c r="F1521" t="s">
        <v>262</v>
      </c>
      <c r="N1521" s="6">
        <v>43257</v>
      </c>
      <c r="P1521">
        <v>2017</v>
      </c>
      <c r="Q1521" s="6">
        <v>43100</v>
      </c>
      <c r="R1521" t="s">
        <v>290</v>
      </c>
    </row>
    <row r="1522" spans="1:18" x14ac:dyDescent="0.25">
      <c r="A1522" t="s">
        <v>262</v>
      </c>
      <c r="B1522" t="s">
        <v>145</v>
      </c>
      <c r="D1522" s="5">
        <v>216</v>
      </c>
      <c r="E1522" t="s">
        <v>52</v>
      </c>
      <c r="F1522" t="s">
        <v>262</v>
      </c>
      <c r="N1522" s="6">
        <v>43257</v>
      </c>
      <c r="P1522">
        <v>2017</v>
      </c>
      <c r="Q1522" s="6">
        <v>43100</v>
      </c>
      <c r="R1522" t="s">
        <v>290</v>
      </c>
    </row>
    <row r="1523" spans="1:18" x14ac:dyDescent="0.25">
      <c r="A1523" t="s">
        <v>262</v>
      </c>
      <c r="B1523" t="s">
        <v>145</v>
      </c>
      <c r="D1523" s="5">
        <v>216</v>
      </c>
      <c r="E1523" t="s">
        <v>52</v>
      </c>
      <c r="F1523" t="s">
        <v>262</v>
      </c>
      <c r="N1523" s="6">
        <v>43257</v>
      </c>
      <c r="P1523">
        <v>2017</v>
      </c>
      <c r="Q1523" s="6">
        <v>43100</v>
      </c>
      <c r="R1523" t="s">
        <v>290</v>
      </c>
    </row>
    <row r="1524" spans="1:18" x14ac:dyDescent="0.25">
      <c r="A1524" t="s">
        <v>262</v>
      </c>
      <c r="B1524" t="s">
        <v>149</v>
      </c>
      <c r="D1524" s="5">
        <v>207</v>
      </c>
      <c r="E1524" t="s">
        <v>52</v>
      </c>
      <c r="F1524" t="s">
        <v>262</v>
      </c>
      <c r="N1524" s="6">
        <v>43257</v>
      </c>
      <c r="P1524">
        <v>2017</v>
      </c>
      <c r="Q1524" s="6">
        <v>43100</v>
      </c>
      <c r="R1524" t="s">
        <v>290</v>
      </c>
    </row>
    <row r="1525" spans="1:18" x14ac:dyDescent="0.25">
      <c r="A1525" t="s">
        <v>262</v>
      </c>
      <c r="B1525" t="s">
        <v>149</v>
      </c>
      <c r="D1525" s="5">
        <v>207</v>
      </c>
      <c r="E1525" t="s">
        <v>52</v>
      </c>
      <c r="F1525" t="s">
        <v>262</v>
      </c>
      <c r="N1525" s="6">
        <v>43257</v>
      </c>
      <c r="P1525">
        <v>2017</v>
      </c>
      <c r="Q1525" s="6">
        <v>43100</v>
      </c>
      <c r="R1525" t="s">
        <v>290</v>
      </c>
    </row>
    <row r="1526" spans="1:18" x14ac:dyDescent="0.25">
      <c r="A1526" t="s">
        <v>262</v>
      </c>
      <c r="B1526" t="s">
        <v>145</v>
      </c>
      <c r="D1526" s="5">
        <v>216</v>
      </c>
      <c r="E1526" t="s">
        <v>52</v>
      </c>
      <c r="F1526" t="s">
        <v>262</v>
      </c>
      <c r="N1526" s="6">
        <v>43257</v>
      </c>
      <c r="P1526">
        <v>2017</v>
      </c>
      <c r="Q1526" s="6">
        <v>43100</v>
      </c>
      <c r="R1526" t="s">
        <v>290</v>
      </c>
    </row>
    <row r="1527" spans="1:18" x14ac:dyDescent="0.25">
      <c r="A1527" t="s">
        <v>262</v>
      </c>
      <c r="B1527" t="s">
        <v>149</v>
      </c>
      <c r="D1527" s="5">
        <v>207</v>
      </c>
      <c r="E1527" t="s">
        <v>52</v>
      </c>
      <c r="F1527" t="s">
        <v>262</v>
      </c>
      <c r="N1527" s="6">
        <v>43257</v>
      </c>
      <c r="P1527">
        <v>2017</v>
      </c>
      <c r="Q1527" s="6">
        <v>43100</v>
      </c>
      <c r="R1527" t="s">
        <v>290</v>
      </c>
    </row>
    <row r="1528" spans="1:18" x14ac:dyDescent="0.25">
      <c r="A1528" t="s">
        <v>262</v>
      </c>
      <c r="B1528" t="s">
        <v>104</v>
      </c>
      <c r="D1528" s="5">
        <v>210</v>
      </c>
      <c r="E1528" t="s">
        <v>52</v>
      </c>
      <c r="F1528" t="s">
        <v>262</v>
      </c>
      <c r="N1528" s="6">
        <v>43257</v>
      </c>
      <c r="P1528">
        <v>2017</v>
      </c>
      <c r="Q1528" s="6">
        <v>43100</v>
      </c>
      <c r="R1528" t="s">
        <v>290</v>
      </c>
    </row>
    <row r="1529" spans="1:18" x14ac:dyDescent="0.25">
      <c r="A1529" t="s">
        <v>262</v>
      </c>
      <c r="B1529" t="s">
        <v>100</v>
      </c>
      <c r="D1529" s="5">
        <v>213</v>
      </c>
      <c r="E1529" t="s">
        <v>52</v>
      </c>
      <c r="F1529" t="s">
        <v>262</v>
      </c>
      <c r="N1529" s="6">
        <v>43257</v>
      </c>
      <c r="P1529">
        <v>2017</v>
      </c>
      <c r="Q1529" s="6">
        <v>43100</v>
      </c>
      <c r="R1529" t="s">
        <v>290</v>
      </c>
    </row>
    <row r="1530" spans="1:18" x14ac:dyDescent="0.25">
      <c r="A1530" t="s">
        <v>262</v>
      </c>
      <c r="B1530" t="s">
        <v>152</v>
      </c>
      <c r="D1530" s="5">
        <v>208</v>
      </c>
      <c r="E1530" t="s">
        <v>52</v>
      </c>
      <c r="F1530" t="s">
        <v>262</v>
      </c>
      <c r="N1530" s="6">
        <v>43257</v>
      </c>
      <c r="P1530">
        <v>2017</v>
      </c>
      <c r="Q1530" s="6">
        <v>43100</v>
      </c>
      <c r="R1530" t="s">
        <v>290</v>
      </c>
    </row>
    <row r="1531" spans="1:18" x14ac:dyDescent="0.25">
      <c r="A1531" t="s">
        <v>262</v>
      </c>
      <c r="B1531" t="s">
        <v>100</v>
      </c>
      <c r="D1531" s="5">
        <v>213</v>
      </c>
      <c r="E1531" t="s">
        <v>52</v>
      </c>
      <c r="F1531" t="s">
        <v>262</v>
      </c>
      <c r="N1531" s="6">
        <v>43257</v>
      </c>
      <c r="P1531">
        <v>2017</v>
      </c>
      <c r="Q1531" s="6">
        <v>43100</v>
      </c>
      <c r="R1531" t="s">
        <v>290</v>
      </c>
    </row>
    <row r="1532" spans="1:18" x14ac:dyDescent="0.25">
      <c r="A1532" t="s">
        <v>262</v>
      </c>
      <c r="B1532" t="s">
        <v>149</v>
      </c>
      <c r="D1532" s="5">
        <v>207</v>
      </c>
      <c r="E1532" t="s">
        <v>52</v>
      </c>
      <c r="F1532" t="s">
        <v>262</v>
      </c>
      <c r="N1532" s="6">
        <v>43257</v>
      </c>
      <c r="P1532">
        <v>2017</v>
      </c>
      <c r="Q1532" s="6">
        <v>43100</v>
      </c>
      <c r="R1532" t="s">
        <v>290</v>
      </c>
    </row>
    <row r="1533" spans="1:18" x14ac:dyDescent="0.25">
      <c r="A1533" t="s">
        <v>262</v>
      </c>
      <c r="B1533" t="s">
        <v>145</v>
      </c>
      <c r="D1533" s="5">
        <v>216</v>
      </c>
      <c r="E1533" t="s">
        <v>52</v>
      </c>
      <c r="F1533" t="s">
        <v>262</v>
      </c>
      <c r="N1533" s="6">
        <v>43257</v>
      </c>
      <c r="P1533">
        <v>2017</v>
      </c>
      <c r="Q1533" s="6">
        <v>43100</v>
      </c>
      <c r="R1533" t="s">
        <v>290</v>
      </c>
    </row>
    <row r="1534" spans="1:18" x14ac:dyDescent="0.25">
      <c r="A1534" t="s">
        <v>262</v>
      </c>
      <c r="B1534" t="s">
        <v>104</v>
      </c>
      <c r="D1534" s="5">
        <v>210</v>
      </c>
      <c r="E1534" t="s">
        <v>52</v>
      </c>
      <c r="F1534" t="s">
        <v>262</v>
      </c>
      <c r="N1534" s="6">
        <v>43257</v>
      </c>
      <c r="P1534">
        <v>2017</v>
      </c>
      <c r="Q1534" s="6">
        <v>43100</v>
      </c>
      <c r="R1534" t="s">
        <v>290</v>
      </c>
    </row>
    <row r="1535" spans="1:18" x14ac:dyDescent="0.25">
      <c r="A1535" t="s">
        <v>262</v>
      </c>
      <c r="B1535" t="s">
        <v>153</v>
      </c>
      <c r="D1535" s="5">
        <v>218</v>
      </c>
      <c r="E1535" t="s">
        <v>52</v>
      </c>
      <c r="F1535" t="s">
        <v>262</v>
      </c>
      <c r="N1535" s="6">
        <v>43257</v>
      </c>
      <c r="P1535">
        <v>2017</v>
      </c>
      <c r="Q1535" s="6">
        <v>43100</v>
      </c>
      <c r="R1535" t="s">
        <v>290</v>
      </c>
    </row>
    <row r="1536" spans="1:18" x14ac:dyDescent="0.25">
      <c r="A1536" t="s">
        <v>262</v>
      </c>
      <c r="B1536" t="s">
        <v>152</v>
      </c>
      <c r="D1536" s="5">
        <v>208</v>
      </c>
      <c r="E1536" t="s">
        <v>52</v>
      </c>
      <c r="F1536" t="s">
        <v>262</v>
      </c>
      <c r="N1536" s="6">
        <v>43257</v>
      </c>
      <c r="P1536">
        <v>2017</v>
      </c>
      <c r="Q1536" s="6">
        <v>43100</v>
      </c>
      <c r="R1536" t="s">
        <v>290</v>
      </c>
    </row>
    <row r="1537" spans="1:18" x14ac:dyDescent="0.25">
      <c r="A1537" t="s">
        <v>262</v>
      </c>
      <c r="B1537" t="s">
        <v>145</v>
      </c>
      <c r="D1537" s="5">
        <v>216</v>
      </c>
      <c r="E1537" t="s">
        <v>52</v>
      </c>
      <c r="F1537" t="s">
        <v>262</v>
      </c>
      <c r="N1537" s="6">
        <v>43257</v>
      </c>
      <c r="P1537">
        <v>2017</v>
      </c>
      <c r="Q1537" s="6">
        <v>43100</v>
      </c>
      <c r="R1537" t="s">
        <v>290</v>
      </c>
    </row>
    <row r="1538" spans="1:18" x14ac:dyDescent="0.25">
      <c r="A1538" t="s">
        <v>262</v>
      </c>
      <c r="B1538" t="s">
        <v>145</v>
      </c>
      <c r="D1538" s="5">
        <v>216</v>
      </c>
      <c r="E1538" t="s">
        <v>52</v>
      </c>
      <c r="F1538" t="s">
        <v>262</v>
      </c>
      <c r="N1538" s="6">
        <v>43257</v>
      </c>
      <c r="P1538">
        <v>2017</v>
      </c>
      <c r="Q1538" s="6">
        <v>43100</v>
      </c>
      <c r="R1538" t="s">
        <v>290</v>
      </c>
    </row>
    <row r="1539" spans="1:18" x14ac:dyDescent="0.25">
      <c r="A1539" t="s">
        <v>262</v>
      </c>
      <c r="B1539" t="s">
        <v>104</v>
      </c>
      <c r="D1539" s="5">
        <v>210</v>
      </c>
      <c r="E1539" t="s">
        <v>52</v>
      </c>
      <c r="F1539" t="s">
        <v>262</v>
      </c>
      <c r="N1539" s="6">
        <v>43257</v>
      </c>
      <c r="P1539">
        <v>2017</v>
      </c>
      <c r="Q1539" s="6">
        <v>43100</v>
      </c>
      <c r="R1539" t="s">
        <v>290</v>
      </c>
    </row>
    <row r="1540" spans="1:18" x14ac:dyDescent="0.25">
      <c r="A1540" t="s">
        <v>262</v>
      </c>
      <c r="B1540" t="s">
        <v>104</v>
      </c>
      <c r="D1540" s="5">
        <v>210</v>
      </c>
      <c r="E1540" t="s">
        <v>52</v>
      </c>
      <c r="F1540" t="s">
        <v>262</v>
      </c>
      <c r="N1540" s="6">
        <v>43257</v>
      </c>
      <c r="P1540">
        <v>2017</v>
      </c>
      <c r="Q1540" s="6">
        <v>43100</v>
      </c>
      <c r="R1540" t="s">
        <v>290</v>
      </c>
    </row>
    <row r="1541" spans="1:18" x14ac:dyDescent="0.25">
      <c r="A1541" t="s">
        <v>262</v>
      </c>
      <c r="B1541" t="s">
        <v>104</v>
      </c>
      <c r="D1541" s="5">
        <v>210</v>
      </c>
      <c r="E1541" t="s">
        <v>52</v>
      </c>
      <c r="F1541" t="s">
        <v>262</v>
      </c>
      <c r="N1541" s="6">
        <v>43257</v>
      </c>
      <c r="P1541">
        <v>2017</v>
      </c>
      <c r="Q1541" s="6">
        <v>43100</v>
      </c>
      <c r="R1541" t="s">
        <v>290</v>
      </c>
    </row>
    <row r="1542" spans="1:18" x14ac:dyDescent="0.25">
      <c r="A1542" t="s">
        <v>262</v>
      </c>
      <c r="B1542" t="s">
        <v>145</v>
      </c>
      <c r="D1542" s="5">
        <v>216</v>
      </c>
      <c r="E1542" t="s">
        <v>52</v>
      </c>
      <c r="F1542" t="s">
        <v>262</v>
      </c>
      <c r="N1542" s="6">
        <v>43257</v>
      </c>
      <c r="P1542">
        <v>2017</v>
      </c>
      <c r="Q1542" s="6">
        <v>43100</v>
      </c>
      <c r="R1542" t="s">
        <v>290</v>
      </c>
    </row>
    <row r="1543" spans="1:18" x14ac:dyDescent="0.25">
      <c r="A1543" t="s">
        <v>262</v>
      </c>
      <c r="B1543" t="s">
        <v>104</v>
      </c>
      <c r="D1543" s="5">
        <v>210</v>
      </c>
      <c r="E1543" t="s">
        <v>52</v>
      </c>
      <c r="F1543" t="s">
        <v>262</v>
      </c>
      <c r="N1543" s="6">
        <v>43257</v>
      </c>
      <c r="P1543">
        <v>2017</v>
      </c>
      <c r="Q1543" s="6">
        <v>43100</v>
      </c>
      <c r="R1543" t="s">
        <v>290</v>
      </c>
    </row>
    <row r="1544" spans="1:18" x14ac:dyDescent="0.25">
      <c r="A1544" t="s">
        <v>262</v>
      </c>
      <c r="B1544" t="s">
        <v>145</v>
      </c>
      <c r="D1544" s="5">
        <v>216</v>
      </c>
      <c r="E1544" t="s">
        <v>52</v>
      </c>
      <c r="F1544" t="s">
        <v>262</v>
      </c>
      <c r="N1544" s="6">
        <v>43257</v>
      </c>
      <c r="P1544">
        <v>2017</v>
      </c>
      <c r="Q1544" s="6">
        <v>43100</v>
      </c>
      <c r="R1544" t="s">
        <v>290</v>
      </c>
    </row>
    <row r="1545" spans="1:18" x14ac:dyDescent="0.25">
      <c r="A1545" t="s">
        <v>263</v>
      </c>
      <c r="B1545" t="s">
        <v>161</v>
      </c>
      <c r="D1545" s="5">
        <v>346</v>
      </c>
      <c r="E1545" t="s">
        <v>58</v>
      </c>
      <c r="F1545" t="s">
        <v>263</v>
      </c>
      <c r="N1545" s="6">
        <v>43257</v>
      </c>
      <c r="P1545">
        <v>2017</v>
      </c>
      <c r="Q1545" s="6">
        <v>43100</v>
      </c>
      <c r="R1545" t="s">
        <v>290</v>
      </c>
    </row>
    <row r="1546" spans="1:18" x14ac:dyDescent="0.25">
      <c r="A1546" t="s">
        <v>263</v>
      </c>
      <c r="B1546" t="s">
        <v>113</v>
      </c>
      <c r="D1546" s="5">
        <v>327</v>
      </c>
      <c r="E1546" t="s">
        <v>58</v>
      </c>
      <c r="F1546" t="s">
        <v>263</v>
      </c>
      <c r="N1546" s="6">
        <v>43257</v>
      </c>
      <c r="P1546">
        <v>2017</v>
      </c>
      <c r="Q1546" s="6">
        <v>43100</v>
      </c>
      <c r="R1546" t="s">
        <v>290</v>
      </c>
    </row>
    <row r="1547" spans="1:18" x14ac:dyDescent="0.25">
      <c r="A1547" t="s">
        <v>263</v>
      </c>
      <c r="B1547" t="s">
        <v>159</v>
      </c>
      <c r="D1547" s="5">
        <v>356</v>
      </c>
      <c r="E1547" t="s">
        <v>58</v>
      </c>
      <c r="F1547" t="s">
        <v>263</v>
      </c>
      <c r="N1547" s="6">
        <v>43257</v>
      </c>
      <c r="P1547">
        <v>2017</v>
      </c>
      <c r="Q1547" s="6">
        <v>43100</v>
      </c>
      <c r="R1547" t="s">
        <v>290</v>
      </c>
    </row>
    <row r="1548" spans="1:18" x14ac:dyDescent="0.25">
      <c r="A1548" t="s">
        <v>263</v>
      </c>
      <c r="B1548" t="s">
        <v>98</v>
      </c>
      <c r="D1548" s="5">
        <v>311</v>
      </c>
      <c r="E1548" t="s">
        <v>58</v>
      </c>
      <c r="F1548" t="s">
        <v>263</v>
      </c>
      <c r="N1548" s="6">
        <v>43257</v>
      </c>
      <c r="P1548">
        <v>2017</v>
      </c>
      <c r="Q1548" s="6">
        <v>43100</v>
      </c>
      <c r="R1548" t="s">
        <v>290</v>
      </c>
    </row>
    <row r="1549" spans="1:18" x14ac:dyDescent="0.25">
      <c r="A1549" t="s">
        <v>263</v>
      </c>
      <c r="B1549" t="s">
        <v>113</v>
      </c>
      <c r="D1549" s="5">
        <v>327</v>
      </c>
      <c r="E1549" t="s">
        <v>58</v>
      </c>
      <c r="F1549" t="s">
        <v>263</v>
      </c>
      <c r="N1549" s="6">
        <v>43257</v>
      </c>
      <c r="P1549">
        <v>2017</v>
      </c>
      <c r="Q1549" s="6">
        <v>43100</v>
      </c>
      <c r="R1549" t="s">
        <v>290</v>
      </c>
    </row>
    <row r="1550" spans="1:18" x14ac:dyDescent="0.25">
      <c r="A1550" t="s">
        <v>263</v>
      </c>
      <c r="B1550" t="s">
        <v>159</v>
      </c>
      <c r="D1550" s="5">
        <v>356</v>
      </c>
      <c r="E1550" t="s">
        <v>58</v>
      </c>
      <c r="F1550" t="s">
        <v>263</v>
      </c>
      <c r="N1550" s="6">
        <v>43257</v>
      </c>
      <c r="P1550">
        <v>2017</v>
      </c>
      <c r="Q1550" s="6">
        <v>43100</v>
      </c>
      <c r="R1550" t="s">
        <v>290</v>
      </c>
    </row>
    <row r="1551" spans="1:18" x14ac:dyDescent="0.25">
      <c r="A1551" t="s">
        <v>263</v>
      </c>
      <c r="B1551" t="s">
        <v>87</v>
      </c>
      <c r="D1551" s="5">
        <v>306</v>
      </c>
      <c r="E1551" t="s">
        <v>58</v>
      </c>
      <c r="F1551" t="s">
        <v>263</v>
      </c>
      <c r="N1551" s="6">
        <v>43257</v>
      </c>
      <c r="P1551">
        <v>2017</v>
      </c>
      <c r="Q1551" s="6">
        <v>43100</v>
      </c>
      <c r="R1551" t="s">
        <v>290</v>
      </c>
    </row>
    <row r="1552" spans="1:18" x14ac:dyDescent="0.25">
      <c r="A1552" t="s">
        <v>263</v>
      </c>
      <c r="B1552" t="s">
        <v>161</v>
      </c>
      <c r="D1552" s="5">
        <v>346</v>
      </c>
      <c r="E1552" t="s">
        <v>58</v>
      </c>
      <c r="F1552" t="s">
        <v>263</v>
      </c>
      <c r="N1552" s="6">
        <v>43257</v>
      </c>
      <c r="P1552">
        <v>2017</v>
      </c>
      <c r="Q1552" s="6">
        <v>43100</v>
      </c>
      <c r="R1552" t="s">
        <v>290</v>
      </c>
    </row>
    <row r="1553" spans="1:18" x14ac:dyDescent="0.25">
      <c r="A1553" t="s">
        <v>263</v>
      </c>
      <c r="B1553" t="s">
        <v>98</v>
      </c>
      <c r="D1553" s="5">
        <v>311</v>
      </c>
      <c r="E1553" t="s">
        <v>58</v>
      </c>
      <c r="F1553" t="s">
        <v>263</v>
      </c>
      <c r="N1553" s="6">
        <v>43257</v>
      </c>
      <c r="P1553">
        <v>2017</v>
      </c>
      <c r="Q1553" s="6">
        <v>43100</v>
      </c>
      <c r="R1553" t="s">
        <v>290</v>
      </c>
    </row>
    <row r="1554" spans="1:18" x14ac:dyDescent="0.25">
      <c r="A1554" t="s">
        <v>263</v>
      </c>
      <c r="B1554" t="s">
        <v>113</v>
      </c>
      <c r="D1554" s="5">
        <v>327</v>
      </c>
      <c r="E1554" t="s">
        <v>58</v>
      </c>
      <c r="F1554" t="s">
        <v>263</v>
      </c>
      <c r="N1554" s="6">
        <v>43257</v>
      </c>
      <c r="P1554">
        <v>2017</v>
      </c>
      <c r="Q1554" s="6">
        <v>43100</v>
      </c>
      <c r="R1554" t="s">
        <v>290</v>
      </c>
    </row>
    <row r="1555" spans="1:18" x14ac:dyDescent="0.25">
      <c r="A1555" t="s">
        <v>263</v>
      </c>
      <c r="B1555" t="s">
        <v>159</v>
      </c>
      <c r="D1555" s="5">
        <v>356</v>
      </c>
      <c r="E1555" t="s">
        <v>58</v>
      </c>
      <c r="F1555" t="s">
        <v>263</v>
      </c>
      <c r="N1555" s="6">
        <v>43257</v>
      </c>
      <c r="P1555">
        <v>2017</v>
      </c>
      <c r="Q1555" s="6">
        <v>43100</v>
      </c>
      <c r="R1555" t="s">
        <v>290</v>
      </c>
    </row>
    <row r="1556" spans="1:18" x14ac:dyDescent="0.25">
      <c r="A1556" t="s">
        <v>263</v>
      </c>
      <c r="B1556" t="s">
        <v>122</v>
      </c>
      <c r="D1556" s="5">
        <v>368</v>
      </c>
      <c r="E1556" t="s">
        <v>58</v>
      </c>
      <c r="F1556" t="s">
        <v>263</v>
      </c>
      <c r="N1556" s="6">
        <v>43257</v>
      </c>
      <c r="P1556">
        <v>2017</v>
      </c>
      <c r="Q1556" s="6">
        <v>43100</v>
      </c>
      <c r="R1556" t="s">
        <v>290</v>
      </c>
    </row>
    <row r="1557" spans="1:18" x14ac:dyDescent="0.25">
      <c r="A1557" t="s">
        <v>263</v>
      </c>
      <c r="B1557" t="s">
        <v>113</v>
      </c>
      <c r="D1557" s="5">
        <v>327</v>
      </c>
      <c r="E1557" t="s">
        <v>58</v>
      </c>
      <c r="F1557" t="s">
        <v>263</v>
      </c>
      <c r="N1557" s="6">
        <v>43257</v>
      </c>
      <c r="P1557">
        <v>2017</v>
      </c>
      <c r="Q1557" s="6">
        <v>43100</v>
      </c>
      <c r="R1557" t="s">
        <v>290</v>
      </c>
    </row>
    <row r="1558" spans="1:18" x14ac:dyDescent="0.25">
      <c r="A1558" t="s">
        <v>263</v>
      </c>
      <c r="B1558" t="s">
        <v>113</v>
      </c>
      <c r="D1558" s="5">
        <v>327</v>
      </c>
      <c r="E1558" t="s">
        <v>58</v>
      </c>
      <c r="F1558" t="s">
        <v>263</v>
      </c>
      <c r="N1558" s="6">
        <v>43257</v>
      </c>
      <c r="P1558">
        <v>2017</v>
      </c>
      <c r="Q1558" s="6">
        <v>43100</v>
      </c>
      <c r="R1558" t="s">
        <v>290</v>
      </c>
    </row>
    <row r="1559" spans="1:18" x14ac:dyDescent="0.25">
      <c r="A1559" t="s">
        <v>263</v>
      </c>
      <c r="B1559" t="s">
        <v>113</v>
      </c>
      <c r="D1559" s="5">
        <v>327</v>
      </c>
      <c r="E1559" t="s">
        <v>58</v>
      </c>
      <c r="F1559" t="s">
        <v>263</v>
      </c>
      <c r="N1559" s="6">
        <v>43257</v>
      </c>
      <c r="P1559">
        <v>2017</v>
      </c>
      <c r="Q1559" s="6">
        <v>43100</v>
      </c>
      <c r="R1559" t="s">
        <v>290</v>
      </c>
    </row>
    <row r="1560" spans="1:18" x14ac:dyDescent="0.25">
      <c r="A1560" t="s">
        <v>263</v>
      </c>
      <c r="B1560" t="s">
        <v>113</v>
      </c>
      <c r="D1560" s="5">
        <v>327</v>
      </c>
      <c r="E1560" t="s">
        <v>58</v>
      </c>
      <c r="F1560" t="s">
        <v>263</v>
      </c>
      <c r="N1560" s="6">
        <v>43257</v>
      </c>
      <c r="P1560">
        <v>2017</v>
      </c>
      <c r="Q1560" s="6">
        <v>43100</v>
      </c>
      <c r="R1560" t="s">
        <v>290</v>
      </c>
    </row>
    <row r="1561" spans="1:18" x14ac:dyDescent="0.25">
      <c r="A1561" t="s">
        <v>263</v>
      </c>
      <c r="B1561" t="s">
        <v>113</v>
      </c>
      <c r="D1561" s="5">
        <v>327</v>
      </c>
      <c r="E1561" t="s">
        <v>58</v>
      </c>
      <c r="F1561" t="s">
        <v>263</v>
      </c>
      <c r="N1561" s="6">
        <v>43257</v>
      </c>
      <c r="P1561">
        <v>2017</v>
      </c>
      <c r="Q1561" s="6">
        <v>43100</v>
      </c>
      <c r="R1561" t="s">
        <v>290</v>
      </c>
    </row>
    <row r="1562" spans="1:18" x14ac:dyDescent="0.25">
      <c r="A1562" t="s">
        <v>263</v>
      </c>
      <c r="B1562" t="s">
        <v>159</v>
      </c>
      <c r="D1562" s="5">
        <v>356</v>
      </c>
      <c r="E1562" t="s">
        <v>58</v>
      </c>
      <c r="F1562" t="s">
        <v>263</v>
      </c>
      <c r="N1562" s="6">
        <v>43257</v>
      </c>
      <c r="P1562">
        <v>2017</v>
      </c>
      <c r="Q1562" s="6">
        <v>43100</v>
      </c>
      <c r="R1562" t="s">
        <v>290</v>
      </c>
    </row>
    <row r="1563" spans="1:18" x14ac:dyDescent="0.25">
      <c r="A1563" t="s">
        <v>263</v>
      </c>
      <c r="B1563" t="s">
        <v>94</v>
      </c>
      <c r="D1563" s="5">
        <v>302</v>
      </c>
      <c r="E1563" t="s">
        <v>58</v>
      </c>
      <c r="F1563" t="s">
        <v>263</v>
      </c>
      <c r="N1563" s="6">
        <v>43257</v>
      </c>
      <c r="P1563">
        <v>2017</v>
      </c>
      <c r="Q1563" s="6">
        <v>43100</v>
      </c>
      <c r="R1563" t="s">
        <v>290</v>
      </c>
    </row>
    <row r="1564" spans="1:18" x14ac:dyDescent="0.25">
      <c r="A1564" t="s">
        <v>263</v>
      </c>
      <c r="B1564" t="s">
        <v>161</v>
      </c>
      <c r="D1564" s="5">
        <v>346</v>
      </c>
      <c r="E1564" t="s">
        <v>58</v>
      </c>
      <c r="F1564" t="s">
        <v>263</v>
      </c>
      <c r="N1564" s="6">
        <v>43257</v>
      </c>
      <c r="P1564">
        <v>2017</v>
      </c>
      <c r="Q1564" s="6">
        <v>43100</v>
      </c>
      <c r="R1564" t="s">
        <v>290</v>
      </c>
    </row>
    <row r="1565" spans="1:18" x14ac:dyDescent="0.25">
      <c r="A1565" t="s">
        <v>263</v>
      </c>
      <c r="B1565" t="s">
        <v>98</v>
      </c>
      <c r="D1565" s="5">
        <v>311</v>
      </c>
      <c r="E1565" t="s">
        <v>58</v>
      </c>
      <c r="F1565" t="s">
        <v>263</v>
      </c>
      <c r="N1565" s="6">
        <v>43257</v>
      </c>
      <c r="P1565">
        <v>2017</v>
      </c>
      <c r="Q1565" s="6">
        <v>43100</v>
      </c>
      <c r="R1565" t="s">
        <v>290</v>
      </c>
    </row>
    <row r="1566" spans="1:18" x14ac:dyDescent="0.25">
      <c r="A1566" t="s">
        <v>263</v>
      </c>
      <c r="B1566" t="s">
        <v>161</v>
      </c>
      <c r="D1566" s="5">
        <v>346</v>
      </c>
      <c r="E1566" t="s">
        <v>58</v>
      </c>
      <c r="F1566" t="s">
        <v>263</v>
      </c>
      <c r="N1566" s="6">
        <v>43257</v>
      </c>
      <c r="P1566">
        <v>2017</v>
      </c>
      <c r="Q1566" s="6">
        <v>43100</v>
      </c>
      <c r="R1566" t="s">
        <v>290</v>
      </c>
    </row>
    <row r="1567" spans="1:18" x14ac:dyDescent="0.25">
      <c r="A1567" t="s">
        <v>263</v>
      </c>
      <c r="B1567" t="s">
        <v>113</v>
      </c>
      <c r="D1567" s="5">
        <v>327</v>
      </c>
      <c r="E1567" t="s">
        <v>58</v>
      </c>
      <c r="F1567" t="s">
        <v>263</v>
      </c>
      <c r="N1567" s="6">
        <v>43257</v>
      </c>
      <c r="P1567">
        <v>2017</v>
      </c>
      <c r="Q1567" s="6">
        <v>43100</v>
      </c>
      <c r="R1567" t="s">
        <v>290</v>
      </c>
    </row>
    <row r="1568" spans="1:18" x14ac:dyDescent="0.25">
      <c r="A1568" t="s">
        <v>263</v>
      </c>
      <c r="B1568" t="s">
        <v>161</v>
      </c>
      <c r="D1568" s="5">
        <v>346</v>
      </c>
      <c r="E1568" t="s">
        <v>58</v>
      </c>
      <c r="F1568" t="s">
        <v>263</v>
      </c>
      <c r="N1568" s="6">
        <v>43257</v>
      </c>
      <c r="P1568">
        <v>2017</v>
      </c>
      <c r="Q1568" s="6">
        <v>43100</v>
      </c>
      <c r="R1568" t="s">
        <v>290</v>
      </c>
    </row>
    <row r="1569" spans="1:18" x14ac:dyDescent="0.25">
      <c r="A1569" t="s">
        <v>263</v>
      </c>
      <c r="B1569" t="s">
        <v>87</v>
      </c>
      <c r="D1569" s="5">
        <v>306</v>
      </c>
      <c r="E1569" t="s">
        <v>58</v>
      </c>
      <c r="F1569" t="s">
        <v>263</v>
      </c>
      <c r="N1569" s="6">
        <v>43257</v>
      </c>
      <c r="P1569">
        <v>2017</v>
      </c>
      <c r="Q1569" s="6">
        <v>43100</v>
      </c>
      <c r="R1569" t="s">
        <v>290</v>
      </c>
    </row>
    <row r="1570" spans="1:18" x14ac:dyDescent="0.25">
      <c r="A1570" t="s">
        <v>263</v>
      </c>
      <c r="B1570" t="s">
        <v>143</v>
      </c>
      <c r="D1570" s="5">
        <v>321</v>
      </c>
      <c r="E1570" t="s">
        <v>58</v>
      </c>
      <c r="F1570" t="s">
        <v>263</v>
      </c>
      <c r="N1570" s="6">
        <v>43257</v>
      </c>
      <c r="P1570">
        <v>2017</v>
      </c>
      <c r="Q1570" s="6">
        <v>43100</v>
      </c>
      <c r="R1570" t="s">
        <v>290</v>
      </c>
    </row>
    <row r="1571" spans="1:18" x14ac:dyDescent="0.25">
      <c r="A1571" t="s">
        <v>263</v>
      </c>
      <c r="B1571" t="s">
        <v>159</v>
      </c>
      <c r="D1571" s="5">
        <v>356</v>
      </c>
      <c r="E1571" t="s">
        <v>58</v>
      </c>
      <c r="F1571" t="s">
        <v>263</v>
      </c>
      <c r="N1571" s="6">
        <v>43257</v>
      </c>
      <c r="P1571">
        <v>2017</v>
      </c>
      <c r="Q1571" s="6">
        <v>43100</v>
      </c>
      <c r="R1571" t="s">
        <v>290</v>
      </c>
    </row>
    <row r="1572" spans="1:18" x14ac:dyDescent="0.25">
      <c r="A1572" t="s">
        <v>263</v>
      </c>
      <c r="B1572" t="s">
        <v>113</v>
      </c>
      <c r="D1572" s="5">
        <v>327</v>
      </c>
      <c r="E1572" t="s">
        <v>58</v>
      </c>
      <c r="F1572" t="s">
        <v>263</v>
      </c>
      <c r="N1572" s="6">
        <v>43257</v>
      </c>
      <c r="P1572">
        <v>2017</v>
      </c>
      <c r="Q1572" s="6">
        <v>43100</v>
      </c>
      <c r="R1572" t="s">
        <v>290</v>
      </c>
    </row>
    <row r="1573" spans="1:18" x14ac:dyDescent="0.25">
      <c r="A1573" t="s">
        <v>263</v>
      </c>
      <c r="B1573" t="s">
        <v>98</v>
      </c>
      <c r="D1573" s="5">
        <v>311</v>
      </c>
      <c r="E1573" t="s">
        <v>58</v>
      </c>
      <c r="F1573" t="s">
        <v>263</v>
      </c>
      <c r="N1573" s="6">
        <v>43257</v>
      </c>
      <c r="P1573">
        <v>2017</v>
      </c>
      <c r="Q1573" s="6">
        <v>43100</v>
      </c>
      <c r="R1573" t="s">
        <v>290</v>
      </c>
    </row>
    <row r="1574" spans="1:18" x14ac:dyDescent="0.25">
      <c r="A1574" t="s">
        <v>263</v>
      </c>
      <c r="B1574" t="s">
        <v>83</v>
      </c>
      <c r="D1574" s="5">
        <v>315</v>
      </c>
      <c r="E1574" t="s">
        <v>58</v>
      </c>
      <c r="F1574" t="s">
        <v>263</v>
      </c>
      <c r="N1574" s="6">
        <v>43257</v>
      </c>
      <c r="P1574">
        <v>2017</v>
      </c>
      <c r="Q1574" s="6">
        <v>43100</v>
      </c>
      <c r="R1574" t="s">
        <v>290</v>
      </c>
    </row>
    <row r="1575" spans="1:18" x14ac:dyDescent="0.25">
      <c r="A1575" t="s">
        <v>264</v>
      </c>
      <c r="B1575" t="s">
        <v>149</v>
      </c>
      <c r="D1575" s="5">
        <v>207</v>
      </c>
      <c r="E1575" t="s">
        <v>52</v>
      </c>
      <c r="F1575" t="s">
        <v>264</v>
      </c>
      <c r="N1575" s="6">
        <v>43257</v>
      </c>
      <c r="P1575">
        <v>2017</v>
      </c>
      <c r="Q1575" s="6">
        <v>43100</v>
      </c>
      <c r="R1575" t="s">
        <v>290</v>
      </c>
    </row>
    <row r="1576" spans="1:18" x14ac:dyDescent="0.25">
      <c r="A1576" t="s">
        <v>264</v>
      </c>
      <c r="B1576" t="s">
        <v>163</v>
      </c>
      <c r="D1576" s="5">
        <v>200</v>
      </c>
      <c r="E1576" t="s">
        <v>52</v>
      </c>
      <c r="F1576" t="s">
        <v>264</v>
      </c>
      <c r="N1576" s="6">
        <v>43257</v>
      </c>
      <c r="P1576">
        <v>2017</v>
      </c>
      <c r="Q1576" s="6">
        <v>43100</v>
      </c>
      <c r="R1576" t="s">
        <v>290</v>
      </c>
    </row>
    <row r="1577" spans="1:18" x14ac:dyDescent="0.25">
      <c r="A1577" t="s">
        <v>264</v>
      </c>
      <c r="B1577" t="s">
        <v>164</v>
      </c>
      <c r="D1577" s="5">
        <v>219</v>
      </c>
      <c r="E1577" t="s">
        <v>52</v>
      </c>
      <c r="F1577" t="s">
        <v>264</v>
      </c>
      <c r="N1577" s="6">
        <v>43257</v>
      </c>
      <c r="P1577">
        <v>2017</v>
      </c>
      <c r="Q1577" s="6">
        <v>43100</v>
      </c>
      <c r="R1577" t="s">
        <v>290</v>
      </c>
    </row>
    <row r="1578" spans="1:18" x14ac:dyDescent="0.25">
      <c r="A1578" t="s">
        <v>264</v>
      </c>
      <c r="B1578" t="s">
        <v>163</v>
      </c>
      <c r="D1578" s="5">
        <v>200</v>
      </c>
      <c r="E1578" t="s">
        <v>52</v>
      </c>
      <c r="F1578" t="s">
        <v>264</v>
      </c>
      <c r="N1578" s="6">
        <v>43257</v>
      </c>
      <c r="P1578">
        <v>2017</v>
      </c>
      <c r="Q1578" s="6">
        <v>43100</v>
      </c>
      <c r="R1578" t="s">
        <v>290</v>
      </c>
    </row>
    <row r="1579" spans="1:18" x14ac:dyDescent="0.25">
      <c r="A1579" t="s">
        <v>264</v>
      </c>
      <c r="B1579" t="s">
        <v>150</v>
      </c>
      <c r="D1579" s="5">
        <v>211</v>
      </c>
      <c r="E1579" t="s">
        <v>52</v>
      </c>
      <c r="F1579" t="s">
        <v>264</v>
      </c>
      <c r="N1579" s="6">
        <v>43257</v>
      </c>
      <c r="P1579">
        <v>2017</v>
      </c>
      <c r="Q1579" s="6">
        <v>43100</v>
      </c>
      <c r="R1579" t="s">
        <v>290</v>
      </c>
    </row>
    <row r="1580" spans="1:18" x14ac:dyDescent="0.25">
      <c r="A1580" t="s">
        <v>264</v>
      </c>
      <c r="B1580" t="s">
        <v>100</v>
      </c>
      <c r="D1580" s="5">
        <v>213</v>
      </c>
      <c r="E1580" t="s">
        <v>52</v>
      </c>
      <c r="F1580" t="s">
        <v>264</v>
      </c>
      <c r="N1580" s="6">
        <v>43257</v>
      </c>
      <c r="P1580">
        <v>2017</v>
      </c>
      <c r="Q1580" s="6">
        <v>43100</v>
      </c>
      <c r="R1580" t="s">
        <v>290</v>
      </c>
    </row>
    <row r="1581" spans="1:18" x14ac:dyDescent="0.25">
      <c r="A1581" t="s">
        <v>264</v>
      </c>
      <c r="B1581" t="s">
        <v>163</v>
      </c>
      <c r="D1581" s="5">
        <v>200</v>
      </c>
      <c r="E1581" t="s">
        <v>52</v>
      </c>
      <c r="F1581" t="s">
        <v>264</v>
      </c>
      <c r="N1581" s="6">
        <v>43257</v>
      </c>
      <c r="P1581">
        <v>2017</v>
      </c>
      <c r="Q1581" s="6">
        <v>43100</v>
      </c>
      <c r="R1581" t="s">
        <v>290</v>
      </c>
    </row>
    <row r="1582" spans="1:18" x14ac:dyDescent="0.25">
      <c r="A1582" t="s">
        <v>264</v>
      </c>
      <c r="B1582" t="s">
        <v>163</v>
      </c>
      <c r="D1582" s="5">
        <v>200</v>
      </c>
      <c r="E1582" t="s">
        <v>52</v>
      </c>
      <c r="F1582" t="s">
        <v>264</v>
      </c>
      <c r="N1582" s="6">
        <v>43257</v>
      </c>
      <c r="P1582">
        <v>2017</v>
      </c>
      <c r="Q1582" s="6">
        <v>43100</v>
      </c>
      <c r="R1582" t="s">
        <v>290</v>
      </c>
    </row>
    <row r="1583" spans="1:18" x14ac:dyDescent="0.25">
      <c r="A1583" t="s">
        <v>264</v>
      </c>
      <c r="B1583" t="s">
        <v>152</v>
      </c>
      <c r="D1583" s="5">
        <v>208</v>
      </c>
      <c r="E1583" t="s">
        <v>52</v>
      </c>
      <c r="F1583" t="s">
        <v>264</v>
      </c>
      <c r="N1583" s="6">
        <v>43257</v>
      </c>
      <c r="P1583">
        <v>2017</v>
      </c>
      <c r="Q1583" s="6">
        <v>43100</v>
      </c>
      <c r="R1583" t="s">
        <v>290</v>
      </c>
    </row>
    <row r="1584" spans="1:18" x14ac:dyDescent="0.25">
      <c r="A1584" t="s">
        <v>264</v>
      </c>
      <c r="B1584" t="s">
        <v>147</v>
      </c>
      <c r="D1584" s="5">
        <v>217</v>
      </c>
      <c r="E1584" t="s">
        <v>52</v>
      </c>
      <c r="F1584" t="s">
        <v>264</v>
      </c>
      <c r="N1584" s="6">
        <v>43257</v>
      </c>
      <c r="P1584">
        <v>2017</v>
      </c>
      <c r="Q1584" s="6">
        <v>43100</v>
      </c>
      <c r="R1584" t="s">
        <v>290</v>
      </c>
    </row>
    <row r="1585" spans="1:18" x14ac:dyDescent="0.25">
      <c r="A1585" t="s">
        <v>264</v>
      </c>
      <c r="B1585" t="s">
        <v>163</v>
      </c>
      <c r="D1585" s="5">
        <v>200</v>
      </c>
      <c r="E1585" t="s">
        <v>52</v>
      </c>
      <c r="F1585" t="s">
        <v>264</v>
      </c>
      <c r="N1585" s="6">
        <v>43257</v>
      </c>
      <c r="P1585">
        <v>2017</v>
      </c>
      <c r="Q1585" s="6">
        <v>43100</v>
      </c>
      <c r="R1585" t="s">
        <v>290</v>
      </c>
    </row>
    <row r="1586" spans="1:18" x14ac:dyDescent="0.25">
      <c r="A1586" t="s">
        <v>264</v>
      </c>
      <c r="B1586" t="s">
        <v>104</v>
      </c>
      <c r="D1586" s="5">
        <v>210</v>
      </c>
      <c r="E1586" t="s">
        <v>52</v>
      </c>
      <c r="F1586" t="s">
        <v>264</v>
      </c>
      <c r="N1586" s="6">
        <v>43257</v>
      </c>
      <c r="P1586">
        <v>2017</v>
      </c>
      <c r="Q1586" s="6">
        <v>43100</v>
      </c>
      <c r="R1586" t="s">
        <v>290</v>
      </c>
    </row>
    <row r="1587" spans="1:18" x14ac:dyDescent="0.25">
      <c r="A1587" t="s">
        <v>264</v>
      </c>
      <c r="B1587" t="s">
        <v>145</v>
      </c>
      <c r="D1587" s="5">
        <v>216</v>
      </c>
      <c r="E1587" t="s">
        <v>52</v>
      </c>
      <c r="F1587" t="s">
        <v>264</v>
      </c>
      <c r="N1587" s="6">
        <v>43257</v>
      </c>
      <c r="P1587">
        <v>2017</v>
      </c>
      <c r="Q1587" s="6">
        <v>43100</v>
      </c>
      <c r="R1587" t="s">
        <v>290</v>
      </c>
    </row>
    <row r="1588" spans="1:18" x14ac:dyDescent="0.25">
      <c r="A1588" t="s">
        <v>264</v>
      </c>
      <c r="B1588" t="s">
        <v>145</v>
      </c>
      <c r="D1588" s="5">
        <v>216</v>
      </c>
      <c r="E1588" t="s">
        <v>52</v>
      </c>
      <c r="F1588" t="s">
        <v>264</v>
      </c>
      <c r="N1588" s="6">
        <v>43257</v>
      </c>
      <c r="P1588">
        <v>2017</v>
      </c>
      <c r="Q1588" s="6">
        <v>43100</v>
      </c>
      <c r="R1588" t="s">
        <v>290</v>
      </c>
    </row>
    <row r="1589" spans="1:18" x14ac:dyDescent="0.25">
      <c r="A1589" t="s">
        <v>264</v>
      </c>
      <c r="B1589" t="s">
        <v>162</v>
      </c>
      <c r="D1589" s="5">
        <v>201</v>
      </c>
      <c r="E1589" t="s">
        <v>52</v>
      </c>
      <c r="F1589" t="s">
        <v>264</v>
      </c>
      <c r="N1589" s="6">
        <v>43257</v>
      </c>
      <c r="P1589">
        <v>2017</v>
      </c>
      <c r="Q1589" s="6">
        <v>43100</v>
      </c>
      <c r="R1589" t="s">
        <v>290</v>
      </c>
    </row>
    <row r="1590" spans="1:18" x14ac:dyDescent="0.25">
      <c r="A1590" t="s">
        <v>264</v>
      </c>
      <c r="B1590" t="s">
        <v>164</v>
      </c>
      <c r="D1590" s="5">
        <v>219</v>
      </c>
      <c r="E1590" t="s">
        <v>52</v>
      </c>
      <c r="F1590" t="s">
        <v>264</v>
      </c>
      <c r="N1590" s="6">
        <v>43257</v>
      </c>
      <c r="P1590">
        <v>2017</v>
      </c>
      <c r="Q1590" s="6">
        <v>43100</v>
      </c>
      <c r="R1590" t="s">
        <v>290</v>
      </c>
    </row>
    <row r="1591" spans="1:18" x14ac:dyDescent="0.25">
      <c r="A1591" t="s">
        <v>264</v>
      </c>
      <c r="B1591" t="s">
        <v>150</v>
      </c>
      <c r="D1591" s="5">
        <v>211</v>
      </c>
      <c r="E1591" t="s">
        <v>52</v>
      </c>
      <c r="F1591" t="s">
        <v>264</v>
      </c>
      <c r="N1591" s="6">
        <v>43257</v>
      </c>
      <c r="P1591">
        <v>2017</v>
      </c>
      <c r="Q1591" s="6">
        <v>43100</v>
      </c>
      <c r="R1591" t="s">
        <v>290</v>
      </c>
    </row>
    <row r="1592" spans="1:18" x14ac:dyDescent="0.25">
      <c r="A1592" t="s">
        <v>264</v>
      </c>
      <c r="B1592" t="s">
        <v>152</v>
      </c>
      <c r="D1592" s="5">
        <v>208</v>
      </c>
      <c r="E1592" t="s">
        <v>52</v>
      </c>
      <c r="F1592" t="s">
        <v>264</v>
      </c>
      <c r="N1592" s="6">
        <v>43257</v>
      </c>
      <c r="P1592">
        <v>2017</v>
      </c>
      <c r="Q1592" s="6">
        <v>43100</v>
      </c>
      <c r="R1592" t="s">
        <v>290</v>
      </c>
    </row>
    <row r="1593" spans="1:18" x14ac:dyDescent="0.25">
      <c r="A1593" t="s">
        <v>264</v>
      </c>
      <c r="B1593" t="s">
        <v>147</v>
      </c>
      <c r="D1593" s="5">
        <v>217</v>
      </c>
      <c r="E1593" t="s">
        <v>52</v>
      </c>
      <c r="F1593" t="s">
        <v>264</v>
      </c>
      <c r="N1593" s="6">
        <v>43257</v>
      </c>
      <c r="P1593">
        <v>2017</v>
      </c>
      <c r="Q1593" s="6">
        <v>43100</v>
      </c>
      <c r="R1593" t="s">
        <v>290</v>
      </c>
    </row>
    <row r="1594" spans="1:18" x14ac:dyDescent="0.25">
      <c r="A1594" t="s">
        <v>264</v>
      </c>
      <c r="B1594" t="s">
        <v>104</v>
      </c>
      <c r="D1594" s="5">
        <v>210</v>
      </c>
      <c r="E1594" t="s">
        <v>52</v>
      </c>
      <c r="F1594" t="s">
        <v>264</v>
      </c>
      <c r="N1594" s="6">
        <v>43257</v>
      </c>
      <c r="P1594">
        <v>2017</v>
      </c>
      <c r="Q1594" s="6">
        <v>43100</v>
      </c>
      <c r="R1594" t="s">
        <v>290</v>
      </c>
    </row>
    <row r="1595" spans="1:18" x14ac:dyDescent="0.25">
      <c r="A1595" t="s">
        <v>264</v>
      </c>
      <c r="B1595" t="s">
        <v>104</v>
      </c>
      <c r="D1595" s="5">
        <v>210</v>
      </c>
      <c r="E1595" t="s">
        <v>52</v>
      </c>
      <c r="F1595" t="s">
        <v>264</v>
      </c>
      <c r="N1595" s="6">
        <v>43257</v>
      </c>
      <c r="P1595">
        <v>2017</v>
      </c>
      <c r="Q1595" s="6">
        <v>43100</v>
      </c>
      <c r="R1595" t="s">
        <v>290</v>
      </c>
    </row>
    <row r="1596" spans="1:18" x14ac:dyDescent="0.25">
      <c r="A1596" t="s">
        <v>264</v>
      </c>
      <c r="B1596" t="s">
        <v>163</v>
      </c>
      <c r="D1596" s="5">
        <v>200</v>
      </c>
      <c r="E1596" t="s">
        <v>52</v>
      </c>
      <c r="F1596" t="s">
        <v>264</v>
      </c>
      <c r="N1596" s="6">
        <v>43257</v>
      </c>
      <c r="P1596">
        <v>2017</v>
      </c>
      <c r="Q1596" s="6">
        <v>43100</v>
      </c>
      <c r="R1596" t="s">
        <v>290</v>
      </c>
    </row>
    <row r="1597" spans="1:18" x14ac:dyDescent="0.25">
      <c r="A1597" t="s">
        <v>264</v>
      </c>
      <c r="B1597" t="s">
        <v>147</v>
      </c>
      <c r="D1597" s="5">
        <v>217</v>
      </c>
      <c r="E1597" t="s">
        <v>52</v>
      </c>
      <c r="F1597" t="s">
        <v>264</v>
      </c>
      <c r="N1597" s="6">
        <v>43257</v>
      </c>
      <c r="P1597">
        <v>2017</v>
      </c>
      <c r="Q1597" s="6">
        <v>43100</v>
      </c>
      <c r="R1597" t="s">
        <v>290</v>
      </c>
    </row>
    <row r="1598" spans="1:18" x14ac:dyDescent="0.25">
      <c r="A1598" t="s">
        <v>264</v>
      </c>
      <c r="B1598" t="s">
        <v>150</v>
      </c>
      <c r="D1598" s="5">
        <v>211</v>
      </c>
      <c r="E1598" t="s">
        <v>52</v>
      </c>
      <c r="F1598" t="s">
        <v>264</v>
      </c>
      <c r="N1598" s="6">
        <v>43257</v>
      </c>
      <c r="P1598">
        <v>2017</v>
      </c>
      <c r="Q1598" s="6">
        <v>43100</v>
      </c>
      <c r="R1598" t="s">
        <v>290</v>
      </c>
    </row>
    <row r="1599" spans="1:18" x14ac:dyDescent="0.25">
      <c r="A1599" t="s">
        <v>264</v>
      </c>
      <c r="B1599" t="s">
        <v>104</v>
      </c>
      <c r="D1599" s="5">
        <v>210</v>
      </c>
      <c r="E1599" t="s">
        <v>52</v>
      </c>
      <c r="F1599" t="s">
        <v>264</v>
      </c>
      <c r="N1599" s="6">
        <v>43257</v>
      </c>
      <c r="P1599">
        <v>2017</v>
      </c>
      <c r="Q1599" s="6">
        <v>43100</v>
      </c>
      <c r="R1599" t="s">
        <v>290</v>
      </c>
    </row>
    <row r="1600" spans="1:18" x14ac:dyDescent="0.25">
      <c r="A1600" t="s">
        <v>264</v>
      </c>
      <c r="B1600" t="s">
        <v>163</v>
      </c>
      <c r="D1600" s="5">
        <v>200</v>
      </c>
      <c r="E1600" t="s">
        <v>52</v>
      </c>
      <c r="F1600" t="s">
        <v>264</v>
      </c>
      <c r="N1600" s="6">
        <v>43257</v>
      </c>
      <c r="P1600">
        <v>2017</v>
      </c>
      <c r="Q1600" s="6">
        <v>43100</v>
      </c>
      <c r="R1600" t="s">
        <v>290</v>
      </c>
    </row>
    <row r="1601" spans="1:18" x14ac:dyDescent="0.25">
      <c r="A1601" t="s">
        <v>264</v>
      </c>
      <c r="B1601" t="s">
        <v>147</v>
      </c>
      <c r="D1601" s="5">
        <v>217</v>
      </c>
      <c r="E1601" t="s">
        <v>52</v>
      </c>
      <c r="F1601" t="s">
        <v>264</v>
      </c>
      <c r="N1601" s="6">
        <v>43257</v>
      </c>
      <c r="P1601">
        <v>2017</v>
      </c>
      <c r="Q1601" s="6">
        <v>43100</v>
      </c>
      <c r="R1601" t="s">
        <v>290</v>
      </c>
    </row>
    <row r="1602" spans="1:18" x14ac:dyDescent="0.25">
      <c r="A1602" t="s">
        <v>264</v>
      </c>
      <c r="B1602" t="s">
        <v>164</v>
      </c>
      <c r="D1602" s="5">
        <v>219</v>
      </c>
      <c r="E1602" t="s">
        <v>52</v>
      </c>
      <c r="F1602" t="s">
        <v>264</v>
      </c>
      <c r="N1602" s="6">
        <v>43257</v>
      </c>
      <c r="P1602">
        <v>2017</v>
      </c>
      <c r="Q1602" s="6">
        <v>43100</v>
      </c>
      <c r="R1602" t="s">
        <v>290</v>
      </c>
    </row>
    <row r="1603" spans="1:18" x14ac:dyDescent="0.25">
      <c r="A1603" t="s">
        <v>264</v>
      </c>
      <c r="B1603" t="s">
        <v>145</v>
      </c>
      <c r="D1603" s="5">
        <v>216</v>
      </c>
      <c r="E1603" t="s">
        <v>52</v>
      </c>
      <c r="F1603" t="s">
        <v>264</v>
      </c>
      <c r="N1603" s="6">
        <v>43257</v>
      </c>
      <c r="P1603">
        <v>2017</v>
      </c>
      <c r="Q1603" s="6">
        <v>43100</v>
      </c>
      <c r="R1603" t="s">
        <v>290</v>
      </c>
    </row>
    <row r="1604" spans="1:18" x14ac:dyDescent="0.25">
      <c r="A1604" t="s">
        <v>264</v>
      </c>
      <c r="B1604" t="s">
        <v>150</v>
      </c>
      <c r="D1604" s="5">
        <v>211</v>
      </c>
      <c r="E1604" t="s">
        <v>52</v>
      </c>
      <c r="F1604" t="s">
        <v>264</v>
      </c>
      <c r="N1604" s="6">
        <v>43257</v>
      </c>
      <c r="P1604">
        <v>2017</v>
      </c>
      <c r="Q1604" s="6">
        <v>43100</v>
      </c>
      <c r="R1604" t="s">
        <v>290</v>
      </c>
    </row>
    <row r="1605" spans="1:18" x14ac:dyDescent="0.25">
      <c r="A1605" t="s">
        <v>264</v>
      </c>
      <c r="B1605" t="s">
        <v>145</v>
      </c>
      <c r="D1605" s="5">
        <v>216</v>
      </c>
      <c r="E1605" t="s">
        <v>52</v>
      </c>
      <c r="F1605" t="s">
        <v>264</v>
      </c>
      <c r="N1605" s="6">
        <v>43257</v>
      </c>
      <c r="P1605">
        <v>2017</v>
      </c>
      <c r="Q1605" s="6">
        <v>43100</v>
      </c>
      <c r="R1605" t="s">
        <v>290</v>
      </c>
    </row>
    <row r="1606" spans="1:18" x14ac:dyDescent="0.25">
      <c r="A1606" t="s">
        <v>264</v>
      </c>
      <c r="B1606" t="s">
        <v>150</v>
      </c>
      <c r="D1606" s="5">
        <v>211</v>
      </c>
      <c r="E1606" t="s">
        <v>52</v>
      </c>
      <c r="F1606" t="s">
        <v>264</v>
      </c>
      <c r="N1606" s="6">
        <v>43257</v>
      </c>
      <c r="P1606">
        <v>2017</v>
      </c>
      <c r="Q1606" s="6">
        <v>43100</v>
      </c>
      <c r="R1606" t="s">
        <v>290</v>
      </c>
    </row>
    <row r="1607" spans="1:18" x14ac:dyDescent="0.25">
      <c r="A1607" t="s">
        <v>264</v>
      </c>
      <c r="B1607" t="s">
        <v>104</v>
      </c>
      <c r="D1607" s="5">
        <v>210</v>
      </c>
      <c r="E1607" t="s">
        <v>52</v>
      </c>
      <c r="F1607" t="s">
        <v>264</v>
      </c>
      <c r="N1607" s="6">
        <v>43257</v>
      </c>
      <c r="P1607">
        <v>2017</v>
      </c>
      <c r="Q1607" s="6">
        <v>43100</v>
      </c>
      <c r="R1607" t="s">
        <v>290</v>
      </c>
    </row>
    <row r="1608" spans="1:18" x14ac:dyDescent="0.25">
      <c r="A1608" t="s">
        <v>264</v>
      </c>
      <c r="B1608" t="s">
        <v>104</v>
      </c>
      <c r="D1608" s="5">
        <v>210</v>
      </c>
      <c r="E1608" t="s">
        <v>52</v>
      </c>
      <c r="F1608" t="s">
        <v>264</v>
      </c>
      <c r="N1608" s="6">
        <v>43257</v>
      </c>
      <c r="P1608">
        <v>2017</v>
      </c>
      <c r="Q1608" s="6">
        <v>43100</v>
      </c>
      <c r="R1608" t="s">
        <v>290</v>
      </c>
    </row>
    <row r="1609" spans="1:18" x14ac:dyDescent="0.25">
      <c r="A1609" t="s">
        <v>264</v>
      </c>
      <c r="B1609" t="s">
        <v>99</v>
      </c>
      <c r="D1609" s="5">
        <v>205</v>
      </c>
      <c r="E1609" t="s">
        <v>52</v>
      </c>
      <c r="F1609" t="s">
        <v>264</v>
      </c>
      <c r="N1609" s="6">
        <v>43257</v>
      </c>
      <c r="P1609">
        <v>2017</v>
      </c>
      <c r="Q1609" s="6">
        <v>43100</v>
      </c>
      <c r="R1609" t="s">
        <v>290</v>
      </c>
    </row>
    <row r="1610" spans="1:18" x14ac:dyDescent="0.25">
      <c r="A1610" t="s">
        <v>264</v>
      </c>
      <c r="B1610" t="s">
        <v>163</v>
      </c>
      <c r="D1610" s="5">
        <v>200</v>
      </c>
      <c r="E1610" t="s">
        <v>52</v>
      </c>
      <c r="F1610" t="s">
        <v>264</v>
      </c>
      <c r="N1610" s="6">
        <v>43257</v>
      </c>
      <c r="P1610">
        <v>2017</v>
      </c>
      <c r="Q1610" s="6">
        <v>43100</v>
      </c>
      <c r="R1610" t="s">
        <v>290</v>
      </c>
    </row>
    <row r="1611" spans="1:18" x14ac:dyDescent="0.25">
      <c r="A1611" t="s">
        <v>265</v>
      </c>
      <c r="B1611" t="s">
        <v>113</v>
      </c>
      <c r="D1611" s="5">
        <v>327</v>
      </c>
      <c r="E1611" t="s">
        <v>58</v>
      </c>
      <c r="F1611" t="s">
        <v>265</v>
      </c>
      <c r="N1611" s="6">
        <v>43257</v>
      </c>
      <c r="P1611">
        <v>2017</v>
      </c>
      <c r="Q1611" s="6">
        <v>43100</v>
      </c>
      <c r="R1611" t="s">
        <v>290</v>
      </c>
    </row>
    <row r="1612" spans="1:18" x14ac:dyDescent="0.25">
      <c r="A1612" t="s">
        <v>265</v>
      </c>
      <c r="B1612" t="s">
        <v>113</v>
      </c>
      <c r="D1612" s="5">
        <v>327</v>
      </c>
      <c r="E1612" t="s">
        <v>58</v>
      </c>
      <c r="F1612" t="s">
        <v>265</v>
      </c>
      <c r="N1612" s="6">
        <v>43257</v>
      </c>
      <c r="P1612">
        <v>2017</v>
      </c>
      <c r="Q1612" s="6">
        <v>43100</v>
      </c>
      <c r="R1612" t="s">
        <v>290</v>
      </c>
    </row>
    <row r="1613" spans="1:18" x14ac:dyDescent="0.25">
      <c r="A1613" t="s">
        <v>265</v>
      </c>
      <c r="B1613" t="s">
        <v>113</v>
      </c>
      <c r="D1613" s="5">
        <v>327</v>
      </c>
      <c r="E1613" t="s">
        <v>58</v>
      </c>
      <c r="F1613" t="s">
        <v>265</v>
      </c>
      <c r="N1613" s="6">
        <v>43257</v>
      </c>
      <c r="P1613">
        <v>2017</v>
      </c>
      <c r="Q1613" s="6">
        <v>43100</v>
      </c>
      <c r="R1613" t="s">
        <v>290</v>
      </c>
    </row>
    <row r="1614" spans="1:18" x14ac:dyDescent="0.25">
      <c r="A1614" t="s">
        <v>265</v>
      </c>
      <c r="B1614" t="s">
        <v>165</v>
      </c>
      <c r="D1614" s="5">
        <v>374</v>
      </c>
      <c r="E1614" t="s">
        <v>58</v>
      </c>
      <c r="F1614" t="s">
        <v>265</v>
      </c>
      <c r="N1614" s="6">
        <v>43257</v>
      </c>
      <c r="P1614">
        <v>2017</v>
      </c>
      <c r="Q1614" s="6">
        <v>43100</v>
      </c>
      <c r="R1614" t="s">
        <v>290</v>
      </c>
    </row>
    <row r="1615" spans="1:18" x14ac:dyDescent="0.25">
      <c r="A1615" t="s">
        <v>265</v>
      </c>
      <c r="B1615" t="s">
        <v>113</v>
      </c>
      <c r="D1615" s="5">
        <v>327</v>
      </c>
      <c r="E1615" t="s">
        <v>58</v>
      </c>
      <c r="F1615" t="s">
        <v>265</v>
      </c>
      <c r="N1615" s="6">
        <v>43257</v>
      </c>
      <c r="P1615">
        <v>2017</v>
      </c>
      <c r="Q1615" s="6">
        <v>43100</v>
      </c>
      <c r="R1615" t="s">
        <v>290</v>
      </c>
    </row>
    <row r="1616" spans="1:18" x14ac:dyDescent="0.25">
      <c r="A1616" t="s">
        <v>265</v>
      </c>
      <c r="B1616" t="s">
        <v>113</v>
      </c>
      <c r="D1616" s="5">
        <v>327</v>
      </c>
      <c r="E1616" t="s">
        <v>58</v>
      </c>
      <c r="F1616" t="s">
        <v>265</v>
      </c>
      <c r="N1616" s="6">
        <v>43257</v>
      </c>
      <c r="P1616">
        <v>2017</v>
      </c>
      <c r="Q1616" s="6">
        <v>43100</v>
      </c>
      <c r="R1616" t="s">
        <v>290</v>
      </c>
    </row>
    <row r="1617" spans="1:18" x14ac:dyDescent="0.25">
      <c r="A1617" t="s">
        <v>265</v>
      </c>
      <c r="B1617" t="s">
        <v>113</v>
      </c>
      <c r="D1617" s="5">
        <v>327</v>
      </c>
      <c r="E1617" t="s">
        <v>58</v>
      </c>
      <c r="F1617" t="s">
        <v>265</v>
      </c>
      <c r="N1617" s="6">
        <v>43257</v>
      </c>
      <c r="P1617">
        <v>2017</v>
      </c>
      <c r="Q1617" s="6">
        <v>43100</v>
      </c>
      <c r="R1617" t="s">
        <v>290</v>
      </c>
    </row>
    <row r="1618" spans="1:18" x14ac:dyDescent="0.25">
      <c r="A1618" t="s">
        <v>265</v>
      </c>
      <c r="B1618" t="s">
        <v>165</v>
      </c>
      <c r="D1618" s="5">
        <v>374</v>
      </c>
      <c r="E1618" t="s">
        <v>58</v>
      </c>
      <c r="F1618" t="s">
        <v>265</v>
      </c>
      <c r="N1618" s="6">
        <v>43257</v>
      </c>
      <c r="P1618">
        <v>2017</v>
      </c>
      <c r="Q1618" s="6">
        <v>43100</v>
      </c>
      <c r="R1618" t="s">
        <v>290</v>
      </c>
    </row>
    <row r="1619" spans="1:18" x14ac:dyDescent="0.25">
      <c r="A1619" t="s">
        <v>265</v>
      </c>
      <c r="B1619" t="s">
        <v>111</v>
      </c>
      <c r="D1619" s="5">
        <v>326</v>
      </c>
      <c r="E1619" t="s">
        <v>58</v>
      </c>
      <c r="F1619" t="s">
        <v>265</v>
      </c>
      <c r="N1619" s="6">
        <v>43257</v>
      </c>
      <c r="P1619">
        <v>2017</v>
      </c>
      <c r="Q1619" s="6">
        <v>43100</v>
      </c>
      <c r="R1619" t="s">
        <v>290</v>
      </c>
    </row>
    <row r="1620" spans="1:18" x14ac:dyDescent="0.25">
      <c r="A1620" t="s">
        <v>265</v>
      </c>
      <c r="B1620" t="s">
        <v>84</v>
      </c>
      <c r="D1620" s="5">
        <v>331</v>
      </c>
      <c r="E1620" t="s">
        <v>58</v>
      </c>
      <c r="F1620" t="s">
        <v>265</v>
      </c>
      <c r="N1620" s="6">
        <v>43257</v>
      </c>
      <c r="P1620">
        <v>2017</v>
      </c>
      <c r="Q1620" s="6">
        <v>43100</v>
      </c>
      <c r="R1620" t="s">
        <v>290</v>
      </c>
    </row>
    <row r="1621" spans="1:18" x14ac:dyDescent="0.25">
      <c r="A1621" t="s">
        <v>265</v>
      </c>
      <c r="B1621" t="s">
        <v>165</v>
      </c>
      <c r="D1621" s="5">
        <v>374</v>
      </c>
      <c r="E1621" t="s">
        <v>58</v>
      </c>
      <c r="F1621" t="s">
        <v>265</v>
      </c>
      <c r="N1621" s="6">
        <v>43257</v>
      </c>
      <c r="P1621">
        <v>2017</v>
      </c>
      <c r="Q1621" s="6">
        <v>43100</v>
      </c>
      <c r="R1621" t="s">
        <v>290</v>
      </c>
    </row>
    <row r="1622" spans="1:18" x14ac:dyDescent="0.25">
      <c r="A1622" t="s">
        <v>265</v>
      </c>
      <c r="B1622" t="s">
        <v>152</v>
      </c>
      <c r="D1622" s="5">
        <v>208</v>
      </c>
      <c r="E1622" t="s">
        <v>52</v>
      </c>
      <c r="F1622" t="s">
        <v>265</v>
      </c>
      <c r="N1622" s="6">
        <v>43257</v>
      </c>
      <c r="P1622">
        <v>2017</v>
      </c>
      <c r="Q1622" s="6">
        <v>43100</v>
      </c>
      <c r="R1622" t="s">
        <v>290</v>
      </c>
    </row>
    <row r="1623" spans="1:18" x14ac:dyDescent="0.25">
      <c r="A1623" t="s">
        <v>265</v>
      </c>
      <c r="B1623" t="s">
        <v>166</v>
      </c>
      <c r="D1623" s="5">
        <v>220</v>
      </c>
      <c r="E1623" t="s">
        <v>52</v>
      </c>
      <c r="F1623" t="s">
        <v>265</v>
      </c>
      <c r="N1623" s="6">
        <v>43257</v>
      </c>
      <c r="P1623">
        <v>2017</v>
      </c>
      <c r="Q1623" s="6">
        <v>43100</v>
      </c>
      <c r="R1623" t="s">
        <v>290</v>
      </c>
    </row>
    <row r="1624" spans="1:18" x14ac:dyDescent="0.25">
      <c r="A1624" t="s">
        <v>265</v>
      </c>
      <c r="B1624" t="s">
        <v>165</v>
      </c>
      <c r="D1624" s="5">
        <v>374</v>
      </c>
      <c r="E1624" t="s">
        <v>58</v>
      </c>
      <c r="F1624" t="s">
        <v>265</v>
      </c>
      <c r="N1624" s="6">
        <v>43257</v>
      </c>
      <c r="P1624">
        <v>2017</v>
      </c>
      <c r="Q1624" s="6">
        <v>43100</v>
      </c>
      <c r="R1624" t="s">
        <v>290</v>
      </c>
    </row>
    <row r="1625" spans="1:18" x14ac:dyDescent="0.25">
      <c r="A1625" t="s">
        <v>265</v>
      </c>
      <c r="B1625" t="s">
        <v>109</v>
      </c>
      <c r="D1625" s="5">
        <v>316</v>
      </c>
      <c r="E1625" t="s">
        <v>58</v>
      </c>
      <c r="F1625" t="s">
        <v>265</v>
      </c>
      <c r="N1625" s="6">
        <v>43257</v>
      </c>
      <c r="P1625">
        <v>2017</v>
      </c>
      <c r="Q1625" s="6">
        <v>43100</v>
      </c>
      <c r="R1625" t="s">
        <v>290</v>
      </c>
    </row>
    <row r="1626" spans="1:18" x14ac:dyDescent="0.25">
      <c r="A1626" t="s">
        <v>265</v>
      </c>
      <c r="B1626" t="s">
        <v>113</v>
      </c>
      <c r="D1626" s="5">
        <v>327</v>
      </c>
      <c r="E1626" t="s">
        <v>58</v>
      </c>
      <c r="F1626" t="s">
        <v>265</v>
      </c>
      <c r="N1626" s="6">
        <v>43257</v>
      </c>
      <c r="P1626">
        <v>2017</v>
      </c>
      <c r="Q1626" s="6">
        <v>43100</v>
      </c>
      <c r="R1626" t="s">
        <v>290</v>
      </c>
    </row>
    <row r="1627" spans="1:18" x14ac:dyDescent="0.25">
      <c r="A1627" t="s">
        <v>265</v>
      </c>
      <c r="B1627" t="s">
        <v>113</v>
      </c>
      <c r="D1627" s="5">
        <v>327</v>
      </c>
      <c r="E1627" t="s">
        <v>58</v>
      </c>
      <c r="F1627" t="s">
        <v>265</v>
      </c>
      <c r="N1627" s="6">
        <v>43257</v>
      </c>
      <c r="P1627">
        <v>2017</v>
      </c>
      <c r="Q1627" s="6">
        <v>43100</v>
      </c>
      <c r="R1627" t="s">
        <v>290</v>
      </c>
    </row>
    <row r="1628" spans="1:18" x14ac:dyDescent="0.25">
      <c r="A1628" t="s">
        <v>265</v>
      </c>
      <c r="B1628" t="s">
        <v>111</v>
      </c>
      <c r="D1628" s="5">
        <v>326</v>
      </c>
      <c r="E1628" t="s">
        <v>58</v>
      </c>
      <c r="F1628" t="s">
        <v>265</v>
      </c>
      <c r="N1628" s="6">
        <v>43257</v>
      </c>
      <c r="P1628">
        <v>2017</v>
      </c>
      <c r="Q1628" s="6">
        <v>43100</v>
      </c>
      <c r="R1628" t="s">
        <v>290</v>
      </c>
    </row>
    <row r="1629" spans="1:18" x14ac:dyDescent="0.25">
      <c r="A1629" t="s">
        <v>265</v>
      </c>
      <c r="B1629" t="s">
        <v>113</v>
      </c>
      <c r="D1629" s="5">
        <v>327</v>
      </c>
      <c r="E1629" t="s">
        <v>58</v>
      </c>
      <c r="F1629" t="s">
        <v>265</v>
      </c>
      <c r="N1629" s="6">
        <v>43257</v>
      </c>
      <c r="P1629">
        <v>2017</v>
      </c>
      <c r="Q1629" s="6">
        <v>43100</v>
      </c>
      <c r="R1629" t="s">
        <v>290</v>
      </c>
    </row>
    <row r="1630" spans="1:18" x14ac:dyDescent="0.25">
      <c r="A1630" t="s">
        <v>265</v>
      </c>
      <c r="B1630" t="s">
        <v>113</v>
      </c>
      <c r="D1630" s="5">
        <v>327</v>
      </c>
      <c r="E1630" t="s">
        <v>58</v>
      </c>
      <c r="F1630" t="s">
        <v>265</v>
      </c>
      <c r="N1630" s="6">
        <v>43257</v>
      </c>
      <c r="P1630">
        <v>2017</v>
      </c>
      <c r="Q1630" s="6">
        <v>43100</v>
      </c>
      <c r="R1630" t="s">
        <v>290</v>
      </c>
    </row>
    <row r="1631" spans="1:18" x14ac:dyDescent="0.25">
      <c r="A1631" t="s">
        <v>265</v>
      </c>
      <c r="B1631" t="s">
        <v>113</v>
      </c>
      <c r="D1631" s="5">
        <v>327</v>
      </c>
      <c r="E1631" t="s">
        <v>58</v>
      </c>
      <c r="F1631" t="s">
        <v>265</v>
      </c>
      <c r="N1631" s="6">
        <v>43257</v>
      </c>
      <c r="P1631">
        <v>2017</v>
      </c>
      <c r="Q1631" s="6">
        <v>43100</v>
      </c>
      <c r="R1631" t="s">
        <v>290</v>
      </c>
    </row>
    <row r="1632" spans="1:18" x14ac:dyDescent="0.25">
      <c r="A1632" t="s">
        <v>265</v>
      </c>
      <c r="B1632" t="s">
        <v>113</v>
      </c>
      <c r="D1632" s="5">
        <v>327</v>
      </c>
      <c r="E1632" t="s">
        <v>58</v>
      </c>
      <c r="F1632" t="s">
        <v>265</v>
      </c>
      <c r="N1632" s="6">
        <v>43257</v>
      </c>
      <c r="P1632">
        <v>2017</v>
      </c>
      <c r="Q1632" s="6">
        <v>43100</v>
      </c>
      <c r="R1632" t="s">
        <v>290</v>
      </c>
    </row>
    <row r="1633" spans="1:18" x14ac:dyDescent="0.25">
      <c r="A1633" t="s">
        <v>265</v>
      </c>
      <c r="B1633" t="s">
        <v>113</v>
      </c>
      <c r="D1633" s="5">
        <v>327</v>
      </c>
      <c r="E1633" t="s">
        <v>58</v>
      </c>
      <c r="F1633" t="s">
        <v>265</v>
      </c>
      <c r="N1633" s="6">
        <v>43257</v>
      </c>
      <c r="P1633">
        <v>2017</v>
      </c>
      <c r="Q1633" s="6">
        <v>43100</v>
      </c>
      <c r="R1633" t="s">
        <v>290</v>
      </c>
    </row>
    <row r="1634" spans="1:18" x14ac:dyDescent="0.25">
      <c r="A1634" t="s">
        <v>265</v>
      </c>
      <c r="B1634" t="s">
        <v>113</v>
      </c>
      <c r="D1634" s="5">
        <v>327</v>
      </c>
      <c r="E1634" t="s">
        <v>58</v>
      </c>
      <c r="F1634" t="s">
        <v>265</v>
      </c>
      <c r="N1634" s="6">
        <v>43257</v>
      </c>
      <c r="P1634">
        <v>2017</v>
      </c>
      <c r="Q1634" s="6">
        <v>43100</v>
      </c>
      <c r="R1634" t="s">
        <v>290</v>
      </c>
    </row>
    <row r="1635" spans="1:18" x14ac:dyDescent="0.25">
      <c r="A1635" t="s">
        <v>265</v>
      </c>
      <c r="B1635" t="s">
        <v>165</v>
      </c>
      <c r="D1635" s="5">
        <v>374</v>
      </c>
      <c r="E1635" t="s">
        <v>58</v>
      </c>
      <c r="F1635" t="s">
        <v>265</v>
      </c>
      <c r="N1635" s="6">
        <v>43257</v>
      </c>
      <c r="P1635">
        <v>2017</v>
      </c>
      <c r="Q1635" s="6">
        <v>43100</v>
      </c>
      <c r="R1635" t="s">
        <v>290</v>
      </c>
    </row>
    <row r="1636" spans="1:18" x14ac:dyDescent="0.25">
      <c r="A1636" t="s">
        <v>265</v>
      </c>
      <c r="B1636" t="s">
        <v>113</v>
      </c>
      <c r="D1636" s="5">
        <v>327</v>
      </c>
      <c r="E1636" t="s">
        <v>58</v>
      </c>
      <c r="F1636" t="s">
        <v>265</v>
      </c>
      <c r="N1636" s="6">
        <v>43257</v>
      </c>
      <c r="P1636">
        <v>2017</v>
      </c>
      <c r="Q1636" s="6">
        <v>43100</v>
      </c>
      <c r="R1636" t="s">
        <v>290</v>
      </c>
    </row>
    <row r="1637" spans="1:18" x14ac:dyDescent="0.25">
      <c r="A1637" t="s">
        <v>265</v>
      </c>
      <c r="B1637" t="s">
        <v>98</v>
      </c>
      <c r="D1637" s="5">
        <v>311</v>
      </c>
      <c r="E1637" t="s">
        <v>58</v>
      </c>
      <c r="F1637" t="s">
        <v>265</v>
      </c>
      <c r="N1637" s="6">
        <v>43257</v>
      </c>
      <c r="P1637">
        <v>2017</v>
      </c>
      <c r="Q1637" s="6">
        <v>43100</v>
      </c>
      <c r="R1637" t="s">
        <v>290</v>
      </c>
    </row>
    <row r="1638" spans="1:18" x14ac:dyDescent="0.25">
      <c r="A1638" t="s">
        <v>265</v>
      </c>
      <c r="B1638" t="s">
        <v>165</v>
      </c>
      <c r="D1638" s="5">
        <v>374</v>
      </c>
      <c r="E1638" t="s">
        <v>58</v>
      </c>
      <c r="F1638" t="s">
        <v>265</v>
      </c>
      <c r="N1638" s="6">
        <v>43257</v>
      </c>
      <c r="P1638">
        <v>2017</v>
      </c>
      <c r="Q1638" s="6">
        <v>43100</v>
      </c>
      <c r="R1638" t="s">
        <v>290</v>
      </c>
    </row>
    <row r="1639" spans="1:18" x14ac:dyDescent="0.25">
      <c r="A1639" t="s">
        <v>265</v>
      </c>
      <c r="B1639" t="s">
        <v>113</v>
      </c>
      <c r="D1639" s="5">
        <v>327</v>
      </c>
      <c r="E1639" t="s">
        <v>58</v>
      </c>
      <c r="F1639" t="s">
        <v>265</v>
      </c>
      <c r="N1639" s="6">
        <v>43257</v>
      </c>
      <c r="P1639">
        <v>2017</v>
      </c>
      <c r="Q1639" s="6">
        <v>43100</v>
      </c>
      <c r="R1639" t="s">
        <v>290</v>
      </c>
    </row>
    <row r="1640" spans="1:18" x14ac:dyDescent="0.25">
      <c r="A1640" t="s">
        <v>265</v>
      </c>
      <c r="B1640" t="s">
        <v>113</v>
      </c>
      <c r="D1640" s="5">
        <v>327</v>
      </c>
      <c r="E1640" t="s">
        <v>58</v>
      </c>
      <c r="F1640" t="s">
        <v>265</v>
      </c>
      <c r="N1640" s="6">
        <v>43257</v>
      </c>
      <c r="P1640">
        <v>2017</v>
      </c>
      <c r="Q1640" s="6">
        <v>43100</v>
      </c>
      <c r="R1640" t="s">
        <v>290</v>
      </c>
    </row>
    <row r="1641" spans="1:18" x14ac:dyDescent="0.25">
      <c r="A1641" t="s">
        <v>265</v>
      </c>
      <c r="B1641" t="s">
        <v>165</v>
      </c>
      <c r="D1641" s="5">
        <v>374</v>
      </c>
      <c r="E1641" t="s">
        <v>58</v>
      </c>
      <c r="F1641" t="s">
        <v>265</v>
      </c>
      <c r="N1641" s="6">
        <v>43257</v>
      </c>
      <c r="P1641">
        <v>2017</v>
      </c>
      <c r="Q1641" s="6">
        <v>43100</v>
      </c>
      <c r="R1641" t="s">
        <v>290</v>
      </c>
    </row>
    <row r="1642" spans="1:18" x14ac:dyDescent="0.25">
      <c r="A1642" t="s">
        <v>265</v>
      </c>
      <c r="B1642" t="s">
        <v>113</v>
      </c>
      <c r="D1642" s="5">
        <v>327</v>
      </c>
      <c r="E1642" t="s">
        <v>58</v>
      </c>
      <c r="F1642" t="s">
        <v>265</v>
      </c>
      <c r="N1642" s="6">
        <v>43257</v>
      </c>
      <c r="P1642">
        <v>2017</v>
      </c>
      <c r="Q1642" s="6">
        <v>43100</v>
      </c>
      <c r="R1642" t="s">
        <v>290</v>
      </c>
    </row>
    <row r="1643" spans="1:18" x14ac:dyDescent="0.25">
      <c r="A1643" t="s">
        <v>265</v>
      </c>
      <c r="B1643" t="s">
        <v>83</v>
      </c>
      <c r="D1643" s="5">
        <v>315</v>
      </c>
      <c r="E1643" t="s">
        <v>58</v>
      </c>
      <c r="F1643" t="s">
        <v>265</v>
      </c>
      <c r="N1643" s="6">
        <v>43257</v>
      </c>
      <c r="P1643">
        <v>2017</v>
      </c>
      <c r="Q1643" s="6">
        <v>43100</v>
      </c>
      <c r="R1643" t="s">
        <v>290</v>
      </c>
    </row>
    <row r="1644" spans="1:18" x14ac:dyDescent="0.25">
      <c r="A1644" t="s">
        <v>265</v>
      </c>
      <c r="B1644" t="s">
        <v>109</v>
      </c>
      <c r="D1644" s="5">
        <v>316</v>
      </c>
      <c r="E1644" t="s">
        <v>58</v>
      </c>
      <c r="F1644" t="s">
        <v>265</v>
      </c>
      <c r="N1644" s="6">
        <v>43257</v>
      </c>
      <c r="P1644">
        <v>2017</v>
      </c>
      <c r="Q1644" s="6">
        <v>43100</v>
      </c>
      <c r="R1644" t="s">
        <v>290</v>
      </c>
    </row>
    <row r="1645" spans="1:18" x14ac:dyDescent="0.25">
      <c r="A1645" t="s">
        <v>265</v>
      </c>
      <c r="B1645" t="s">
        <v>165</v>
      </c>
      <c r="D1645" s="5">
        <v>374</v>
      </c>
      <c r="E1645" t="s">
        <v>58</v>
      </c>
      <c r="F1645" t="s">
        <v>265</v>
      </c>
      <c r="N1645" s="6">
        <v>43257</v>
      </c>
      <c r="P1645">
        <v>2017</v>
      </c>
      <c r="Q1645" s="6">
        <v>43100</v>
      </c>
      <c r="R1645" t="s">
        <v>290</v>
      </c>
    </row>
    <row r="1646" spans="1:18" x14ac:dyDescent="0.25">
      <c r="A1646" t="s">
        <v>265</v>
      </c>
      <c r="B1646" t="s">
        <v>98</v>
      </c>
      <c r="D1646" s="5">
        <v>311</v>
      </c>
      <c r="E1646" t="s">
        <v>58</v>
      </c>
      <c r="F1646" t="s">
        <v>265</v>
      </c>
      <c r="N1646" s="6">
        <v>43257</v>
      </c>
      <c r="P1646">
        <v>2017</v>
      </c>
      <c r="Q1646" s="6">
        <v>43100</v>
      </c>
      <c r="R1646" t="s">
        <v>290</v>
      </c>
    </row>
    <row r="1647" spans="1:18" x14ac:dyDescent="0.25">
      <c r="A1647" t="s">
        <v>265</v>
      </c>
      <c r="B1647" t="s">
        <v>88</v>
      </c>
      <c r="D1647" s="5">
        <v>376</v>
      </c>
      <c r="E1647" t="s">
        <v>58</v>
      </c>
      <c r="F1647" t="s">
        <v>265</v>
      </c>
      <c r="N1647" s="6">
        <v>43257</v>
      </c>
      <c r="P1647">
        <v>2017</v>
      </c>
      <c r="Q1647" s="6">
        <v>43100</v>
      </c>
      <c r="R1647" t="s">
        <v>290</v>
      </c>
    </row>
    <row r="1648" spans="1:18" x14ac:dyDescent="0.25">
      <c r="A1648" t="s">
        <v>265</v>
      </c>
      <c r="B1648" t="s">
        <v>87</v>
      </c>
      <c r="D1648" s="5">
        <v>306</v>
      </c>
      <c r="E1648" t="s">
        <v>58</v>
      </c>
      <c r="F1648" t="s">
        <v>265</v>
      </c>
      <c r="N1648" s="6">
        <v>43257</v>
      </c>
      <c r="P1648">
        <v>2017</v>
      </c>
      <c r="Q1648" s="6">
        <v>43100</v>
      </c>
      <c r="R1648" t="s">
        <v>290</v>
      </c>
    </row>
    <row r="1649" spans="1:18" x14ac:dyDescent="0.25">
      <c r="A1649" t="s">
        <v>265</v>
      </c>
      <c r="B1649" t="s">
        <v>113</v>
      </c>
      <c r="D1649" s="5">
        <v>327</v>
      </c>
      <c r="E1649" t="s">
        <v>58</v>
      </c>
      <c r="F1649" t="s">
        <v>265</v>
      </c>
      <c r="N1649" s="6">
        <v>43257</v>
      </c>
      <c r="P1649">
        <v>2017</v>
      </c>
      <c r="Q1649" s="6">
        <v>43100</v>
      </c>
      <c r="R1649" t="s">
        <v>290</v>
      </c>
    </row>
    <row r="1650" spans="1:18" x14ac:dyDescent="0.25">
      <c r="A1650" t="s">
        <v>265</v>
      </c>
      <c r="B1650" t="s">
        <v>165</v>
      </c>
      <c r="D1650" s="5">
        <v>374</v>
      </c>
      <c r="E1650" t="s">
        <v>58</v>
      </c>
      <c r="F1650" t="s">
        <v>265</v>
      </c>
      <c r="N1650" s="6">
        <v>43257</v>
      </c>
      <c r="P1650">
        <v>2017</v>
      </c>
      <c r="Q1650" s="6">
        <v>43100</v>
      </c>
      <c r="R1650" t="s">
        <v>290</v>
      </c>
    </row>
    <row r="1651" spans="1:18" x14ac:dyDescent="0.25">
      <c r="A1651" t="s">
        <v>265</v>
      </c>
      <c r="B1651" t="s">
        <v>113</v>
      </c>
      <c r="D1651" s="5">
        <v>327</v>
      </c>
      <c r="E1651" t="s">
        <v>58</v>
      </c>
      <c r="F1651" t="s">
        <v>265</v>
      </c>
      <c r="N1651" s="6">
        <v>43257</v>
      </c>
      <c r="P1651">
        <v>2017</v>
      </c>
      <c r="Q1651" s="6">
        <v>43100</v>
      </c>
      <c r="R1651" t="s">
        <v>290</v>
      </c>
    </row>
    <row r="1652" spans="1:18" x14ac:dyDescent="0.25">
      <c r="A1652" t="s">
        <v>265</v>
      </c>
      <c r="B1652" t="s">
        <v>113</v>
      </c>
      <c r="D1652" s="5">
        <v>327</v>
      </c>
      <c r="E1652" t="s">
        <v>58</v>
      </c>
      <c r="F1652" t="s">
        <v>265</v>
      </c>
      <c r="N1652" s="6">
        <v>43257</v>
      </c>
      <c r="P1652">
        <v>2017</v>
      </c>
      <c r="Q1652" s="6">
        <v>43100</v>
      </c>
      <c r="R1652" t="s">
        <v>290</v>
      </c>
    </row>
    <row r="1653" spans="1:18" x14ac:dyDescent="0.25">
      <c r="A1653" t="s">
        <v>265</v>
      </c>
      <c r="B1653" t="s">
        <v>113</v>
      </c>
      <c r="D1653" s="5">
        <v>327</v>
      </c>
      <c r="E1653" t="s">
        <v>58</v>
      </c>
      <c r="F1653" t="s">
        <v>265</v>
      </c>
      <c r="N1653" s="6">
        <v>43257</v>
      </c>
      <c r="P1653">
        <v>2017</v>
      </c>
      <c r="Q1653" s="6">
        <v>43100</v>
      </c>
      <c r="R1653" t="s">
        <v>290</v>
      </c>
    </row>
    <row r="1654" spans="1:18" x14ac:dyDescent="0.25">
      <c r="A1654" t="s">
        <v>265</v>
      </c>
      <c r="B1654" t="s">
        <v>92</v>
      </c>
      <c r="D1654" s="5">
        <v>367</v>
      </c>
      <c r="E1654" t="s">
        <v>58</v>
      </c>
      <c r="F1654" t="s">
        <v>265</v>
      </c>
      <c r="N1654" s="6">
        <v>43257</v>
      </c>
      <c r="P1654">
        <v>2017</v>
      </c>
      <c r="Q1654" s="6">
        <v>43100</v>
      </c>
      <c r="R1654" t="s">
        <v>290</v>
      </c>
    </row>
    <row r="1655" spans="1:18" x14ac:dyDescent="0.25">
      <c r="A1655" t="s">
        <v>265</v>
      </c>
      <c r="B1655" t="s">
        <v>165</v>
      </c>
      <c r="D1655" s="5">
        <v>374</v>
      </c>
      <c r="E1655" t="s">
        <v>58</v>
      </c>
      <c r="F1655" t="s">
        <v>265</v>
      </c>
      <c r="N1655" s="6">
        <v>43257</v>
      </c>
      <c r="P1655">
        <v>2017</v>
      </c>
      <c r="Q1655" s="6">
        <v>43100</v>
      </c>
      <c r="R1655" t="s">
        <v>290</v>
      </c>
    </row>
    <row r="1656" spans="1:18" x14ac:dyDescent="0.25">
      <c r="A1656" t="s">
        <v>265</v>
      </c>
      <c r="B1656" t="s">
        <v>113</v>
      </c>
      <c r="D1656" s="5">
        <v>327</v>
      </c>
      <c r="E1656" t="s">
        <v>58</v>
      </c>
      <c r="F1656" t="s">
        <v>265</v>
      </c>
      <c r="N1656" s="6">
        <v>43257</v>
      </c>
      <c r="P1656">
        <v>2017</v>
      </c>
      <c r="Q1656" s="6">
        <v>43100</v>
      </c>
      <c r="R1656" t="s">
        <v>290</v>
      </c>
    </row>
    <row r="1657" spans="1:18" x14ac:dyDescent="0.25">
      <c r="A1657" t="s">
        <v>265</v>
      </c>
      <c r="B1657" t="s">
        <v>113</v>
      </c>
      <c r="D1657" s="5">
        <v>327</v>
      </c>
      <c r="E1657" t="s">
        <v>58</v>
      </c>
      <c r="F1657" t="s">
        <v>265</v>
      </c>
      <c r="N1657" s="6">
        <v>43257</v>
      </c>
      <c r="P1657">
        <v>2017</v>
      </c>
      <c r="Q1657" s="6">
        <v>43100</v>
      </c>
      <c r="R1657" t="s">
        <v>290</v>
      </c>
    </row>
    <row r="1658" spans="1:18" x14ac:dyDescent="0.25">
      <c r="A1658" t="s">
        <v>265</v>
      </c>
      <c r="B1658" t="s">
        <v>113</v>
      </c>
      <c r="D1658" s="5">
        <v>327</v>
      </c>
      <c r="E1658" t="s">
        <v>58</v>
      </c>
      <c r="F1658" t="s">
        <v>265</v>
      </c>
      <c r="N1658" s="6">
        <v>43257</v>
      </c>
      <c r="P1658">
        <v>2017</v>
      </c>
      <c r="Q1658" s="6">
        <v>43100</v>
      </c>
      <c r="R1658" t="s">
        <v>290</v>
      </c>
    </row>
    <row r="1659" spans="1:18" x14ac:dyDescent="0.25">
      <c r="A1659" t="s">
        <v>265</v>
      </c>
      <c r="B1659" t="s">
        <v>113</v>
      </c>
      <c r="D1659" s="5">
        <v>327</v>
      </c>
      <c r="E1659" t="s">
        <v>58</v>
      </c>
      <c r="F1659" t="s">
        <v>265</v>
      </c>
      <c r="N1659" s="6">
        <v>43257</v>
      </c>
      <c r="P1659">
        <v>2017</v>
      </c>
      <c r="Q1659" s="6">
        <v>43100</v>
      </c>
      <c r="R1659" t="s">
        <v>290</v>
      </c>
    </row>
    <row r="1660" spans="1:18" x14ac:dyDescent="0.25">
      <c r="A1660" t="s">
        <v>265</v>
      </c>
      <c r="B1660" t="s">
        <v>113</v>
      </c>
      <c r="D1660" s="5">
        <v>327</v>
      </c>
      <c r="E1660" t="s">
        <v>58</v>
      </c>
      <c r="F1660" t="s">
        <v>265</v>
      </c>
      <c r="N1660" s="6">
        <v>43257</v>
      </c>
      <c r="P1660">
        <v>2017</v>
      </c>
      <c r="Q1660" s="6">
        <v>43100</v>
      </c>
      <c r="R1660" t="s">
        <v>290</v>
      </c>
    </row>
    <row r="1661" spans="1:18" x14ac:dyDescent="0.25">
      <c r="A1661" t="s">
        <v>265</v>
      </c>
      <c r="B1661" t="s">
        <v>109</v>
      </c>
      <c r="D1661" s="5">
        <v>316</v>
      </c>
      <c r="E1661" t="s">
        <v>58</v>
      </c>
      <c r="F1661" t="s">
        <v>265</v>
      </c>
      <c r="N1661" s="6">
        <v>43257</v>
      </c>
      <c r="P1661">
        <v>2017</v>
      </c>
      <c r="Q1661" s="6">
        <v>43100</v>
      </c>
      <c r="R1661" t="s">
        <v>290</v>
      </c>
    </row>
    <row r="1662" spans="1:18" x14ac:dyDescent="0.25">
      <c r="A1662" t="s">
        <v>265</v>
      </c>
      <c r="B1662" t="s">
        <v>111</v>
      </c>
      <c r="D1662" s="5">
        <v>326</v>
      </c>
      <c r="E1662" t="s">
        <v>58</v>
      </c>
      <c r="F1662" t="s">
        <v>265</v>
      </c>
      <c r="N1662" s="6">
        <v>43257</v>
      </c>
      <c r="P1662">
        <v>2017</v>
      </c>
      <c r="Q1662" s="6">
        <v>43100</v>
      </c>
      <c r="R1662" t="s">
        <v>290</v>
      </c>
    </row>
    <row r="1663" spans="1:18" x14ac:dyDescent="0.25">
      <c r="A1663" t="s">
        <v>265</v>
      </c>
      <c r="B1663" t="s">
        <v>113</v>
      </c>
      <c r="D1663" s="5">
        <v>327</v>
      </c>
      <c r="E1663" t="s">
        <v>58</v>
      </c>
      <c r="F1663" t="s">
        <v>265</v>
      </c>
      <c r="N1663" s="6">
        <v>43257</v>
      </c>
      <c r="P1663">
        <v>2017</v>
      </c>
      <c r="Q1663" s="6">
        <v>43100</v>
      </c>
      <c r="R1663" t="s">
        <v>290</v>
      </c>
    </row>
    <row r="1664" spans="1:18" x14ac:dyDescent="0.25">
      <c r="A1664" t="s">
        <v>265</v>
      </c>
      <c r="B1664" t="s">
        <v>113</v>
      </c>
      <c r="D1664" s="5">
        <v>327</v>
      </c>
      <c r="E1664" t="s">
        <v>58</v>
      </c>
      <c r="F1664" t="s">
        <v>265</v>
      </c>
      <c r="N1664" s="6">
        <v>43257</v>
      </c>
      <c r="P1664">
        <v>2017</v>
      </c>
      <c r="Q1664" s="6">
        <v>43100</v>
      </c>
      <c r="R1664" t="s">
        <v>290</v>
      </c>
    </row>
    <row r="1665" spans="1:18" x14ac:dyDescent="0.25">
      <c r="A1665" t="s">
        <v>265</v>
      </c>
      <c r="B1665" t="s">
        <v>109</v>
      </c>
      <c r="D1665" s="5">
        <v>316</v>
      </c>
      <c r="E1665" t="s">
        <v>58</v>
      </c>
      <c r="F1665" t="s">
        <v>265</v>
      </c>
      <c r="N1665" s="6">
        <v>43257</v>
      </c>
      <c r="P1665">
        <v>2017</v>
      </c>
      <c r="Q1665" s="6">
        <v>43100</v>
      </c>
      <c r="R1665" t="s">
        <v>290</v>
      </c>
    </row>
    <row r="1666" spans="1:18" x14ac:dyDescent="0.25">
      <c r="A1666" t="s">
        <v>265</v>
      </c>
      <c r="B1666" t="s">
        <v>113</v>
      </c>
      <c r="D1666" s="5">
        <v>327</v>
      </c>
      <c r="E1666" t="s">
        <v>58</v>
      </c>
      <c r="F1666" t="s">
        <v>265</v>
      </c>
      <c r="N1666" s="6">
        <v>43257</v>
      </c>
      <c r="P1666">
        <v>2017</v>
      </c>
      <c r="Q1666" s="6">
        <v>43100</v>
      </c>
      <c r="R1666" t="s">
        <v>290</v>
      </c>
    </row>
    <row r="1667" spans="1:18" x14ac:dyDescent="0.25">
      <c r="A1667" t="s">
        <v>265</v>
      </c>
      <c r="B1667" t="s">
        <v>113</v>
      </c>
      <c r="D1667" s="5">
        <v>327</v>
      </c>
      <c r="E1667" t="s">
        <v>58</v>
      </c>
      <c r="F1667" t="s">
        <v>265</v>
      </c>
      <c r="N1667" s="6">
        <v>43257</v>
      </c>
      <c r="P1667">
        <v>2017</v>
      </c>
      <c r="Q1667" s="6">
        <v>43100</v>
      </c>
      <c r="R1667" t="s">
        <v>290</v>
      </c>
    </row>
    <row r="1668" spans="1:18" x14ac:dyDescent="0.25">
      <c r="A1668" t="s">
        <v>265</v>
      </c>
      <c r="B1668" t="s">
        <v>113</v>
      </c>
      <c r="D1668" s="5">
        <v>327</v>
      </c>
      <c r="E1668" t="s">
        <v>58</v>
      </c>
      <c r="F1668" t="s">
        <v>265</v>
      </c>
      <c r="N1668" s="6">
        <v>43257</v>
      </c>
      <c r="P1668">
        <v>2017</v>
      </c>
      <c r="Q1668" s="6">
        <v>43100</v>
      </c>
      <c r="R1668" t="s">
        <v>290</v>
      </c>
    </row>
    <row r="1669" spans="1:18" x14ac:dyDescent="0.25">
      <c r="A1669" t="s">
        <v>265</v>
      </c>
      <c r="B1669" t="s">
        <v>165</v>
      </c>
      <c r="D1669" s="5">
        <v>374</v>
      </c>
      <c r="E1669" t="s">
        <v>58</v>
      </c>
      <c r="F1669" t="s">
        <v>265</v>
      </c>
      <c r="N1669" s="6">
        <v>43257</v>
      </c>
      <c r="P1669">
        <v>2017</v>
      </c>
      <c r="Q1669" s="6">
        <v>43100</v>
      </c>
      <c r="R1669" t="s">
        <v>290</v>
      </c>
    </row>
    <row r="1670" spans="1:18" x14ac:dyDescent="0.25">
      <c r="A1670" t="s">
        <v>265</v>
      </c>
      <c r="B1670" t="s">
        <v>159</v>
      </c>
      <c r="D1670" s="5">
        <v>356</v>
      </c>
      <c r="E1670" t="s">
        <v>58</v>
      </c>
      <c r="F1670" t="s">
        <v>265</v>
      </c>
      <c r="N1670" s="6">
        <v>43257</v>
      </c>
      <c r="P1670">
        <v>2017</v>
      </c>
      <c r="Q1670" s="6">
        <v>43100</v>
      </c>
      <c r="R1670" t="s">
        <v>290</v>
      </c>
    </row>
    <row r="1671" spans="1:18" x14ac:dyDescent="0.25">
      <c r="A1671" t="s">
        <v>265</v>
      </c>
      <c r="B1671" t="s">
        <v>165</v>
      </c>
      <c r="D1671" s="5">
        <v>374</v>
      </c>
      <c r="E1671" t="s">
        <v>58</v>
      </c>
      <c r="F1671" t="s">
        <v>265</v>
      </c>
      <c r="N1671" s="6">
        <v>43257</v>
      </c>
      <c r="P1671">
        <v>2017</v>
      </c>
      <c r="Q1671" s="6">
        <v>43100</v>
      </c>
      <c r="R1671" t="s">
        <v>290</v>
      </c>
    </row>
    <row r="1672" spans="1:18" x14ac:dyDescent="0.25">
      <c r="A1672" t="s">
        <v>265</v>
      </c>
      <c r="B1672" t="s">
        <v>111</v>
      </c>
      <c r="D1672" s="5">
        <v>326</v>
      </c>
      <c r="E1672" t="s">
        <v>58</v>
      </c>
      <c r="F1672" t="s">
        <v>265</v>
      </c>
      <c r="N1672" s="6">
        <v>43257</v>
      </c>
      <c r="P1672">
        <v>2017</v>
      </c>
      <c r="Q1672" s="6">
        <v>43100</v>
      </c>
      <c r="R1672" t="s">
        <v>290</v>
      </c>
    </row>
    <row r="1673" spans="1:18" x14ac:dyDescent="0.25">
      <c r="A1673" t="s">
        <v>265</v>
      </c>
      <c r="B1673" t="s">
        <v>111</v>
      </c>
      <c r="D1673" s="5">
        <v>326</v>
      </c>
      <c r="E1673" t="s">
        <v>58</v>
      </c>
      <c r="F1673" t="s">
        <v>265</v>
      </c>
      <c r="N1673" s="6">
        <v>43257</v>
      </c>
      <c r="P1673">
        <v>2017</v>
      </c>
      <c r="Q1673" s="6">
        <v>43100</v>
      </c>
      <c r="R1673" t="s">
        <v>290</v>
      </c>
    </row>
    <row r="1674" spans="1:18" x14ac:dyDescent="0.25">
      <c r="A1674" t="s">
        <v>265</v>
      </c>
      <c r="B1674" t="s">
        <v>113</v>
      </c>
      <c r="D1674" s="5">
        <v>327</v>
      </c>
      <c r="E1674" t="s">
        <v>58</v>
      </c>
      <c r="F1674" t="s">
        <v>265</v>
      </c>
      <c r="N1674" s="6">
        <v>43257</v>
      </c>
      <c r="P1674">
        <v>2017</v>
      </c>
      <c r="Q1674" s="6">
        <v>43100</v>
      </c>
      <c r="R1674" t="s">
        <v>290</v>
      </c>
    </row>
    <row r="1675" spans="1:18" x14ac:dyDescent="0.25">
      <c r="A1675" t="s">
        <v>265</v>
      </c>
      <c r="B1675" t="s">
        <v>113</v>
      </c>
      <c r="D1675" s="5">
        <v>327</v>
      </c>
      <c r="E1675" t="s">
        <v>58</v>
      </c>
      <c r="F1675" t="s">
        <v>265</v>
      </c>
      <c r="N1675" s="6">
        <v>43257</v>
      </c>
      <c r="P1675">
        <v>2017</v>
      </c>
      <c r="Q1675" s="6">
        <v>43100</v>
      </c>
      <c r="R1675" t="s">
        <v>290</v>
      </c>
    </row>
    <row r="1676" spans="1:18" x14ac:dyDescent="0.25">
      <c r="A1676" t="s">
        <v>265</v>
      </c>
      <c r="B1676" t="s">
        <v>113</v>
      </c>
      <c r="D1676" s="5">
        <v>327</v>
      </c>
      <c r="E1676" t="s">
        <v>58</v>
      </c>
      <c r="F1676" t="s">
        <v>265</v>
      </c>
      <c r="N1676" s="6">
        <v>43257</v>
      </c>
      <c r="P1676">
        <v>2017</v>
      </c>
      <c r="Q1676" s="6">
        <v>43100</v>
      </c>
      <c r="R1676" t="s">
        <v>290</v>
      </c>
    </row>
    <row r="1677" spans="1:18" x14ac:dyDescent="0.25">
      <c r="A1677" t="s">
        <v>265</v>
      </c>
      <c r="B1677" t="s">
        <v>113</v>
      </c>
      <c r="D1677" s="5">
        <v>327</v>
      </c>
      <c r="E1677" t="s">
        <v>58</v>
      </c>
      <c r="F1677" t="s">
        <v>265</v>
      </c>
      <c r="N1677" s="6">
        <v>43257</v>
      </c>
      <c r="P1677">
        <v>2017</v>
      </c>
      <c r="Q1677" s="6">
        <v>43100</v>
      </c>
      <c r="R1677" t="s">
        <v>290</v>
      </c>
    </row>
    <row r="1678" spans="1:18" x14ac:dyDescent="0.25">
      <c r="A1678" t="s">
        <v>265</v>
      </c>
      <c r="B1678" t="s">
        <v>113</v>
      </c>
      <c r="D1678" s="5">
        <v>327</v>
      </c>
      <c r="E1678" t="s">
        <v>58</v>
      </c>
      <c r="F1678" t="s">
        <v>265</v>
      </c>
      <c r="N1678" s="6">
        <v>43257</v>
      </c>
      <c r="P1678">
        <v>2017</v>
      </c>
      <c r="Q1678" s="6">
        <v>43100</v>
      </c>
      <c r="R1678" t="s">
        <v>290</v>
      </c>
    </row>
    <row r="1679" spans="1:18" x14ac:dyDescent="0.25">
      <c r="A1679" t="s">
        <v>265</v>
      </c>
      <c r="B1679" t="s">
        <v>113</v>
      </c>
      <c r="D1679" s="5">
        <v>327</v>
      </c>
      <c r="E1679" t="s">
        <v>58</v>
      </c>
      <c r="F1679" t="s">
        <v>265</v>
      </c>
      <c r="N1679" s="6">
        <v>43257</v>
      </c>
      <c r="P1679">
        <v>2017</v>
      </c>
      <c r="Q1679" s="6">
        <v>43100</v>
      </c>
      <c r="R1679" t="s">
        <v>290</v>
      </c>
    </row>
    <row r="1680" spans="1:18" x14ac:dyDescent="0.25">
      <c r="A1680" t="s">
        <v>265</v>
      </c>
      <c r="B1680" t="s">
        <v>111</v>
      </c>
      <c r="D1680" s="5">
        <v>326</v>
      </c>
      <c r="E1680" t="s">
        <v>58</v>
      </c>
      <c r="F1680" t="s">
        <v>265</v>
      </c>
      <c r="N1680" s="6">
        <v>43257</v>
      </c>
      <c r="P1680">
        <v>2017</v>
      </c>
      <c r="Q1680" s="6">
        <v>43100</v>
      </c>
      <c r="R1680" t="s">
        <v>290</v>
      </c>
    </row>
    <row r="1681" spans="1:18" x14ac:dyDescent="0.25">
      <c r="A1681" t="s">
        <v>265</v>
      </c>
      <c r="B1681" t="s">
        <v>113</v>
      </c>
      <c r="D1681" s="5">
        <v>327</v>
      </c>
      <c r="E1681" t="s">
        <v>58</v>
      </c>
      <c r="F1681" t="s">
        <v>265</v>
      </c>
      <c r="N1681" s="6">
        <v>43257</v>
      </c>
      <c r="P1681">
        <v>2017</v>
      </c>
      <c r="Q1681" s="6">
        <v>43100</v>
      </c>
      <c r="R1681" t="s">
        <v>290</v>
      </c>
    </row>
    <row r="1682" spans="1:18" x14ac:dyDescent="0.25">
      <c r="A1682" t="s">
        <v>265</v>
      </c>
      <c r="B1682" t="s">
        <v>165</v>
      </c>
      <c r="D1682" s="5">
        <v>374</v>
      </c>
      <c r="E1682" t="s">
        <v>58</v>
      </c>
      <c r="F1682" t="s">
        <v>265</v>
      </c>
      <c r="N1682" s="6">
        <v>43257</v>
      </c>
      <c r="P1682">
        <v>2017</v>
      </c>
      <c r="Q1682" s="6">
        <v>43100</v>
      </c>
      <c r="R1682" t="s">
        <v>290</v>
      </c>
    </row>
    <row r="1683" spans="1:18" x14ac:dyDescent="0.25">
      <c r="A1683" t="s">
        <v>265</v>
      </c>
      <c r="B1683" t="s">
        <v>113</v>
      </c>
      <c r="D1683" s="5">
        <v>327</v>
      </c>
      <c r="E1683" t="s">
        <v>58</v>
      </c>
      <c r="F1683" t="s">
        <v>265</v>
      </c>
      <c r="N1683" s="6">
        <v>43257</v>
      </c>
      <c r="P1683">
        <v>2017</v>
      </c>
      <c r="Q1683" s="6">
        <v>43100</v>
      </c>
      <c r="R1683" t="s">
        <v>290</v>
      </c>
    </row>
    <row r="1684" spans="1:18" x14ac:dyDescent="0.25">
      <c r="A1684" t="s">
        <v>265</v>
      </c>
      <c r="B1684" t="s">
        <v>109</v>
      </c>
      <c r="D1684" s="5">
        <v>316</v>
      </c>
      <c r="E1684" t="s">
        <v>58</v>
      </c>
      <c r="F1684" t="s">
        <v>265</v>
      </c>
      <c r="N1684" s="6">
        <v>43257</v>
      </c>
      <c r="P1684">
        <v>2017</v>
      </c>
      <c r="Q1684" s="6">
        <v>43100</v>
      </c>
      <c r="R1684" t="s">
        <v>290</v>
      </c>
    </row>
    <row r="1685" spans="1:18" x14ac:dyDescent="0.25">
      <c r="A1685" t="s">
        <v>265</v>
      </c>
      <c r="B1685" t="s">
        <v>113</v>
      </c>
      <c r="D1685" s="5">
        <v>327</v>
      </c>
      <c r="E1685" t="s">
        <v>58</v>
      </c>
      <c r="F1685" t="s">
        <v>265</v>
      </c>
      <c r="N1685" s="6">
        <v>43257</v>
      </c>
      <c r="P1685">
        <v>2017</v>
      </c>
      <c r="Q1685" s="6">
        <v>43100</v>
      </c>
      <c r="R1685" t="s">
        <v>290</v>
      </c>
    </row>
    <row r="1686" spans="1:18" x14ac:dyDescent="0.25">
      <c r="A1686" t="s">
        <v>265</v>
      </c>
      <c r="B1686" t="s">
        <v>113</v>
      </c>
      <c r="D1686" s="5">
        <v>327</v>
      </c>
      <c r="E1686" t="s">
        <v>58</v>
      </c>
      <c r="F1686" t="s">
        <v>265</v>
      </c>
      <c r="N1686" s="6">
        <v>43257</v>
      </c>
      <c r="P1686">
        <v>2017</v>
      </c>
      <c r="Q1686" s="6">
        <v>43100</v>
      </c>
      <c r="R1686" t="s">
        <v>290</v>
      </c>
    </row>
    <row r="1687" spans="1:18" x14ac:dyDescent="0.25">
      <c r="A1687" t="s">
        <v>265</v>
      </c>
      <c r="B1687" t="s">
        <v>113</v>
      </c>
      <c r="D1687" s="5">
        <v>327</v>
      </c>
      <c r="E1687" t="s">
        <v>58</v>
      </c>
      <c r="F1687" t="s">
        <v>265</v>
      </c>
      <c r="N1687" s="6">
        <v>43257</v>
      </c>
      <c r="P1687">
        <v>2017</v>
      </c>
      <c r="Q1687" s="6">
        <v>43100</v>
      </c>
      <c r="R1687" t="s">
        <v>290</v>
      </c>
    </row>
    <row r="1688" spans="1:18" x14ac:dyDescent="0.25">
      <c r="A1688" t="s">
        <v>265</v>
      </c>
      <c r="B1688" t="s">
        <v>113</v>
      </c>
      <c r="D1688" s="5">
        <v>327</v>
      </c>
      <c r="E1688" t="s">
        <v>58</v>
      </c>
      <c r="F1688" t="s">
        <v>265</v>
      </c>
      <c r="N1688" s="6">
        <v>43257</v>
      </c>
      <c r="P1688">
        <v>2017</v>
      </c>
      <c r="Q1688" s="6">
        <v>43100</v>
      </c>
      <c r="R1688" t="s">
        <v>290</v>
      </c>
    </row>
    <row r="1689" spans="1:18" x14ac:dyDescent="0.25">
      <c r="A1689" t="s">
        <v>265</v>
      </c>
      <c r="B1689" t="s">
        <v>113</v>
      </c>
      <c r="D1689" s="5">
        <v>327</v>
      </c>
      <c r="E1689" t="s">
        <v>58</v>
      </c>
      <c r="F1689" t="s">
        <v>265</v>
      </c>
      <c r="N1689" s="6">
        <v>43257</v>
      </c>
      <c r="P1689">
        <v>2017</v>
      </c>
      <c r="Q1689" s="6">
        <v>43100</v>
      </c>
      <c r="R1689" t="s">
        <v>290</v>
      </c>
    </row>
    <row r="1690" spans="1:18" x14ac:dyDescent="0.25">
      <c r="A1690" t="s">
        <v>265</v>
      </c>
      <c r="B1690" t="s">
        <v>113</v>
      </c>
      <c r="D1690" s="5">
        <v>327</v>
      </c>
      <c r="E1690" t="s">
        <v>58</v>
      </c>
      <c r="F1690" t="s">
        <v>265</v>
      </c>
      <c r="N1690" s="6">
        <v>43257</v>
      </c>
      <c r="P1690">
        <v>2017</v>
      </c>
      <c r="Q1690" s="6">
        <v>43100</v>
      </c>
      <c r="R1690" t="s">
        <v>290</v>
      </c>
    </row>
    <row r="1691" spans="1:18" x14ac:dyDescent="0.25">
      <c r="A1691" t="s">
        <v>265</v>
      </c>
      <c r="B1691" t="s">
        <v>113</v>
      </c>
      <c r="D1691" s="5">
        <v>327</v>
      </c>
      <c r="E1691" t="s">
        <v>58</v>
      </c>
      <c r="F1691" t="s">
        <v>265</v>
      </c>
      <c r="N1691" s="6">
        <v>43257</v>
      </c>
      <c r="P1691">
        <v>2017</v>
      </c>
      <c r="Q1691" s="6">
        <v>43100</v>
      </c>
      <c r="R1691" t="s">
        <v>290</v>
      </c>
    </row>
    <row r="1692" spans="1:18" x14ac:dyDescent="0.25">
      <c r="A1692" t="s">
        <v>265</v>
      </c>
      <c r="B1692" t="s">
        <v>83</v>
      </c>
      <c r="D1692" s="5">
        <v>315</v>
      </c>
      <c r="E1692" t="s">
        <v>58</v>
      </c>
      <c r="F1692" t="s">
        <v>265</v>
      </c>
      <c r="N1692" s="6">
        <v>43257</v>
      </c>
      <c r="P1692">
        <v>2017</v>
      </c>
      <c r="Q1692" s="6">
        <v>43100</v>
      </c>
      <c r="R1692" t="s">
        <v>290</v>
      </c>
    </row>
    <row r="1693" spans="1:18" x14ac:dyDescent="0.25">
      <c r="A1693" t="s">
        <v>265</v>
      </c>
      <c r="B1693" t="s">
        <v>113</v>
      </c>
      <c r="D1693" s="5">
        <v>327</v>
      </c>
      <c r="E1693" t="s">
        <v>58</v>
      </c>
      <c r="F1693" t="s">
        <v>265</v>
      </c>
      <c r="N1693" s="6">
        <v>43257</v>
      </c>
      <c r="P1693">
        <v>2017</v>
      </c>
      <c r="Q1693" s="6">
        <v>43100</v>
      </c>
      <c r="R1693" t="s">
        <v>290</v>
      </c>
    </row>
    <row r="1694" spans="1:18" x14ac:dyDescent="0.25">
      <c r="A1694" t="s">
        <v>265</v>
      </c>
      <c r="B1694" t="s">
        <v>113</v>
      </c>
      <c r="D1694" s="5">
        <v>327</v>
      </c>
      <c r="E1694" t="s">
        <v>58</v>
      </c>
      <c r="F1694" t="s">
        <v>265</v>
      </c>
      <c r="N1694" s="6">
        <v>43257</v>
      </c>
      <c r="P1694">
        <v>2017</v>
      </c>
      <c r="Q1694" s="6">
        <v>43100</v>
      </c>
      <c r="R1694" t="s">
        <v>290</v>
      </c>
    </row>
    <row r="1695" spans="1:18" x14ac:dyDescent="0.25">
      <c r="A1695" t="s">
        <v>265</v>
      </c>
      <c r="B1695" t="s">
        <v>113</v>
      </c>
      <c r="D1695" s="5">
        <v>327</v>
      </c>
      <c r="E1695" t="s">
        <v>58</v>
      </c>
      <c r="F1695" t="s">
        <v>265</v>
      </c>
      <c r="N1695" s="6">
        <v>43257</v>
      </c>
      <c r="P1695">
        <v>2017</v>
      </c>
      <c r="Q1695" s="6">
        <v>43100</v>
      </c>
      <c r="R1695" t="s">
        <v>290</v>
      </c>
    </row>
    <row r="1696" spans="1:18" x14ac:dyDescent="0.25">
      <c r="A1696" t="s">
        <v>265</v>
      </c>
      <c r="B1696" t="s">
        <v>98</v>
      </c>
      <c r="D1696" s="5">
        <v>311</v>
      </c>
      <c r="E1696" t="s">
        <v>58</v>
      </c>
      <c r="F1696" t="s">
        <v>265</v>
      </c>
      <c r="N1696" s="6">
        <v>43257</v>
      </c>
      <c r="P1696">
        <v>2017</v>
      </c>
      <c r="Q1696" s="6">
        <v>43100</v>
      </c>
      <c r="R1696" t="s">
        <v>290</v>
      </c>
    </row>
    <row r="1697" spans="1:18" x14ac:dyDescent="0.25">
      <c r="A1697" t="s">
        <v>265</v>
      </c>
      <c r="B1697" t="s">
        <v>111</v>
      </c>
      <c r="D1697" s="5">
        <v>326</v>
      </c>
      <c r="E1697" t="s">
        <v>58</v>
      </c>
      <c r="F1697" t="s">
        <v>265</v>
      </c>
      <c r="N1697" s="6">
        <v>43257</v>
      </c>
      <c r="P1697">
        <v>2017</v>
      </c>
      <c r="Q1697" s="6">
        <v>43100</v>
      </c>
      <c r="R1697" t="s">
        <v>290</v>
      </c>
    </row>
    <row r="1698" spans="1:18" x14ac:dyDescent="0.25">
      <c r="A1698" t="s">
        <v>265</v>
      </c>
      <c r="B1698" t="s">
        <v>165</v>
      </c>
      <c r="D1698" s="5">
        <v>374</v>
      </c>
      <c r="E1698" t="s">
        <v>58</v>
      </c>
      <c r="F1698" t="s">
        <v>265</v>
      </c>
      <c r="N1698" s="6">
        <v>43257</v>
      </c>
      <c r="P1698">
        <v>2017</v>
      </c>
      <c r="Q1698" s="6">
        <v>43100</v>
      </c>
      <c r="R1698" t="s">
        <v>290</v>
      </c>
    </row>
    <row r="1699" spans="1:18" x14ac:dyDescent="0.25">
      <c r="A1699" t="s">
        <v>265</v>
      </c>
      <c r="B1699" t="s">
        <v>113</v>
      </c>
      <c r="D1699" s="5">
        <v>327</v>
      </c>
      <c r="E1699" t="s">
        <v>58</v>
      </c>
      <c r="F1699" t="s">
        <v>265</v>
      </c>
      <c r="N1699" s="6">
        <v>43257</v>
      </c>
      <c r="P1699">
        <v>2017</v>
      </c>
      <c r="Q1699" s="6">
        <v>43100</v>
      </c>
      <c r="R1699" t="s">
        <v>290</v>
      </c>
    </row>
    <row r="1700" spans="1:18" x14ac:dyDescent="0.25">
      <c r="A1700" t="s">
        <v>265</v>
      </c>
      <c r="B1700" t="s">
        <v>113</v>
      </c>
      <c r="D1700" s="5">
        <v>327</v>
      </c>
      <c r="E1700" t="s">
        <v>58</v>
      </c>
      <c r="F1700" t="s">
        <v>265</v>
      </c>
      <c r="N1700" s="6">
        <v>43257</v>
      </c>
      <c r="P1700">
        <v>2017</v>
      </c>
      <c r="Q1700" s="6">
        <v>43100</v>
      </c>
      <c r="R1700" t="s">
        <v>290</v>
      </c>
    </row>
    <row r="1701" spans="1:18" x14ac:dyDescent="0.25">
      <c r="A1701" t="s">
        <v>265</v>
      </c>
      <c r="B1701" t="s">
        <v>165</v>
      </c>
      <c r="D1701" s="5">
        <v>374</v>
      </c>
      <c r="E1701" t="s">
        <v>58</v>
      </c>
      <c r="F1701" t="s">
        <v>265</v>
      </c>
      <c r="N1701" s="6">
        <v>43257</v>
      </c>
      <c r="P1701">
        <v>2017</v>
      </c>
      <c r="Q1701" s="6">
        <v>43100</v>
      </c>
      <c r="R1701" t="s">
        <v>290</v>
      </c>
    </row>
    <row r="1702" spans="1:18" x14ac:dyDescent="0.25">
      <c r="A1702" t="s">
        <v>265</v>
      </c>
      <c r="B1702" t="s">
        <v>113</v>
      </c>
      <c r="D1702" s="5">
        <v>327</v>
      </c>
      <c r="E1702" t="s">
        <v>58</v>
      </c>
      <c r="F1702" t="s">
        <v>265</v>
      </c>
      <c r="N1702" s="6">
        <v>43257</v>
      </c>
      <c r="P1702">
        <v>2017</v>
      </c>
      <c r="Q1702" s="6">
        <v>43100</v>
      </c>
      <c r="R1702" t="s">
        <v>290</v>
      </c>
    </row>
    <row r="1703" spans="1:18" x14ac:dyDescent="0.25">
      <c r="A1703" t="s">
        <v>265</v>
      </c>
      <c r="B1703" t="s">
        <v>113</v>
      </c>
      <c r="D1703" s="5">
        <v>327</v>
      </c>
      <c r="E1703" t="s">
        <v>58</v>
      </c>
      <c r="F1703" t="s">
        <v>265</v>
      </c>
      <c r="N1703" s="6">
        <v>43257</v>
      </c>
      <c r="P1703">
        <v>2017</v>
      </c>
      <c r="Q1703" s="6">
        <v>43100</v>
      </c>
      <c r="R1703" t="s">
        <v>290</v>
      </c>
    </row>
    <row r="1704" spans="1:18" x14ac:dyDescent="0.25">
      <c r="A1704" t="s">
        <v>265</v>
      </c>
      <c r="B1704" t="s">
        <v>93</v>
      </c>
      <c r="D1704" s="5">
        <v>307</v>
      </c>
      <c r="E1704" t="s">
        <v>58</v>
      </c>
      <c r="F1704" t="s">
        <v>265</v>
      </c>
      <c r="N1704" s="6">
        <v>43257</v>
      </c>
      <c r="P1704">
        <v>2017</v>
      </c>
      <c r="Q1704" s="6">
        <v>43100</v>
      </c>
      <c r="R1704" t="s">
        <v>290</v>
      </c>
    </row>
    <row r="1705" spans="1:18" x14ac:dyDescent="0.25">
      <c r="A1705" t="s">
        <v>265</v>
      </c>
      <c r="B1705" t="s">
        <v>113</v>
      </c>
      <c r="D1705" s="5">
        <v>327</v>
      </c>
      <c r="E1705" t="s">
        <v>58</v>
      </c>
      <c r="F1705" t="s">
        <v>265</v>
      </c>
      <c r="N1705" s="6">
        <v>43257</v>
      </c>
      <c r="P1705">
        <v>2017</v>
      </c>
      <c r="Q1705" s="6">
        <v>43100</v>
      </c>
      <c r="R1705" t="s">
        <v>290</v>
      </c>
    </row>
    <row r="1706" spans="1:18" x14ac:dyDescent="0.25">
      <c r="A1706" t="s">
        <v>265</v>
      </c>
      <c r="B1706" t="s">
        <v>165</v>
      </c>
      <c r="D1706" s="5">
        <v>374</v>
      </c>
      <c r="E1706" t="s">
        <v>58</v>
      </c>
      <c r="F1706" t="s">
        <v>265</v>
      </c>
      <c r="N1706" s="6">
        <v>43257</v>
      </c>
      <c r="P1706">
        <v>2017</v>
      </c>
      <c r="Q1706" s="6">
        <v>43100</v>
      </c>
      <c r="R1706" t="s">
        <v>290</v>
      </c>
    </row>
    <row r="1707" spans="1:18" x14ac:dyDescent="0.25">
      <c r="A1707" t="s">
        <v>265</v>
      </c>
      <c r="B1707" t="s">
        <v>113</v>
      </c>
      <c r="D1707" s="5">
        <v>327</v>
      </c>
      <c r="E1707" t="s">
        <v>58</v>
      </c>
      <c r="F1707" t="s">
        <v>265</v>
      </c>
      <c r="N1707" s="6">
        <v>43257</v>
      </c>
      <c r="P1707">
        <v>2017</v>
      </c>
      <c r="Q1707" s="6">
        <v>43100</v>
      </c>
      <c r="R1707" t="s">
        <v>290</v>
      </c>
    </row>
    <row r="1708" spans="1:18" x14ac:dyDescent="0.25">
      <c r="A1708" t="s">
        <v>265</v>
      </c>
      <c r="B1708" t="s">
        <v>113</v>
      </c>
      <c r="D1708" s="5">
        <v>327</v>
      </c>
      <c r="E1708" t="s">
        <v>58</v>
      </c>
      <c r="F1708" t="s">
        <v>265</v>
      </c>
      <c r="N1708" s="6">
        <v>43257</v>
      </c>
      <c r="P1708">
        <v>2017</v>
      </c>
      <c r="Q1708" s="6">
        <v>43100</v>
      </c>
      <c r="R1708" t="s">
        <v>290</v>
      </c>
    </row>
    <row r="1709" spans="1:18" x14ac:dyDescent="0.25">
      <c r="A1709" t="s">
        <v>265</v>
      </c>
      <c r="B1709" t="s">
        <v>104</v>
      </c>
      <c r="D1709" s="5">
        <v>210</v>
      </c>
      <c r="E1709" t="s">
        <v>52</v>
      </c>
      <c r="F1709" t="s">
        <v>265</v>
      </c>
      <c r="N1709" s="6">
        <v>43257</v>
      </c>
      <c r="P1709">
        <v>2017</v>
      </c>
      <c r="Q1709" s="6">
        <v>43100</v>
      </c>
      <c r="R1709" t="s">
        <v>290</v>
      </c>
    </row>
    <row r="1710" spans="1:18" x14ac:dyDescent="0.25">
      <c r="A1710" t="s">
        <v>265</v>
      </c>
      <c r="B1710" t="s">
        <v>113</v>
      </c>
      <c r="D1710" s="5">
        <v>327</v>
      </c>
      <c r="E1710" t="s">
        <v>58</v>
      </c>
      <c r="F1710" t="s">
        <v>265</v>
      </c>
      <c r="N1710" s="6">
        <v>43257</v>
      </c>
      <c r="P1710">
        <v>2017</v>
      </c>
      <c r="Q1710" s="6">
        <v>43100</v>
      </c>
      <c r="R1710" t="s">
        <v>290</v>
      </c>
    </row>
    <row r="1711" spans="1:18" x14ac:dyDescent="0.25">
      <c r="A1711" t="s">
        <v>265</v>
      </c>
      <c r="B1711" t="s">
        <v>113</v>
      </c>
      <c r="D1711" s="5">
        <v>327</v>
      </c>
      <c r="E1711" t="s">
        <v>58</v>
      </c>
      <c r="F1711" t="s">
        <v>265</v>
      </c>
      <c r="N1711" s="6">
        <v>43257</v>
      </c>
      <c r="P1711">
        <v>2017</v>
      </c>
      <c r="Q1711" s="6">
        <v>43100</v>
      </c>
      <c r="R1711" t="s">
        <v>290</v>
      </c>
    </row>
    <row r="1712" spans="1:18" x14ac:dyDescent="0.25">
      <c r="A1712" t="s">
        <v>265</v>
      </c>
      <c r="B1712" t="s">
        <v>111</v>
      </c>
      <c r="D1712" s="5">
        <v>326</v>
      </c>
      <c r="E1712" t="s">
        <v>58</v>
      </c>
      <c r="F1712" t="s">
        <v>265</v>
      </c>
      <c r="N1712" s="6">
        <v>43257</v>
      </c>
      <c r="P1712">
        <v>2017</v>
      </c>
      <c r="Q1712" s="6">
        <v>43100</v>
      </c>
      <c r="R1712" t="s">
        <v>290</v>
      </c>
    </row>
    <row r="1713" spans="1:18" x14ac:dyDescent="0.25">
      <c r="A1713" t="s">
        <v>265</v>
      </c>
      <c r="B1713" t="s">
        <v>111</v>
      </c>
      <c r="D1713" s="5">
        <v>326</v>
      </c>
      <c r="E1713" t="s">
        <v>58</v>
      </c>
      <c r="F1713" t="s">
        <v>265</v>
      </c>
      <c r="N1713" s="6">
        <v>43257</v>
      </c>
      <c r="P1713">
        <v>2017</v>
      </c>
      <c r="Q1713" s="6">
        <v>43100</v>
      </c>
      <c r="R1713" t="s">
        <v>290</v>
      </c>
    </row>
    <row r="1714" spans="1:18" x14ac:dyDescent="0.25">
      <c r="A1714" t="s">
        <v>265</v>
      </c>
      <c r="B1714" t="s">
        <v>113</v>
      </c>
      <c r="D1714" s="5">
        <v>327</v>
      </c>
      <c r="E1714" t="s">
        <v>58</v>
      </c>
      <c r="F1714" t="s">
        <v>265</v>
      </c>
      <c r="N1714" s="6">
        <v>43257</v>
      </c>
      <c r="P1714">
        <v>2017</v>
      </c>
      <c r="Q1714" s="6">
        <v>43100</v>
      </c>
      <c r="R1714" t="s">
        <v>290</v>
      </c>
    </row>
    <row r="1715" spans="1:18" x14ac:dyDescent="0.25">
      <c r="A1715" t="s">
        <v>265</v>
      </c>
      <c r="B1715" t="s">
        <v>113</v>
      </c>
      <c r="D1715" s="5">
        <v>327</v>
      </c>
      <c r="E1715" t="s">
        <v>58</v>
      </c>
      <c r="F1715" t="s">
        <v>265</v>
      </c>
      <c r="N1715" s="6">
        <v>43257</v>
      </c>
      <c r="P1715">
        <v>2017</v>
      </c>
      <c r="Q1715" s="6">
        <v>43100</v>
      </c>
      <c r="R1715" t="s">
        <v>290</v>
      </c>
    </row>
    <row r="1716" spans="1:18" x14ac:dyDescent="0.25">
      <c r="A1716" t="s">
        <v>265</v>
      </c>
      <c r="B1716" t="s">
        <v>113</v>
      </c>
      <c r="D1716" s="5">
        <v>327</v>
      </c>
      <c r="E1716" t="s">
        <v>58</v>
      </c>
      <c r="F1716" t="s">
        <v>265</v>
      </c>
      <c r="N1716" s="6">
        <v>43257</v>
      </c>
      <c r="P1716">
        <v>2017</v>
      </c>
      <c r="Q1716" s="6">
        <v>43100</v>
      </c>
      <c r="R1716" t="s">
        <v>290</v>
      </c>
    </row>
    <row r="1717" spans="1:18" x14ac:dyDescent="0.25">
      <c r="A1717" t="s">
        <v>265</v>
      </c>
      <c r="B1717" t="s">
        <v>113</v>
      </c>
      <c r="D1717" s="5">
        <v>327</v>
      </c>
      <c r="E1717" t="s">
        <v>58</v>
      </c>
      <c r="F1717" t="s">
        <v>265</v>
      </c>
      <c r="N1717" s="6">
        <v>43257</v>
      </c>
      <c r="P1717">
        <v>2017</v>
      </c>
      <c r="Q1717" s="6">
        <v>43100</v>
      </c>
      <c r="R1717" t="s">
        <v>290</v>
      </c>
    </row>
    <row r="1718" spans="1:18" x14ac:dyDescent="0.25">
      <c r="A1718" t="s">
        <v>265</v>
      </c>
      <c r="B1718" t="s">
        <v>113</v>
      </c>
      <c r="D1718" s="5">
        <v>327</v>
      </c>
      <c r="E1718" t="s">
        <v>58</v>
      </c>
      <c r="F1718" t="s">
        <v>265</v>
      </c>
      <c r="N1718" s="6">
        <v>43257</v>
      </c>
      <c r="P1718">
        <v>2017</v>
      </c>
      <c r="Q1718" s="6">
        <v>43100</v>
      </c>
      <c r="R1718" t="s">
        <v>290</v>
      </c>
    </row>
    <row r="1719" spans="1:18" x14ac:dyDescent="0.25">
      <c r="A1719" t="s">
        <v>265</v>
      </c>
      <c r="B1719" t="s">
        <v>98</v>
      </c>
      <c r="D1719" s="5">
        <v>311</v>
      </c>
      <c r="E1719" t="s">
        <v>58</v>
      </c>
      <c r="F1719" t="s">
        <v>265</v>
      </c>
      <c r="N1719" s="6">
        <v>43257</v>
      </c>
      <c r="P1719">
        <v>2017</v>
      </c>
      <c r="Q1719" s="6">
        <v>43100</v>
      </c>
      <c r="R1719" t="s">
        <v>290</v>
      </c>
    </row>
    <row r="1720" spans="1:18" x14ac:dyDescent="0.25">
      <c r="A1720" t="s">
        <v>265</v>
      </c>
      <c r="B1720" t="s">
        <v>165</v>
      </c>
      <c r="D1720" s="5">
        <v>374</v>
      </c>
      <c r="E1720" t="s">
        <v>58</v>
      </c>
      <c r="F1720" t="s">
        <v>265</v>
      </c>
      <c r="N1720" s="6">
        <v>43257</v>
      </c>
      <c r="P1720">
        <v>2017</v>
      </c>
      <c r="Q1720" s="6">
        <v>43100</v>
      </c>
      <c r="R1720" t="s">
        <v>290</v>
      </c>
    </row>
    <row r="1721" spans="1:18" x14ac:dyDescent="0.25">
      <c r="A1721" t="s">
        <v>265</v>
      </c>
      <c r="B1721" t="s">
        <v>98</v>
      </c>
      <c r="D1721" s="5">
        <v>311</v>
      </c>
      <c r="E1721" t="s">
        <v>58</v>
      </c>
      <c r="F1721" t="s">
        <v>265</v>
      </c>
      <c r="N1721" s="6">
        <v>43257</v>
      </c>
      <c r="P1721">
        <v>2017</v>
      </c>
      <c r="Q1721" s="6">
        <v>43100</v>
      </c>
      <c r="R1721" t="s">
        <v>290</v>
      </c>
    </row>
    <row r="1722" spans="1:18" x14ac:dyDescent="0.25">
      <c r="A1722" t="s">
        <v>265</v>
      </c>
      <c r="B1722" t="s">
        <v>113</v>
      </c>
      <c r="D1722" s="5">
        <v>327</v>
      </c>
      <c r="E1722" t="s">
        <v>58</v>
      </c>
      <c r="F1722" t="s">
        <v>265</v>
      </c>
      <c r="N1722" s="6">
        <v>43257</v>
      </c>
      <c r="P1722">
        <v>2017</v>
      </c>
      <c r="Q1722" s="6">
        <v>43100</v>
      </c>
      <c r="R1722" t="s">
        <v>290</v>
      </c>
    </row>
    <row r="1723" spans="1:18" x14ac:dyDescent="0.25">
      <c r="A1723" t="s">
        <v>265</v>
      </c>
      <c r="B1723" t="s">
        <v>165</v>
      </c>
      <c r="D1723" s="5">
        <v>374</v>
      </c>
      <c r="E1723" t="s">
        <v>58</v>
      </c>
      <c r="F1723" t="s">
        <v>265</v>
      </c>
      <c r="N1723" s="6">
        <v>43257</v>
      </c>
      <c r="P1723">
        <v>2017</v>
      </c>
      <c r="Q1723" s="6">
        <v>43100</v>
      </c>
      <c r="R1723" t="s">
        <v>290</v>
      </c>
    </row>
    <row r="1724" spans="1:18" x14ac:dyDescent="0.25">
      <c r="A1724" t="s">
        <v>265</v>
      </c>
      <c r="B1724" t="s">
        <v>113</v>
      </c>
      <c r="D1724" s="5">
        <v>327</v>
      </c>
      <c r="E1724" t="s">
        <v>58</v>
      </c>
      <c r="F1724" t="s">
        <v>265</v>
      </c>
      <c r="N1724" s="6">
        <v>43257</v>
      </c>
      <c r="P1724">
        <v>2017</v>
      </c>
      <c r="Q1724" s="6">
        <v>43100</v>
      </c>
      <c r="R1724" t="s">
        <v>290</v>
      </c>
    </row>
    <row r="1725" spans="1:18" x14ac:dyDescent="0.25">
      <c r="A1725" t="s">
        <v>265</v>
      </c>
      <c r="B1725" t="s">
        <v>111</v>
      </c>
      <c r="D1725" s="5">
        <v>326</v>
      </c>
      <c r="E1725" t="s">
        <v>58</v>
      </c>
      <c r="F1725" t="s">
        <v>265</v>
      </c>
      <c r="N1725" s="6">
        <v>43257</v>
      </c>
      <c r="P1725">
        <v>2017</v>
      </c>
      <c r="Q1725" s="6">
        <v>43100</v>
      </c>
      <c r="R1725" t="s">
        <v>290</v>
      </c>
    </row>
    <row r="1726" spans="1:18" x14ac:dyDescent="0.25">
      <c r="A1726" t="s">
        <v>265</v>
      </c>
      <c r="B1726" t="s">
        <v>113</v>
      </c>
      <c r="D1726" s="5">
        <v>327</v>
      </c>
      <c r="E1726" t="s">
        <v>58</v>
      </c>
      <c r="F1726" t="s">
        <v>265</v>
      </c>
      <c r="N1726" s="6">
        <v>43257</v>
      </c>
      <c r="P1726">
        <v>2017</v>
      </c>
      <c r="Q1726" s="6">
        <v>43100</v>
      </c>
      <c r="R1726" t="s">
        <v>290</v>
      </c>
    </row>
    <row r="1727" spans="1:18" x14ac:dyDescent="0.25">
      <c r="A1727" t="s">
        <v>265</v>
      </c>
      <c r="B1727" t="s">
        <v>113</v>
      </c>
      <c r="D1727" s="5">
        <v>327</v>
      </c>
      <c r="E1727" t="s">
        <v>58</v>
      </c>
      <c r="F1727" t="s">
        <v>265</v>
      </c>
      <c r="N1727" s="6">
        <v>43257</v>
      </c>
      <c r="P1727">
        <v>2017</v>
      </c>
      <c r="Q1727" s="6">
        <v>43100</v>
      </c>
      <c r="R1727" t="s">
        <v>290</v>
      </c>
    </row>
    <row r="1728" spans="1:18" x14ac:dyDescent="0.25">
      <c r="A1728" t="s">
        <v>265</v>
      </c>
      <c r="B1728" t="s">
        <v>165</v>
      </c>
      <c r="D1728" s="5">
        <v>374</v>
      </c>
      <c r="E1728" t="s">
        <v>58</v>
      </c>
      <c r="F1728" t="s">
        <v>265</v>
      </c>
      <c r="N1728" s="6">
        <v>43257</v>
      </c>
      <c r="P1728">
        <v>2017</v>
      </c>
      <c r="Q1728" s="6">
        <v>43100</v>
      </c>
      <c r="R1728" t="s">
        <v>290</v>
      </c>
    </row>
    <row r="1729" spans="1:18" x14ac:dyDescent="0.25">
      <c r="A1729" t="s">
        <v>266</v>
      </c>
      <c r="B1729" t="s">
        <v>152</v>
      </c>
      <c r="D1729" s="5">
        <v>208</v>
      </c>
      <c r="E1729" t="s">
        <v>52</v>
      </c>
      <c r="F1729" t="s">
        <v>266</v>
      </c>
      <c r="N1729" s="6">
        <v>43257</v>
      </c>
      <c r="P1729">
        <v>2017</v>
      </c>
      <c r="Q1729" s="6">
        <v>43100</v>
      </c>
      <c r="R1729" t="s">
        <v>290</v>
      </c>
    </row>
    <row r="1730" spans="1:18" x14ac:dyDescent="0.25">
      <c r="A1730" t="s">
        <v>266</v>
      </c>
      <c r="B1730" t="s">
        <v>163</v>
      </c>
      <c r="D1730" s="5">
        <v>200</v>
      </c>
      <c r="E1730" t="s">
        <v>52</v>
      </c>
      <c r="F1730" t="s">
        <v>266</v>
      </c>
      <c r="N1730" s="6">
        <v>43257</v>
      </c>
      <c r="P1730">
        <v>2017</v>
      </c>
      <c r="Q1730" s="6">
        <v>43100</v>
      </c>
      <c r="R1730" t="s">
        <v>290</v>
      </c>
    </row>
    <row r="1731" spans="1:18" x14ac:dyDescent="0.25">
      <c r="A1731" t="s">
        <v>266</v>
      </c>
      <c r="B1731" t="s">
        <v>162</v>
      </c>
      <c r="D1731" s="5">
        <v>201</v>
      </c>
      <c r="E1731" t="s">
        <v>52</v>
      </c>
      <c r="F1731" t="s">
        <v>266</v>
      </c>
      <c r="N1731" s="6">
        <v>43257</v>
      </c>
      <c r="P1731">
        <v>2017</v>
      </c>
      <c r="Q1731" s="6">
        <v>43100</v>
      </c>
      <c r="R1731" t="s">
        <v>290</v>
      </c>
    </row>
    <row r="1732" spans="1:18" x14ac:dyDescent="0.25">
      <c r="A1732" t="s">
        <v>266</v>
      </c>
      <c r="B1732" t="s">
        <v>152</v>
      </c>
      <c r="D1732" s="5">
        <v>208</v>
      </c>
      <c r="E1732" t="s">
        <v>52</v>
      </c>
      <c r="F1732" t="s">
        <v>266</v>
      </c>
      <c r="N1732" s="6">
        <v>43257</v>
      </c>
      <c r="P1732">
        <v>2017</v>
      </c>
      <c r="Q1732" s="6">
        <v>43100</v>
      </c>
      <c r="R1732" t="s">
        <v>290</v>
      </c>
    </row>
    <row r="1733" spans="1:18" x14ac:dyDescent="0.25">
      <c r="A1733" t="s">
        <v>266</v>
      </c>
      <c r="B1733" t="s">
        <v>149</v>
      </c>
      <c r="D1733" s="5">
        <v>207</v>
      </c>
      <c r="E1733" t="s">
        <v>52</v>
      </c>
      <c r="F1733" t="s">
        <v>266</v>
      </c>
      <c r="N1733" s="6">
        <v>43257</v>
      </c>
      <c r="P1733">
        <v>2017</v>
      </c>
      <c r="Q1733" s="6">
        <v>43100</v>
      </c>
      <c r="R1733" t="s">
        <v>290</v>
      </c>
    </row>
    <row r="1734" spans="1:18" x14ac:dyDescent="0.25">
      <c r="A1734" t="s">
        <v>266</v>
      </c>
      <c r="B1734" t="s">
        <v>150</v>
      </c>
      <c r="D1734" s="5">
        <v>211</v>
      </c>
      <c r="E1734" t="s">
        <v>52</v>
      </c>
      <c r="F1734" t="s">
        <v>266</v>
      </c>
      <c r="N1734" s="6">
        <v>43257</v>
      </c>
      <c r="P1734">
        <v>2017</v>
      </c>
      <c r="Q1734" s="6">
        <v>43100</v>
      </c>
      <c r="R1734" t="s">
        <v>290</v>
      </c>
    </row>
    <row r="1735" spans="1:18" x14ac:dyDescent="0.25">
      <c r="A1735" t="s">
        <v>266</v>
      </c>
      <c r="B1735" t="s">
        <v>149</v>
      </c>
      <c r="D1735" s="5">
        <v>207</v>
      </c>
      <c r="E1735" t="s">
        <v>52</v>
      </c>
      <c r="F1735" t="s">
        <v>266</v>
      </c>
      <c r="N1735" s="6">
        <v>43257</v>
      </c>
      <c r="P1735">
        <v>2017</v>
      </c>
      <c r="Q1735" s="6">
        <v>43100</v>
      </c>
      <c r="R1735" t="s">
        <v>290</v>
      </c>
    </row>
    <row r="1736" spans="1:18" x14ac:dyDescent="0.25">
      <c r="A1736" t="s">
        <v>266</v>
      </c>
      <c r="B1736" t="s">
        <v>104</v>
      </c>
      <c r="D1736" s="5">
        <v>210</v>
      </c>
      <c r="E1736" t="s">
        <v>52</v>
      </c>
      <c r="F1736" t="s">
        <v>266</v>
      </c>
      <c r="N1736" s="6">
        <v>43257</v>
      </c>
      <c r="P1736">
        <v>2017</v>
      </c>
      <c r="Q1736" s="6">
        <v>43100</v>
      </c>
      <c r="R1736" t="s">
        <v>290</v>
      </c>
    </row>
    <row r="1737" spans="1:18" x14ac:dyDescent="0.25">
      <c r="A1737" t="s">
        <v>266</v>
      </c>
      <c r="B1737" t="s">
        <v>104</v>
      </c>
      <c r="D1737" s="5">
        <v>210</v>
      </c>
      <c r="E1737" t="s">
        <v>52</v>
      </c>
      <c r="F1737" t="s">
        <v>266</v>
      </c>
      <c r="N1737" s="6">
        <v>43257</v>
      </c>
      <c r="P1737">
        <v>2017</v>
      </c>
      <c r="Q1737" s="6">
        <v>43100</v>
      </c>
      <c r="R1737" t="s">
        <v>290</v>
      </c>
    </row>
    <row r="1738" spans="1:18" x14ac:dyDescent="0.25">
      <c r="A1738" t="s">
        <v>266</v>
      </c>
      <c r="B1738" t="s">
        <v>149</v>
      </c>
      <c r="D1738" s="5">
        <v>207</v>
      </c>
      <c r="E1738" t="s">
        <v>52</v>
      </c>
      <c r="F1738" t="s">
        <v>266</v>
      </c>
      <c r="N1738" s="6">
        <v>43257</v>
      </c>
      <c r="P1738">
        <v>2017</v>
      </c>
      <c r="Q1738" s="6">
        <v>43100</v>
      </c>
      <c r="R1738" t="s">
        <v>290</v>
      </c>
    </row>
    <row r="1739" spans="1:18" x14ac:dyDescent="0.25">
      <c r="A1739" t="s">
        <v>266</v>
      </c>
      <c r="B1739" t="s">
        <v>163</v>
      </c>
      <c r="D1739" s="5">
        <v>200</v>
      </c>
      <c r="E1739" t="s">
        <v>52</v>
      </c>
      <c r="F1739" t="s">
        <v>266</v>
      </c>
      <c r="N1739" s="6">
        <v>43257</v>
      </c>
      <c r="P1739">
        <v>2017</v>
      </c>
      <c r="Q1739" s="6">
        <v>43100</v>
      </c>
      <c r="R1739" t="s">
        <v>290</v>
      </c>
    </row>
    <row r="1740" spans="1:18" x14ac:dyDescent="0.25">
      <c r="A1740" t="s">
        <v>266</v>
      </c>
      <c r="B1740" t="s">
        <v>104</v>
      </c>
      <c r="D1740" s="5">
        <v>210</v>
      </c>
      <c r="E1740" t="s">
        <v>52</v>
      </c>
      <c r="F1740" t="s">
        <v>266</v>
      </c>
      <c r="N1740" s="6">
        <v>43257</v>
      </c>
      <c r="P1740">
        <v>2017</v>
      </c>
      <c r="Q1740" s="6">
        <v>43100</v>
      </c>
      <c r="R1740" t="s">
        <v>290</v>
      </c>
    </row>
    <row r="1741" spans="1:18" x14ac:dyDescent="0.25">
      <c r="A1741" t="s">
        <v>266</v>
      </c>
      <c r="B1741" t="s">
        <v>149</v>
      </c>
      <c r="D1741" s="5">
        <v>207</v>
      </c>
      <c r="E1741" t="s">
        <v>52</v>
      </c>
      <c r="F1741" t="s">
        <v>266</v>
      </c>
      <c r="N1741" s="6">
        <v>43257</v>
      </c>
      <c r="P1741">
        <v>2017</v>
      </c>
      <c r="Q1741" s="6">
        <v>43100</v>
      </c>
      <c r="R1741" t="s">
        <v>290</v>
      </c>
    </row>
    <row r="1742" spans="1:18" x14ac:dyDescent="0.25">
      <c r="A1742" t="s">
        <v>266</v>
      </c>
      <c r="B1742" t="s">
        <v>104</v>
      </c>
      <c r="D1742" s="5">
        <v>210</v>
      </c>
      <c r="E1742" t="s">
        <v>52</v>
      </c>
      <c r="F1742" t="s">
        <v>266</v>
      </c>
      <c r="N1742" s="6">
        <v>43257</v>
      </c>
      <c r="P1742">
        <v>2017</v>
      </c>
      <c r="Q1742" s="6">
        <v>43100</v>
      </c>
      <c r="R1742" t="s">
        <v>290</v>
      </c>
    </row>
    <row r="1743" spans="1:18" x14ac:dyDescent="0.25">
      <c r="A1743" t="s">
        <v>266</v>
      </c>
      <c r="B1743" t="s">
        <v>149</v>
      </c>
      <c r="D1743" s="5">
        <v>207</v>
      </c>
      <c r="E1743" t="s">
        <v>52</v>
      </c>
      <c r="F1743" t="s">
        <v>266</v>
      </c>
      <c r="N1743" s="6">
        <v>43257</v>
      </c>
      <c r="P1743">
        <v>2017</v>
      </c>
      <c r="Q1743" s="6">
        <v>43100</v>
      </c>
      <c r="R1743" t="s">
        <v>290</v>
      </c>
    </row>
    <row r="1744" spans="1:18" x14ac:dyDescent="0.25">
      <c r="A1744" t="s">
        <v>266</v>
      </c>
      <c r="B1744" t="s">
        <v>149</v>
      </c>
      <c r="D1744" s="5">
        <v>207</v>
      </c>
      <c r="E1744" t="s">
        <v>52</v>
      </c>
      <c r="F1744" t="s">
        <v>266</v>
      </c>
      <c r="N1744" s="6">
        <v>43257</v>
      </c>
      <c r="P1744">
        <v>2017</v>
      </c>
      <c r="Q1744" s="6">
        <v>43100</v>
      </c>
      <c r="R1744" t="s">
        <v>290</v>
      </c>
    </row>
    <row r="1745" spans="1:18" x14ac:dyDescent="0.25">
      <c r="A1745" t="s">
        <v>266</v>
      </c>
      <c r="B1745" t="s">
        <v>163</v>
      </c>
      <c r="D1745" s="5">
        <v>200</v>
      </c>
      <c r="E1745" t="s">
        <v>52</v>
      </c>
      <c r="F1745" t="s">
        <v>266</v>
      </c>
      <c r="N1745" s="6">
        <v>43257</v>
      </c>
      <c r="P1745">
        <v>2017</v>
      </c>
      <c r="Q1745" s="6">
        <v>43100</v>
      </c>
      <c r="R1745" t="s">
        <v>290</v>
      </c>
    </row>
    <row r="1746" spans="1:18" x14ac:dyDescent="0.25">
      <c r="A1746" t="s">
        <v>266</v>
      </c>
      <c r="B1746" t="s">
        <v>162</v>
      </c>
      <c r="D1746" s="5">
        <v>201</v>
      </c>
      <c r="E1746" t="s">
        <v>52</v>
      </c>
      <c r="F1746" t="s">
        <v>266</v>
      </c>
      <c r="N1746" s="6">
        <v>43257</v>
      </c>
      <c r="P1746">
        <v>2017</v>
      </c>
      <c r="Q1746" s="6">
        <v>43100</v>
      </c>
      <c r="R1746" t="s">
        <v>290</v>
      </c>
    </row>
    <row r="1747" spans="1:18" x14ac:dyDescent="0.25">
      <c r="A1747" t="s">
        <v>266</v>
      </c>
      <c r="B1747" t="s">
        <v>163</v>
      </c>
      <c r="D1747" s="5">
        <v>200</v>
      </c>
      <c r="E1747" t="s">
        <v>52</v>
      </c>
      <c r="F1747" t="s">
        <v>266</v>
      </c>
      <c r="N1747" s="6">
        <v>43257</v>
      </c>
      <c r="P1747">
        <v>2017</v>
      </c>
      <c r="Q1747" s="6">
        <v>43100</v>
      </c>
      <c r="R1747" t="s">
        <v>290</v>
      </c>
    </row>
    <row r="1748" spans="1:18" x14ac:dyDescent="0.25">
      <c r="A1748" t="s">
        <v>266</v>
      </c>
      <c r="B1748" t="s">
        <v>152</v>
      </c>
      <c r="D1748" s="5">
        <v>208</v>
      </c>
      <c r="E1748" t="s">
        <v>52</v>
      </c>
      <c r="F1748" t="s">
        <v>266</v>
      </c>
      <c r="N1748" s="6">
        <v>43257</v>
      </c>
      <c r="P1748">
        <v>2017</v>
      </c>
      <c r="Q1748" s="6">
        <v>43100</v>
      </c>
      <c r="R1748" t="s">
        <v>290</v>
      </c>
    </row>
    <row r="1749" spans="1:18" x14ac:dyDescent="0.25">
      <c r="A1749" t="s">
        <v>266</v>
      </c>
      <c r="B1749" t="s">
        <v>152</v>
      </c>
      <c r="D1749" s="5">
        <v>208</v>
      </c>
      <c r="E1749" t="s">
        <v>52</v>
      </c>
      <c r="F1749" t="s">
        <v>266</v>
      </c>
      <c r="N1749" s="6">
        <v>43257</v>
      </c>
      <c r="P1749">
        <v>2017</v>
      </c>
      <c r="Q1749" s="6">
        <v>43100</v>
      </c>
      <c r="R1749" t="s">
        <v>290</v>
      </c>
    </row>
    <row r="1750" spans="1:18" x14ac:dyDescent="0.25">
      <c r="A1750" t="s">
        <v>266</v>
      </c>
      <c r="B1750" t="s">
        <v>162</v>
      </c>
      <c r="D1750" s="5">
        <v>201</v>
      </c>
      <c r="E1750" t="s">
        <v>52</v>
      </c>
      <c r="F1750" t="s">
        <v>266</v>
      </c>
      <c r="N1750" s="6">
        <v>43257</v>
      </c>
      <c r="P1750">
        <v>2017</v>
      </c>
      <c r="Q1750" s="6">
        <v>43100</v>
      </c>
      <c r="R1750" t="s">
        <v>290</v>
      </c>
    </row>
    <row r="1751" spans="1:18" x14ac:dyDescent="0.25">
      <c r="A1751" t="s">
        <v>266</v>
      </c>
      <c r="B1751" t="s">
        <v>149</v>
      </c>
      <c r="D1751" s="5">
        <v>207</v>
      </c>
      <c r="E1751" t="s">
        <v>52</v>
      </c>
      <c r="F1751" t="s">
        <v>266</v>
      </c>
      <c r="N1751" s="6">
        <v>43257</v>
      </c>
      <c r="P1751">
        <v>2017</v>
      </c>
      <c r="Q1751" s="6">
        <v>43100</v>
      </c>
      <c r="R1751" t="s">
        <v>290</v>
      </c>
    </row>
    <row r="1752" spans="1:18" x14ac:dyDescent="0.25">
      <c r="A1752" t="s">
        <v>266</v>
      </c>
      <c r="B1752" t="s">
        <v>149</v>
      </c>
      <c r="D1752" s="5">
        <v>207</v>
      </c>
      <c r="E1752" t="s">
        <v>52</v>
      </c>
      <c r="F1752" t="s">
        <v>266</v>
      </c>
      <c r="N1752" s="6">
        <v>43257</v>
      </c>
      <c r="P1752">
        <v>2017</v>
      </c>
      <c r="Q1752" s="6">
        <v>43100</v>
      </c>
      <c r="R1752" t="s">
        <v>290</v>
      </c>
    </row>
    <row r="1753" spans="1:18" x14ac:dyDescent="0.25">
      <c r="A1753" t="s">
        <v>266</v>
      </c>
      <c r="B1753" t="s">
        <v>149</v>
      </c>
      <c r="D1753" s="5">
        <v>207</v>
      </c>
      <c r="E1753" t="s">
        <v>52</v>
      </c>
      <c r="F1753" t="s">
        <v>266</v>
      </c>
      <c r="N1753" s="6">
        <v>43257</v>
      </c>
      <c r="P1753">
        <v>2017</v>
      </c>
      <c r="Q1753" s="6">
        <v>43100</v>
      </c>
      <c r="R1753" t="s">
        <v>290</v>
      </c>
    </row>
    <row r="1754" spans="1:18" x14ac:dyDescent="0.25">
      <c r="A1754" t="s">
        <v>266</v>
      </c>
      <c r="B1754" t="s">
        <v>144</v>
      </c>
      <c r="D1754" s="5">
        <v>209</v>
      </c>
      <c r="E1754" t="s">
        <v>52</v>
      </c>
      <c r="F1754" t="s">
        <v>266</v>
      </c>
      <c r="N1754" s="6">
        <v>43257</v>
      </c>
      <c r="P1754">
        <v>2017</v>
      </c>
      <c r="Q1754" s="6">
        <v>43100</v>
      </c>
      <c r="R1754" t="s">
        <v>290</v>
      </c>
    </row>
    <row r="1755" spans="1:18" x14ac:dyDescent="0.25">
      <c r="A1755" t="s">
        <v>266</v>
      </c>
      <c r="B1755" t="s">
        <v>104</v>
      </c>
      <c r="D1755" s="5">
        <v>210</v>
      </c>
      <c r="E1755" t="s">
        <v>52</v>
      </c>
      <c r="F1755" t="s">
        <v>266</v>
      </c>
      <c r="N1755" s="6">
        <v>43257</v>
      </c>
      <c r="P1755">
        <v>2017</v>
      </c>
      <c r="Q1755" s="6">
        <v>43100</v>
      </c>
      <c r="R1755" t="s">
        <v>290</v>
      </c>
    </row>
    <row r="1756" spans="1:18" x14ac:dyDescent="0.25">
      <c r="A1756" t="s">
        <v>266</v>
      </c>
      <c r="B1756" t="s">
        <v>152</v>
      </c>
      <c r="D1756" s="5">
        <v>208</v>
      </c>
      <c r="E1756" t="s">
        <v>52</v>
      </c>
      <c r="F1756" t="s">
        <v>266</v>
      </c>
      <c r="N1756" s="6">
        <v>43257</v>
      </c>
      <c r="P1756">
        <v>2017</v>
      </c>
      <c r="Q1756" s="6">
        <v>43100</v>
      </c>
      <c r="R1756" t="s">
        <v>290</v>
      </c>
    </row>
    <row r="1757" spans="1:18" x14ac:dyDescent="0.25">
      <c r="A1757" t="s">
        <v>266</v>
      </c>
      <c r="B1757" t="s">
        <v>149</v>
      </c>
      <c r="D1757" s="5">
        <v>207</v>
      </c>
      <c r="E1757" t="s">
        <v>52</v>
      </c>
      <c r="F1757" t="s">
        <v>266</v>
      </c>
      <c r="N1757" s="6">
        <v>43257</v>
      </c>
      <c r="P1757">
        <v>2017</v>
      </c>
      <c r="Q1757" s="6">
        <v>43100</v>
      </c>
      <c r="R1757" t="s">
        <v>290</v>
      </c>
    </row>
    <row r="1758" spans="1:18" x14ac:dyDescent="0.25">
      <c r="A1758" t="s">
        <v>266</v>
      </c>
      <c r="B1758" t="s">
        <v>149</v>
      </c>
      <c r="D1758" s="5">
        <v>207</v>
      </c>
      <c r="E1758" t="s">
        <v>52</v>
      </c>
      <c r="F1758" t="s">
        <v>266</v>
      </c>
      <c r="N1758" s="6">
        <v>43257</v>
      </c>
      <c r="P1758">
        <v>2017</v>
      </c>
      <c r="Q1758" s="6">
        <v>43100</v>
      </c>
      <c r="R1758" t="s">
        <v>290</v>
      </c>
    </row>
    <row r="1759" spans="1:18" x14ac:dyDescent="0.25">
      <c r="A1759" t="s">
        <v>266</v>
      </c>
      <c r="B1759" t="s">
        <v>100</v>
      </c>
      <c r="D1759" s="5">
        <v>213</v>
      </c>
      <c r="E1759" t="s">
        <v>52</v>
      </c>
      <c r="F1759" t="s">
        <v>266</v>
      </c>
      <c r="N1759" s="6">
        <v>43257</v>
      </c>
      <c r="P1759">
        <v>2017</v>
      </c>
      <c r="Q1759" s="6">
        <v>43100</v>
      </c>
      <c r="R1759" t="s">
        <v>290</v>
      </c>
    </row>
    <row r="1760" spans="1:18" x14ac:dyDescent="0.25">
      <c r="A1760" t="s">
        <v>266</v>
      </c>
      <c r="B1760" t="s">
        <v>162</v>
      </c>
      <c r="D1760" s="5">
        <v>201</v>
      </c>
      <c r="E1760" t="s">
        <v>52</v>
      </c>
      <c r="F1760" t="s">
        <v>266</v>
      </c>
      <c r="N1760" s="6">
        <v>43257</v>
      </c>
      <c r="P1760">
        <v>2017</v>
      </c>
      <c r="Q1760" s="6">
        <v>43100</v>
      </c>
      <c r="R1760" t="s">
        <v>290</v>
      </c>
    </row>
    <row r="1761" spans="1:18" x14ac:dyDescent="0.25">
      <c r="A1761" t="s">
        <v>266</v>
      </c>
      <c r="B1761" t="s">
        <v>104</v>
      </c>
      <c r="D1761" s="5">
        <v>210</v>
      </c>
      <c r="E1761" t="s">
        <v>52</v>
      </c>
      <c r="F1761" t="s">
        <v>266</v>
      </c>
      <c r="N1761" s="6">
        <v>43257</v>
      </c>
      <c r="P1761">
        <v>2017</v>
      </c>
      <c r="Q1761" s="6">
        <v>43100</v>
      </c>
      <c r="R1761" t="s">
        <v>290</v>
      </c>
    </row>
    <row r="1762" spans="1:18" x14ac:dyDescent="0.25">
      <c r="A1762" t="s">
        <v>266</v>
      </c>
      <c r="B1762" t="s">
        <v>149</v>
      </c>
      <c r="D1762" s="5">
        <v>207</v>
      </c>
      <c r="E1762" t="s">
        <v>52</v>
      </c>
      <c r="F1762" t="s">
        <v>266</v>
      </c>
      <c r="N1762" s="6">
        <v>43257</v>
      </c>
      <c r="P1762">
        <v>2017</v>
      </c>
      <c r="Q1762" s="6">
        <v>43100</v>
      </c>
      <c r="R1762" t="s">
        <v>290</v>
      </c>
    </row>
    <row r="1763" spans="1:18" x14ac:dyDescent="0.25">
      <c r="A1763" t="s">
        <v>266</v>
      </c>
      <c r="B1763" t="s">
        <v>149</v>
      </c>
      <c r="D1763" s="5">
        <v>207</v>
      </c>
      <c r="E1763" t="s">
        <v>52</v>
      </c>
      <c r="F1763" t="s">
        <v>266</v>
      </c>
      <c r="N1763" s="6">
        <v>43257</v>
      </c>
      <c r="P1763">
        <v>2017</v>
      </c>
      <c r="Q1763" s="6">
        <v>43100</v>
      </c>
      <c r="R1763" t="s">
        <v>290</v>
      </c>
    </row>
    <row r="1764" spans="1:18" x14ac:dyDescent="0.25">
      <c r="A1764" t="s">
        <v>266</v>
      </c>
      <c r="B1764" t="s">
        <v>162</v>
      </c>
      <c r="D1764" s="5">
        <v>201</v>
      </c>
      <c r="E1764" t="s">
        <v>52</v>
      </c>
      <c r="F1764" t="s">
        <v>266</v>
      </c>
      <c r="N1764" s="6">
        <v>43257</v>
      </c>
      <c r="P1764">
        <v>2017</v>
      </c>
      <c r="Q1764" s="6">
        <v>43100</v>
      </c>
      <c r="R1764" t="s">
        <v>290</v>
      </c>
    </row>
    <row r="1765" spans="1:18" x14ac:dyDescent="0.25">
      <c r="A1765" t="s">
        <v>266</v>
      </c>
      <c r="B1765" t="s">
        <v>104</v>
      </c>
      <c r="D1765" s="5">
        <v>210</v>
      </c>
      <c r="E1765" t="s">
        <v>52</v>
      </c>
      <c r="F1765" t="s">
        <v>266</v>
      </c>
      <c r="N1765" s="6">
        <v>43257</v>
      </c>
      <c r="P1765">
        <v>2017</v>
      </c>
      <c r="Q1765" s="6">
        <v>43100</v>
      </c>
      <c r="R1765" t="s">
        <v>290</v>
      </c>
    </row>
    <row r="1766" spans="1:18" x14ac:dyDescent="0.25">
      <c r="A1766" t="s">
        <v>266</v>
      </c>
      <c r="B1766" t="s">
        <v>149</v>
      </c>
      <c r="D1766" s="5">
        <v>207</v>
      </c>
      <c r="E1766" t="s">
        <v>52</v>
      </c>
      <c r="F1766" t="s">
        <v>266</v>
      </c>
      <c r="N1766" s="6">
        <v>43257</v>
      </c>
      <c r="P1766">
        <v>2017</v>
      </c>
      <c r="Q1766" s="6">
        <v>43100</v>
      </c>
      <c r="R1766" t="s">
        <v>290</v>
      </c>
    </row>
    <row r="1767" spans="1:18" x14ac:dyDescent="0.25">
      <c r="A1767" t="s">
        <v>266</v>
      </c>
      <c r="B1767" t="s">
        <v>104</v>
      </c>
      <c r="D1767" s="5">
        <v>210</v>
      </c>
      <c r="E1767" t="s">
        <v>52</v>
      </c>
      <c r="F1767" t="s">
        <v>266</v>
      </c>
      <c r="N1767" s="6">
        <v>43257</v>
      </c>
      <c r="P1767">
        <v>2017</v>
      </c>
      <c r="Q1767" s="6">
        <v>43100</v>
      </c>
      <c r="R1767" t="s">
        <v>290</v>
      </c>
    </row>
    <row r="1768" spans="1:18" x14ac:dyDescent="0.25">
      <c r="A1768" t="s">
        <v>266</v>
      </c>
      <c r="B1768" t="s">
        <v>144</v>
      </c>
      <c r="D1768" s="5">
        <v>209</v>
      </c>
      <c r="E1768" t="s">
        <v>52</v>
      </c>
      <c r="F1768" t="s">
        <v>266</v>
      </c>
      <c r="N1768" s="6">
        <v>43257</v>
      </c>
      <c r="P1768">
        <v>2017</v>
      </c>
      <c r="Q1768" s="6">
        <v>43100</v>
      </c>
      <c r="R1768" t="s">
        <v>290</v>
      </c>
    </row>
    <row r="1769" spans="1:18" x14ac:dyDescent="0.25">
      <c r="A1769" t="s">
        <v>266</v>
      </c>
      <c r="B1769" t="s">
        <v>104</v>
      </c>
      <c r="D1769" s="5">
        <v>210</v>
      </c>
      <c r="E1769" t="s">
        <v>52</v>
      </c>
      <c r="F1769" t="s">
        <v>266</v>
      </c>
      <c r="N1769" s="6">
        <v>43257</v>
      </c>
      <c r="P1769">
        <v>2017</v>
      </c>
      <c r="Q1769" s="6">
        <v>43100</v>
      </c>
      <c r="R1769" t="s">
        <v>290</v>
      </c>
    </row>
    <row r="1770" spans="1:18" x14ac:dyDescent="0.25">
      <c r="A1770" t="s">
        <v>266</v>
      </c>
      <c r="B1770" t="s">
        <v>149</v>
      </c>
      <c r="D1770" s="5">
        <v>207</v>
      </c>
      <c r="E1770" t="s">
        <v>52</v>
      </c>
      <c r="F1770" t="s">
        <v>266</v>
      </c>
      <c r="N1770" s="6">
        <v>43257</v>
      </c>
      <c r="P1770">
        <v>2017</v>
      </c>
      <c r="Q1770" s="6">
        <v>43100</v>
      </c>
      <c r="R1770" t="s">
        <v>290</v>
      </c>
    </row>
    <row r="1771" spans="1:18" x14ac:dyDescent="0.25">
      <c r="A1771" t="s">
        <v>266</v>
      </c>
      <c r="B1771" t="s">
        <v>146</v>
      </c>
      <c r="D1771" s="5">
        <v>206</v>
      </c>
      <c r="E1771" t="s">
        <v>52</v>
      </c>
      <c r="F1771" t="s">
        <v>266</v>
      </c>
      <c r="N1771" s="6">
        <v>43257</v>
      </c>
      <c r="P1771">
        <v>2017</v>
      </c>
      <c r="Q1771" s="6">
        <v>43100</v>
      </c>
      <c r="R1771" t="s">
        <v>290</v>
      </c>
    </row>
    <row r="1772" spans="1:18" x14ac:dyDescent="0.25">
      <c r="A1772" t="s">
        <v>266</v>
      </c>
      <c r="B1772" t="s">
        <v>149</v>
      </c>
      <c r="D1772" s="5">
        <v>207</v>
      </c>
      <c r="E1772" t="s">
        <v>52</v>
      </c>
      <c r="F1772" t="s">
        <v>266</v>
      </c>
      <c r="N1772" s="6">
        <v>43257</v>
      </c>
      <c r="P1772">
        <v>2017</v>
      </c>
      <c r="Q1772" s="6">
        <v>43100</v>
      </c>
      <c r="R1772" t="s">
        <v>290</v>
      </c>
    </row>
    <row r="1773" spans="1:18" x14ac:dyDescent="0.25">
      <c r="A1773" t="s">
        <v>266</v>
      </c>
      <c r="B1773" t="s">
        <v>100</v>
      </c>
      <c r="D1773" s="5">
        <v>213</v>
      </c>
      <c r="E1773" t="s">
        <v>52</v>
      </c>
      <c r="F1773" t="s">
        <v>266</v>
      </c>
      <c r="N1773" s="6">
        <v>43257</v>
      </c>
      <c r="P1773">
        <v>2017</v>
      </c>
      <c r="Q1773" s="6">
        <v>43100</v>
      </c>
      <c r="R1773" t="s">
        <v>290</v>
      </c>
    </row>
    <row r="1774" spans="1:18" x14ac:dyDescent="0.25">
      <c r="A1774" t="s">
        <v>266</v>
      </c>
      <c r="B1774" t="s">
        <v>152</v>
      </c>
      <c r="D1774" s="5">
        <v>208</v>
      </c>
      <c r="E1774" t="s">
        <v>52</v>
      </c>
      <c r="F1774" t="s">
        <v>266</v>
      </c>
      <c r="N1774" s="6">
        <v>43257</v>
      </c>
      <c r="P1774">
        <v>2017</v>
      </c>
      <c r="Q1774" s="6">
        <v>43100</v>
      </c>
      <c r="R1774" t="s">
        <v>290</v>
      </c>
    </row>
    <row r="1775" spans="1:18" x14ac:dyDescent="0.25">
      <c r="A1775" t="s">
        <v>266</v>
      </c>
      <c r="B1775" t="s">
        <v>152</v>
      </c>
      <c r="D1775" s="5">
        <v>208</v>
      </c>
      <c r="E1775" t="s">
        <v>52</v>
      </c>
      <c r="F1775" t="s">
        <v>266</v>
      </c>
      <c r="N1775" s="6">
        <v>43257</v>
      </c>
      <c r="P1775">
        <v>2017</v>
      </c>
      <c r="Q1775" s="6">
        <v>43100</v>
      </c>
      <c r="R1775" t="s">
        <v>290</v>
      </c>
    </row>
    <row r="1776" spans="1:18" x14ac:dyDescent="0.25">
      <c r="A1776" t="s">
        <v>266</v>
      </c>
      <c r="B1776" t="s">
        <v>149</v>
      </c>
      <c r="D1776" s="5">
        <v>207</v>
      </c>
      <c r="E1776" t="s">
        <v>52</v>
      </c>
      <c r="F1776" t="s">
        <v>266</v>
      </c>
      <c r="N1776" s="6">
        <v>43257</v>
      </c>
      <c r="P1776">
        <v>2017</v>
      </c>
      <c r="Q1776" s="6">
        <v>43100</v>
      </c>
      <c r="R1776" t="s">
        <v>290</v>
      </c>
    </row>
    <row r="1777" spans="1:18" x14ac:dyDescent="0.25">
      <c r="A1777" t="s">
        <v>266</v>
      </c>
      <c r="B1777" t="s">
        <v>149</v>
      </c>
      <c r="D1777" s="5">
        <v>207</v>
      </c>
      <c r="E1777" t="s">
        <v>52</v>
      </c>
      <c r="F1777" t="s">
        <v>266</v>
      </c>
      <c r="N1777" s="6">
        <v>43257</v>
      </c>
      <c r="P1777">
        <v>2017</v>
      </c>
      <c r="Q1777" s="6">
        <v>43100</v>
      </c>
      <c r="R1777" t="s">
        <v>290</v>
      </c>
    </row>
    <row r="1778" spans="1:18" x14ac:dyDescent="0.25">
      <c r="A1778" t="s">
        <v>266</v>
      </c>
      <c r="B1778" t="s">
        <v>145</v>
      </c>
      <c r="D1778" s="5">
        <v>216</v>
      </c>
      <c r="E1778" t="s">
        <v>52</v>
      </c>
      <c r="F1778" t="s">
        <v>266</v>
      </c>
      <c r="N1778" s="6">
        <v>43257</v>
      </c>
      <c r="P1778">
        <v>2017</v>
      </c>
      <c r="Q1778" s="6">
        <v>43100</v>
      </c>
      <c r="R1778" t="s">
        <v>290</v>
      </c>
    </row>
    <row r="1779" spans="1:18" x14ac:dyDescent="0.25">
      <c r="A1779" t="s">
        <v>266</v>
      </c>
      <c r="B1779" t="s">
        <v>149</v>
      </c>
      <c r="D1779" s="5">
        <v>207</v>
      </c>
      <c r="E1779" t="s">
        <v>52</v>
      </c>
      <c r="F1779" t="s">
        <v>266</v>
      </c>
      <c r="N1779" s="6">
        <v>43257</v>
      </c>
      <c r="P1779">
        <v>2017</v>
      </c>
      <c r="Q1779" s="6">
        <v>43100</v>
      </c>
      <c r="R1779" t="s">
        <v>290</v>
      </c>
    </row>
    <row r="1780" spans="1:18" x14ac:dyDescent="0.25">
      <c r="A1780" t="s">
        <v>266</v>
      </c>
      <c r="B1780" t="s">
        <v>149</v>
      </c>
      <c r="D1780" s="5">
        <v>207</v>
      </c>
      <c r="E1780" t="s">
        <v>52</v>
      </c>
      <c r="F1780" t="s">
        <v>266</v>
      </c>
      <c r="N1780" s="6">
        <v>43257</v>
      </c>
      <c r="P1780">
        <v>2017</v>
      </c>
      <c r="Q1780" s="6">
        <v>43100</v>
      </c>
      <c r="R1780" t="s">
        <v>290</v>
      </c>
    </row>
    <row r="1781" spans="1:18" x14ac:dyDescent="0.25">
      <c r="A1781" t="s">
        <v>266</v>
      </c>
      <c r="B1781" t="s">
        <v>167</v>
      </c>
      <c r="D1781" s="5">
        <v>214</v>
      </c>
      <c r="E1781" t="s">
        <v>52</v>
      </c>
      <c r="F1781" t="s">
        <v>266</v>
      </c>
      <c r="N1781" s="6">
        <v>43257</v>
      </c>
      <c r="P1781">
        <v>2017</v>
      </c>
      <c r="Q1781" s="6">
        <v>43100</v>
      </c>
      <c r="R1781" t="s">
        <v>290</v>
      </c>
    </row>
    <row r="1782" spans="1:18" x14ac:dyDescent="0.25">
      <c r="A1782" t="s">
        <v>266</v>
      </c>
      <c r="B1782" t="s">
        <v>104</v>
      </c>
      <c r="D1782" s="5">
        <v>210</v>
      </c>
      <c r="E1782" t="s">
        <v>52</v>
      </c>
      <c r="F1782" t="s">
        <v>266</v>
      </c>
      <c r="N1782" s="6">
        <v>43257</v>
      </c>
      <c r="P1782">
        <v>2017</v>
      </c>
      <c r="Q1782" s="6">
        <v>43100</v>
      </c>
      <c r="R1782" t="s">
        <v>290</v>
      </c>
    </row>
    <row r="1783" spans="1:18" x14ac:dyDescent="0.25">
      <c r="A1783" t="s">
        <v>266</v>
      </c>
      <c r="B1783" t="s">
        <v>144</v>
      </c>
      <c r="D1783" s="5">
        <v>209</v>
      </c>
      <c r="E1783" t="s">
        <v>52</v>
      </c>
      <c r="F1783" t="s">
        <v>266</v>
      </c>
      <c r="N1783" s="6">
        <v>43257</v>
      </c>
      <c r="P1783">
        <v>2017</v>
      </c>
      <c r="Q1783" s="6">
        <v>43100</v>
      </c>
      <c r="R1783" t="s">
        <v>290</v>
      </c>
    </row>
    <row r="1784" spans="1:18" x14ac:dyDescent="0.25">
      <c r="A1784" t="s">
        <v>266</v>
      </c>
      <c r="B1784" t="s">
        <v>152</v>
      </c>
      <c r="D1784" s="5">
        <v>208</v>
      </c>
      <c r="E1784" t="s">
        <v>52</v>
      </c>
      <c r="F1784" t="s">
        <v>266</v>
      </c>
      <c r="N1784" s="6">
        <v>43257</v>
      </c>
      <c r="P1784">
        <v>2017</v>
      </c>
      <c r="Q1784" s="6">
        <v>43100</v>
      </c>
      <c r="R1784" t="s">
        <v>290</v>
      </c>
    </row>
    <row r="1785" spans="1:18" x14ac:dyDescent="0.25">
      <c r="A1785" t="s">
        <v>266</v>
      </c>
      <c r="B1785" t="s">
        <v>149</v>
      </c>
      <c r="D1785" s="5">
        <v>207</v>
      </c>
      <c r="E1785" t="s">
        <v>52</v>
      </c>
      <c r="F1785" t="s">
        <v>266</v>
      </c>
      <c r="N1785" s="6">
        <v>43257</v>
      </c>
      <c r="P1785">
        <v>2017</v>
      </c>
      <c r="Q1785" s="6">
        <v>43100</v>
      </c>
      <c r="R1785" t="s">
        <v>290</v>
      </c>
    </row>
    <row r="1786" spans="1:18" x14ac:dyDescent="0.25">
      <c r="A1786" t="s">
        <v>266</v>
      </c>
      <c r="B1786" t="s">
        <v>149</v>
      </c>
      <c r="D1786" s="5">
        <v>207</v>
      </c>
      <c r="E1786" t="s">
        <v>52</v>
      </c>
      <c r="F1786" t="s">
        <v>266</v>
      </c>
      <c r="N1786" s="6">
        <v>43257</v>
      </c>
      <c r="P1786">
        <v>2017</v>
      </c>
      <c r="Q1786" s="6">
        <v>43100</v>
      </c>
      <c r="R1786" t="s">
        <v>290</v>
      </c>
    </row>
    <row r="1787" spans="1:18" x14ac:dyDescent="0.25">
      <c r="A1787" t="s">
        <v>266</v>
      </c>
      <c r="B1787" t="s">
        <v>163</v>
      </c>
      <c r="D1787" s="5">
        <v>200</v>
      </c>
      <c r="E1787" t="s">
        <v>52</v>
      </c>
      <c r="F1787" t="s">
        <v>266</v>
      </c>
      <c r="N1787" s="6">
        <v>43257</v>
      </c>
      <c r="P1787">
        <v>2017</v>
      </c>
      <c r="Q1787" s="6">
        <v>43100</v>
      </c>
      <c r="R1787" t="s">
        <v>290</v>
      </c>
    </row>
    <row r="1788" spans="1:18" x14ac:dyDescent="0.25">
      <c r="A1788" t="s">
        <v>266</v>
      </c>
      <c r="B1788" t="s">
        <v>100</v>
      </c>
      <c r="D1788" s="5">
        <v>213</v>
      </c>
      <c r="E1788" t="s">
        <v>52</v>
      </c>
      <c r="F1788" t="s">
        <v>266</v>
      </c>
      <c r="N1788" s="6">
        <v>43257</v>
      </c>
      <c r="P1788">
        <v>2017</v>
      </c>
      <c r="Q1788" s="6">
        <v>43100</v>
      </c>
      <c r="R1788" t="s">
        <v>290</v>
      </c>
    </row>
    <row r="1789" spans="1:18" x14ac:dyDescent="0.25">
      <c r="A1789" t="s">
        <v>266</v>
      </c>
      <c r="B1789" t="s">
        <v>149</v>
      </c>
      <c r="D1789" s="5">
        <v>207</v>
      </c>
      <c r="E1789" t="s">
        <v>52</v>
      </c>
      <c r="F1789" t="s">
        <v>266</v>
      </c>
      <c r="N1789" s="6">
        <v>43257</v>
      </c>
      <c r="P1789">
        <v>2017</v>
      </c>
      <c r="Q1789" s="6">
        <v>43100</v>
      </c>
      <c r="R1789" t="s">
        <v>290</v>
      </c>
    </row>
    <row r="1790" spans="1:18" x14ac:dyDescent="0.25">
      <c r="A1790" t="s">
        <v>266</v>
      </c>
      <c r="B1790" t="s">
        <v>150</v>
      </c>
      <c r="D1790" s="5">
        <v>211</v>
      </c>
      <c r="E1790" t="s">
        <v>52</v>
      </c>
      <c r="F1790" t="s">
        <v>266</v>
      </c>
      <c r="N1790" s="6">
        <v>43257</v>
      </c>
      <c r="P1790">
        <v>2017</v>
      </c>
      <c r="Q1790" s="6">
        <v>43100</v>
      </c>
      <c r="R1790" t="s">
        <v>290</v>
      </c>
    </row>
    <row r="1791" spans="1:18" x14ac:dyDescent="0.25">
      <c r="A1791" t="s">
        <v>266</v>
      </c>
      <c r="B1791" t="s">
        <v>104</v>
      </c>
      <c r="D1791" s="5">
        <v>210</v>
      </c>
      <c r="E1791" t="s">
        <v>52</v>
      </c>
      <c r="F1791" t="s">
        <v>266</v>
      </c>
      <c r="N1791" s="6">
        <v>43257</v>
      </c>
      <c r="P1791">
        <v>2017</v>
      </c>
      <c r="Q1791" s="6">
        <v>43100</v>
      </c>
      <c r="R1791" t="s">
        <v>290</v>
      </c>
    </row>
    <row r="1792" spans="1:18" x14ac:dyDescent="0.25">
      <c r="A1792" t="s">
        <v>266</v>
      </c>
      <c r="B1792" t="s">
        <v>152</v>
      </c>
      <c r="D1792" s="5">
        <v>208</v>
      </c>
      <c r="E1792" t="s">
        <v>52</v>
      </c>
      <c r="F1792" t="s">
        <v>266</v>
      </c>
      <c r="N1792" s="6">
        <v>43257</v>
      </c>
      <c r="P1792">
        <v>2017</v>
      </c>
      <c r="Q1792" s="6">
        <v>43100</v>
      </c>
      <c r="R1792" t="s">
        <v>290</v>
      </c>
    </row>
    <row r="1793" spans="1:18" x14ac:dyDescent="0.25">
      <c r="A1793" t="s">
        <v>266</v>
      </c>
      <c r="B1793" t="s">
        <v>149</v>
      </c>
      <c r="D1793" s="5">
        <v>207</v>
      </c>
      <c r="E1793" t="s">
        <v>52</v>
      </c>
      <c r="F1793" t="s">
        <v>266</v>
      </c>
      <c r="N1793" s="6">
        <v>43257</v>
      </c>
      <c r="P1793">
        <v>2017</v>
      </c>
      <c r="Q1793" s="6">
        <v>43100</v>
      </c>
      <c r="R1793" t="s">
        <v>290</v>
      </c>
    </row>
    <row r="1794" spans="1:18" x14ac:dyDescent="0.25">
      <c r="A1794" t="s">
        <v>266</v>
      </c>
      <c r="B1794" t="s">
        <v>163</v>
      </c>
      <c r="D1794" s="5">
        <v>200</v>
      </c>
      <c r="E1794" t="s">
        <v>52</v>
      </c>
      <c r="F1794" t="s">
        <v>266</v>
      </c>
      <c r="N1794" s="6">
        <v>43257</v>
      </c>
      <c r="P1794">
        <v>2017</v>
      </c>
      <c r="Q1794" s="6">
        <v>43100</v>
      </c>
      <c r="R1794" t="s">
        <v>290</v>
      </c>
    </row>
    <row r="1795" spans="1:18" x14ac:dyDescent="0.25">
      <c r="A1795" t="s">
        <v>266</v>
      </c>
      <c r="B1795" t="s">
        <v>152</v>
      </c>
      <c r="D1795" s="5">
        <v>208</v>
      </c>
      <c r="E1795" t="s">
        <v>52</v>
      </c>
      <c r="F1795" t="s">
        <v>266</v>
      </c>
      <c r="N1795" s="6">
        <v>43257</v>
      </c>
      <c r="P1795">
        <v>2017</v>
      </c>
      <c r="Q1795" s="6">
        <v>43100</v>
      </c>
      <c r="R1795" t="s">
        <v>290</v>
      </c>
    </row>
    <row r="1796" spans="1:18" x14ac:dyDescent="0.25">
      <c r="A1796" t="s">
        <v>266</v>
      </c>
      <c r="B1796" t="s">
        <v>149</v>
      </c>
      <c r="D1796" s="5">
        <v>207</v>
      </c>
      <c r="E1796" t="s">
        <v>52</v>
      </c>
      <c r="F1796" t="s">
        <v>266</v>
      </c>
      <c r="N1796" s="6">
        <v>43257</v>
      </c>
      <c r="P1796">
        <v>2017</v>
      </c>
      <c r="Q1796" s="6">
        <v>43100</v>
      </c>
      <c r="R1796" t="s">
        <v>290</v>
      </c>
    </row>
    <row r="1797" spans="1:18" x14ac:dyDescent="0.25">
      <c r="A1797" t="s">
        <v>266</v>
      </c>
      <c r="B1797" t="s">
        <v>149</v>
      </c>
      <c r="D1797" s="5">
        <v>207</v>
      </c>
      <c r="E1797" t="s">
        <v>52</v>
      </c>
      <c r="F1797" t="s">
        <v>266</v>
      </c>
      <c r="N1797" s="6">
        <v>43257</v>
      </c>
      <c r="P1797">
        <v>2017</v>
      </c>
      <c r="Q1797" s="6">
        <v>43100</v>
      </c>
      <c r="R1797" t="s">
        <v>290</v>
      </c>
    </row>
    <row r="1798" spans="1:18" x14ac:dyDescent="0.25">
      <c r="A1798" t="s">
        <v>266</v>
      </c>
      <c r="B1798" t="s">
        <v>149</v>
      </c>
      <c r="D1798" s="5">
        <v>207</v>
      </c>
      <c r="E1798" t="s">
        <v>52</v>
      </c>
      <c r="F1798" t="s">
        <v>266</v>
      </c>
      <c r="N1798" s="6">
        <v>43257</v>
      </c>
      <c r="P1798">
        <v>2017</v>
      </c>
      <c r="Q1798" s="6">
        <v>43100</v>
      </c>
      <c r="R1798" t="s">
        <v>290</v>
      </c>
    </row>
    <row r="1799" spans="1:18" x14ac:dyDescent="0.25">
      <c r="A1799" t="s">
        <v>266</v>
      </c>
      <c r="B1799" t="s">
        <v>152</v>
      </c>
      <c r="D1799" s="5">
        <v>208</v>
      </c>
      <c r="E1799" t="s">
        <v>52</v>
      </c>
      <c r="F1799" t="s">
        <v>266</v>
      </c>
      <c r="N1799" s="6">
        <v>43257</v>
      </c>
      <c r="P1799">
        <v>2017</v>
      </c>
      <c r="Q1799" s="6">
        <v>43100</v>
      </c>
      <c r="R1799" t="s">
        <v>290</v>
      </c>
    </row>
    <row r="1800" spans="1:18" x14ac:dyDescent="0.25">
      <c r="A1800" t="s">
        <v>266</v>
      </c>
      <c r="B1800" t="s">
        <v>100</v>
      </c>
      <c r="D1800" s="5">
        <v>213</v>
      </c>
      <c r="E1800" t="s">
        <v>52</v>
      </c>
      <c r="F1800" t="s">
        <v>266</v>
      </c>
      <c r="N1800" s="6">
        <v>43257</v>
      </c>
      <c r="P1800">
        <v>2017</v>
      </c>
      <c r="Q1800" s="6">
        <v>43100</v>
      </c>
      <c r="R1800" t="s">
        <v>290</v>
      </c>
    </row>
    <row r="1801" spans="1:18" x14ac:dyDescent="0.25">
      <c r="A1801" t="s">
        <v>266</v>
      </c>
      <c r="B1801" t="s">
        <v>152</v>
      </c>
      <c r="D1801" s="5">
        <v>208</v>
      </c>
      <c r="E1801" t="s">
        <v>52</v>
      </c>
      <c r="F1801" t="s">
        <v>266</v>
      </c>
      <c r="N1801" s="6">
        <v>43257</v>
      </c>
      <c r="P1801">
        <v>2017</v>
      </c>
      <c r="Q1801" s="6">
        <v>43100</v>
      </c>
      <c r="R1801" t="s">
        <v>290</v>
      </c>
    </row>
    <row r="1802" spans="1:18" x14ac:dyDescent="0.25">
      <c r="A1802" t="s">
        <v>266</v>
      </c>
      <c r="B1802" t="s">
        <v>104</v>
      </c>
      <c r="D1802" s="5">
        <v>210</v>
      </c>
      <c r="E1802" t="s">
        <v>52</v>
      </c>
      <c r="F1802" t="s">
        <v>266</v>
      </c>
      <c r="N1802" s="6">
        <v>43257</v>
      </c>
      <c r="P1802">
        <v>2017</v>
      </c>
      <c r="Q1802" s="6">
        <v>43100</v>
      </c>
      <c r="R1802" t="s">
        <v>290</v>
      </c>
    </row>
    <row r="1803" spans="1:18" x14ac:dyDescent="0.25">
      <c r="A1803" t="s">
        <v>266</v>
      </c>
      <c r="B1803" t="s">
        <v>152</v>
      </c>
      <c r="D1803" s="5">
        <v>208</v>
      </c>
      <c r="E1803" t="s">
        <v>52</v>
      </c>
      <c r="F1803" t="s">
        <v>266</v>
      </c>
      <c r="N1803" s="6">
        <v>43257</v>
      </c>
      <c r="P1803">
        <v>2017</v>
      </c>
      <c r="Q1803" s="6">
        <v>43100</v>
      </c>
      <c r="R1803" t="s">
        <v>290</v>
      </c>
    </row>
    <row r="1804" spans="1:18" x14ac:dyDescent="0.25">
      <c r="A1804" t="s">
        <v>266</v>
      </c>
      <c r="B1804" t="s">
        <v>149</v>
      </c>
      <c r="D1804" s="5">
        <v>207</v>
      </c>
      <c r="E1804" t="s">
        <v>52</v>
      </c>
      <c r="F1804" t="s">
        <v>266</v>
      </c>
      <c r="N1804" s="6">
        <v>43257</v>
      </c>
      <c r="P1804">
        <v>2017</v>
      </c>
      <c r="Q1804" s="6">
        <v>43100</v>
      </c>
      <c r="R1804" t="s">
        <v>290</v>
      </c>
    </row>
    <row r="1805" spans="1:18" x14ac:dyDescent="0.25">
      <c r="A1805" t="s">
        <v>266</v>
      </c>
      <c r="B1805" t="s">
        <v>149</v>
      </c>
      <c r="D1805" s="5">
        <v>207</v>
      </c>
      <c r="E1805" t="s">
        <v>52</v>
      </c>
      <c r="F1805" t="s">
        <v>266</v>
      </c>
      <c r="N1805" s="6">
        <v>43257</v>
      </c>
      <c r="P1805">
        <v>2017</v>
      </c>
      <c r="Q1805" s="6">
        <v>43100</v>
      </c>
      <c r="R1805" t="s">
        <v>290</v>
      </c>
    </row>
    <row r="1806" spans="1:18" x14ac:dyDescent="0.25">
      <c r="A1806" t="s">
        <v>266</v>
      </c>
      <c r="B1806" t="s">
        <v>104</v>
      </c>
      <c r="D1806" s="5">
        <v>210</v>
      </c>
      <c r="E1806" t="s">
        <v>52</v>
      </c>
      <c r="F1806" t="s">
        <v>266</v>
      </c>
      <c r="N1806" s="6">
        <v>43257</v>
      </c>
      <c r="P1806">
        <v>2017</v>
      </c>
      <c r="Q1806" s="6">
        <v>43100</v>
      </c>
      <c r="R1806" t="s">
        <v>290</v>
      </c>
    </row>
    <row r="1807" spans="1:18" x14ac:dyDescent="0.25">
      <c r="A1807" t="s">
        <v>266</v>
      </c>
      <c r="B1807" t="s">
        <v>152</v>
      </c>
      <c r="D1807" s="5">
        <v>208</v>
      </c>
      <c r="E1807" t="s">
        <v>52</v>
      </c>
      <c r="F1807" t="s">
        <v>266</v>
      </c>
      <c r="N1807" s="6">
        <v>43257</v>
      </c>
      <c r="P1807">
        <v>2017</v>
      </c>
      <c r="Q1807" s="6">
        <v>43100</v>
      </c>
      <c r="R1807" t="s">
        <v>290</v>
      </c>
    </row>
    <row r="1808" spans="1:18" x14ac:dyDescent="0.25">
      <c r="A1808" t="s">
        <v>266</v>
      </c>
      <c r="B1808" t="s">
        <v>144</v>
      </c>
      <c r="D1808" s="5">
        <v>209</v>
      </c>
      <c r="E1808" t="s">
        <v>52</v>
      </c>
      <c r="F1808" t="s">
        <v>266</v>
      </c>
      <c r="N1808" s="6">
        <v>43257</v>
      </c>
      <c r="P1808">
        <v>2017</v>
      </c>
      <c r="Q1808" s="6">
        <v>43100</v>
      </c>
      <c r="R1808" t="s">
        <v>290</v>
      </c>
    </row>
    <row r="1809" spans="1:18" x14ac:dyDescent="0.25">
      <c r="A1809" t="s">
        <v>266</v>
      </c>
      <c r="B1809" t="s">
        <v>149</v>
      </c>
      <c r="D1809" s="5">
        <v>207</v>
      </c>
      <c r="E1809" t="s">
        <v>52</v>
      </c>
      <c r="F1809" t="s">
        <v>266</v>
      </c>
      <c r="N1809" s="6">
        <v>43257</v>
      </c>
      <c r="P1809">
        <v>2017</v>
      </c>
      <c r="Q1809" s="6">
        <v>43100</v>
      </c>
      <c r="R1809" t="s">
        <v>290</v>
      </c>
    </row>
    <row r="1810" spans="1:18" x14ac:dyDescent="0.25">
      <c r="A1810" t="s">
        <v>266</v>
      </c>
      <c r="B1810" t="s">
        <v>144</v>
      </c>
      <c r="D1810" s="5">
        <v>209</v>
      </c>
      <c r="E1810" t="s">
        <v>52</v>
      </c>
      <c r="F1810" t="s">
        <v>266</v>
      </c>
      <c r="N1810" s="6">
        <v>43257</v>
      </c>
      <c r="P1810">
        <v>2017</v>
      </c>
      <c r="Q1810" s="6">
        <v>43100</v>
      </c>
      <c r="R1810" t="s">
        <v>290</v>
      </c>
    </row>
    <row r="1811" spans="1:18" x14ac:dyDescent="0.25">
      <c r="A1811" t="s">
        <v>266</v>
      </c>
      <c r="B1811" t="s">
        <v>145</v>
      </c>
      <c r="D1811" s="5">
        <v>216</v>
      </c>
      <c r="E1811" t="s">
        <v>52</v>
      </c>
      <c r="F1811" t="s">
        <v>266</v>
      </c>
      <c r="N1811" s="6">
        <v>43257</v>
      </c>
      <c r="P1811">
        <v>2017</v>
      </c>
      <c r="Q1811" s="6">
        <v>43100</v>
      </c>
      <c r="R1811" t="s">
        <v>290</v>
      </c>
    </row>
    <row r="1812" spans="1:18" x14ac:dyDescent="0.25">
      <c r="A1812" t="s">
        <v>266</v>
      </c>
      <c r="B1812" t="s">
        <v>146</v>
      </c>
      <c r="D1812" s="5">
        <v>206</v>
      </c>
      <c r="E1812" t="s">
        <v>52</v>
      </c>
      <c r="F1812" t="s">
        <v>266</v>
      </c>
      <c r="N1812" s="6">
        <v>43257</v>
      </c>
      <c r="P1812">
        <v>2017</v>
      </c>
      <c r="Q1812" s="6">
        <v>43100</v>
      </c>
      <c r="R1812" t="s">
        <v>290</v>
      </c>
    </row>
    <row r="1813" spans="1:18" x14ac:dyDescent="0.25">
      <c r="A1813" t="s">
        <v>266</v>
      </c>
      <c r="B1813" t="s">
        <v>104</v>
      </c>
      <c r="D1813" s="5">
        <v>210</v>
      </c>
      <c r="E1813" t="s">
        <v>52</v>
      </c>
      <c r="F1813" t="s">
        <v>266</v>
      </c>
      <c r="N1813" s="6">
        <v>43257</v>
      </c>
      <c r="P1813">
        <v>2017</v>
      </c>
      <c r="Q1813" s="6">
        <v>43100</v>
      </c>
      <c r="R1813" t="s">
        <v>290</v>
      </c>
    </row>
    <row r="1814" spans="1:18" x14ac:dyDescent="0.25">
      <c r="A1814" t="s">
        <v>266</v>
      </c>
      <c r="B1814" t="s">
        <v>147</v>
      </c>
      <c r="D1814" s="5">
        <v>217</v>
      </c>
      <c r="E1814" t="s">
        <v>52</v>
      </c>
      <c r="F1814" t="s">
        <v>266</v>
      </c>
      <c r="N1814" s="6">
        <v>43257</v>
      </c>
      <c r="P1814">
        <v>2017</v>
      </c>
      <c r="Q1814" s="6">
        <v>43100</v>
      </c>
      <c r="R1814" t="s">
        <v>290</v>
      </c>
    </row>
    <row r="1815" spans="1:18" x14ac:dyDescent="0.25">
      <c r="A1815" t="s">
        <v>266</v>
      </c>
      <c r="B1815" t="s">
        <v>144</v>
      </c>
      <c r="D1815" s="5">
        <v>209</v>
      </c>
      <c r="E1815" t="s">
        <v>52</v>
      </c>
      <c r="F1815" t="s">
        <v>266</v>
      </c>
      <c r="N1815" s="6">
        <v>43257</v>
      </c>
      <c r="P1815">
        <v>2017</v>
      </c>
      <c r="Q1815" s="6">
        <v>43100</v>
      </c>
      <c r="R1815" t="s">
        <v>290</v>
      </c>
    </row>
    <row r="1816" spans="1:18" x14ac:dyDescent="0.25">
      <c r="A1816" t="s">
        <v>266</v>
      </c>
      <c r="B1816" t="s">
        <v>104</v>
      </c>
      <c r="D1816" s="5">
        <v>210</v>
      </c>
      <c r="E1816" t="s">
        <v>52</v>
      </c>
      <c r="F1816" t="s">
        <v>266</v>
      </c>
      <c r="N1816" s="6">
        <v>43257</v>
      </c>
      <c r="P1816">
        <v>2017</v>
      </c>
      <c r="Q1816" s="6">
        <v>43100</v>
      </c>
      <c r="R1816" t="s">
        <v>290</v>
      </c>
    </row>
    <row r="1817" spans="1:18" x14ac:dyDescent="0.25">
      <c r="A1817" t="s">
        <v>266</v>
      </c>
      <c r="B1817" t="s">
        <v>104</v>
      </c>
      <c r="D1817" s="5">
        <v>210</v>
      </c>
      <c r="E1817" t="s">
        <v>52</v>
      </c>
      <c r="F1817" t="s">
        <v>266</v>
      </c>
      <c r="N1817" s="6">
        <v>43257</v>
      </c>
      <c r="P1817">
        <v>2017</v>
      </c>
      <c r="Q1817" s="6">
        <v>43100</v>
      </c>
      <c r="R1817" t="s">
        <v>290</v>
      </c>
    </row>
    <row r="1818" spans="1:18" x14ac:dyDescent="0.25">
      <c r="A1818" t="s">
        <v>266</v>
      </c>
      <c r="B1818" t="s">
        <v>104</v>
      </c>
      <c r="D1818" s="5">
        <v>210</v>
      </c>
      <c r="E1818" t="s">
        <v>52</v>
      </c>
      <c r="F1818" t="s">
        <v>266</v>
      </c>
      <c r="N1818" s="6">
        <v>43257</v>
      </c>
      <c r="P1818">
        <v>2017</v>
      </c>
      <c r="Q1818" s="6">
        <v>43100</v>
      </c>
      <c r="R1818" t="s">
        <v>290</v>
      </c>
    </row>
    <row r="1819" spans="1:18" x14ac:dyDescent="0.25">
      <c r="A1819" t="s">
        <v>266</v>
      </c>
      <c r="B1819" t="s">
        <v>152</v>
      </c>
      <c r="D1819" s="5">
        <v>208</v>
      </c>
      <c r="E1819" t="s">
        <v>52</v>
      </c>
      <c r="F1819" t="s">
        <v>266</v>
      </c>
      <c r="N1819" s="6">
        <v>43257</v>
      </c>
      <c r="P1819">
        <v>2017</v>
      </c>
      <c r="Q1819" s="6">
        <v>43100</v>
      </c>
      <c r="R1819" t="s">
        <v>290</v>
      </c>
    </row>
    <row r="1820" spans="1:18" x14ac:dyDescent="0.25">
      <c r="A1820" t="s">
        <v>266</v>
      </c>
      <c r="B1820" t="s">
        <v>149</v>
      </c>
      <c r="D1820" s="5">
        <v>207</v>
      </c>
      <c r="E1820" t="s">
        <v>52</v>
      </c>
      <c r="F1820" t="s">
        <v>266</v>
      </c>
      <c r="N1820" s="6">
        <v>43257</v>
      </c>
      <c r="P1820">
        <v>2017</v>
      </c>
      <c r="Q1820" s="6">
        <v>43100</v>
      </c>
      <c r="R1820" t="s">
        <v>290</v>
      </c>
    </row>
    <row r="1821" spans="1:18" x14ac:dyDescent="0.25">
      <c r="A1821" t="s">
        <v>266</v>
      </c>
      <c r="B1821" t="s">
        <v>163</v>
      </c>
      <c r="D1821" s="5">
        <v>200</v>
      </c>
      <c r="E1821" t="s">
        <v>52</v>
      </c>
      <c r="F1821" t="s">
        <v>266</v>
      </c>
      <c r="N1821" s="6">
        <v>43257</v>
      </c>
      <c r="P1821">
        <v>2017</v>
      </c>
      <c r="Q1821" s="6">
        <v>43100</v>
      </c>
      <c r="R1821" t="s">
        <v>290</v>
      </c>
    </row>
    <row r="1822" spans="1:18" x14ac:dyDescent="0.25">
      <c r="A1822" t="s">
        <v>266</v>
      </c>
      <c r="B1822" t="s">
        <v>144</v>
      </c>
      <c r="D1822" s="5">
        <v>209</v>
      </c>
      <c r="E1822" t="s">
        <v>52</v>
      </c>
      <c r="F1822" t="s">
        <v>266</v>
      </c>
      <c r="N1822" s="6">
        <v>43257</v>
      </c>
      <c r="P1822">
        <v>2017</v>
      </c>
      <c r="Q1822" s="6">
        <v>43100</v>
      </c>
      <c r="R1822" t="s">
        <v>290</v>
      </c>
    </row>
    <row r="1823" spans="1:18" x14ac:dyDescent="0.25">
      <c r="A1823" t="s">
        <v>266</v>
      </c>
      <c r="B1823" t="s">
        <v>104</v>
      </c>
      <c r="D1823" s="5">
        <v>210</v>
      </c>
      <c r="E1823" t="s">
        <v>52</v>
      </c>
      <c r="F1823" t="s">
        <v>266</v>
      </c>
      <c r="N1823" s="6">
        <v>43257</v>
      </c>
      <c r="P1823">
        <v>2017</v>
      </c>
      <c r="Q1823" s="6">
        <v>43100</v>
      </c>
      <c r="R1823" t="s">
        <v>290</v>
      </c>
    </row>
    <row r="1824" spans="1:18" x14ac:dyDescent="0.25">
      <c r="A1824" t="s">
        <v>266</v>
      </c>
      <c r="B1824" t="s">
        <v>144</v>
      </c>
      <c r="D1824" s="5">
        <v>209</v>
      </c>
      <c r="E1824" t="s">
        <v>52</v>
      </c>
      <c r="F1824" t="s">
        <v>266</v>
      </c>
      <c r="N1824" s="6">
        <v>43257</v>
      </c>
      <c r="P1824">
        <v>2017</v>
      </c>
      <c r="Q1824" s="6">
        <v>43100</v>
      </c>
      <c r="R1824" t="s">
        <v>290</v>
      </c>
    </row>
    <row r="1825" spans="1:18" x14ac:dyDescent="0.25">
      <c r="A1825" t="s">
        <v>266</v>
      </c>
      <c r="B1825" t="s">
        <v>149</v>
      </c>
      <c r="D1825" s="5">
        <v>207</v>
      </c>
      <c r="E1825" t="s">
        <v>52</v>
      </c>
      <c r="F1825" t="s">
        <v>266</v>
      </c>
      <c r="N1825" s="6">
        <v>43257</v>
      </c>
      <c r="P1825">
        <v>2017</v>
      </c>
      <c r="Q1825" s="6">
        <v>43100</v>
      </c>
      <c r="R1825" t="s">
        <v>290</v>
      </c>
    </row>
    <row r="1826" spans="1:18" x14ac:dyDescent="0.25">
      <c r="A1826" t="s">
        <v>266</v>
      </c>
      <c r="B1826" t="s">
        <v>152</v>
      </c>
      <c r="D1826" s="5">
        <v>208</v>
      </c>
      <c r="E1826" t="s">
        <v>52</v>
      </c>
      <c r="F1826" t="s">
        <v>266</v>
      </c>
      <c r="N1826" s="6">
        <v>43257</v>
      </c>
      <c r="P1826">
        <v>2017</v>
      </c>
      <c r="Q1826" s="6">
        <v>43100</v>
      </c>
      <c r="R1826" t="s">
        <v>290</v>
      </c>
    </row>
    <row r="1827" spans="1:18" x14ac:dyDescent="0.25">
      <c r="A1827" t="s">
        <v>266</v>
      </c>
      <c r="B1827" t="s">
        <v>149</v>
      </c>
      <c r="D1827" s="5">
        <v>207</v>
      </c>
      <c r="E1827" t="s">
        <v>52</v>
      </c>
      <c r="F1827" t="s">
        <v>266</v>
      </c>
      <c r="N1827" s="6">
        <v>43257</v>
      </c>
      <c r="P1827">
        <v>2017</v>
      </c>
      <c r="Q1827" s="6">
        <v>43100</v>
      </c>
      <c r="R1827" t="s">
        <v>290</v>
      </c>
    </row>
    <row r="1828" spans="1:18" x14ac:dyDescent="0.25">
      <c r="A1828" t="s">
        <v>266</v>
      </c>
      <c r="B1828" t="s">
        <v>163</v>
      </c>
      <c r="D1828" s="5">
        <v>200</v>
      </c>
      <c r="E1828" t="s">
        <v>52</v>
      </c>
      <c r="F1828" t="s">
        <v>266</v>
      </c>
      <c r="N1828" s="6">
        <v>43257</v>
      </c>
      <c r="P1828">
        <v>2017</v>
      </c>
      <c r="Q1828" s="6">
        <v>43100</v>
      </c>
      <c r="R1828" t="s">
        <v>290</v>
      </c>
    </row>
    <row r="1829" spans="1:18" x14ac:dyDescent="0.25">
      <c r="A1829" t="s">
        <v>266</v>
      </c>
      <c r="B1829" t="s">
        <v>152</v>
      </c>
      <c r="D1829" s="5">
        <v>208</v>
      </c>
      <c r="E1829" t="s">
        <v>52</v>
      </c>
      <c r="F1829" t="s">
        <v>266</v>
      </c>
      <c r="N1829" s="6">
        <v>43257</v>
      </c>
      <c r="P1829">
        <v>2017</v>
      </c>
      <c r="Q1829" s="6">
        <v>43100</v>
      </c>
      <c r="R1829" t="s">
        <v>290</v>
      </c>
    </row>
    <row r="1830" spans="1:18" x14ac:dyDescent="0.25">
      <c r="A1830" t="s">
        <v>266</v>
      </c>
      <c r="B1830" t="s">
        <v>162</v>
      </c>
      <c r="D1830" s="5">
        <v>201</v>
      </c>
      <c r="E1830" t="s">
        <v>52</v>
      </c>
      <c r="F1830" t="s">
        <v>266</v>
      </c>
      <c r="N1830" s="6">
        <v>43257</v>
      </c>
      <c r="P1830">
        <v>2017</v>
      </c>
      <c r="Q1830" s="6">
        <v>43100</v>
      </c>
      <c r="R1830" t="s">
        <v>290</v>
      </c>
    </row>
    <row r="1831" spans="1:18" x14ac:dyDescent="0.25">
      <c r="A1831" t="s">
        <v>266</v>
      </c>
      <c r="B1831" t="s">
        <v>163</v>
      </c>
      <c r="D1831" s="5">
        <v>200</v>
      </c>
      <c r="E1831" t="s">
        <v>52</v>
      </c>
      <c r="F1831" t="s">
        <v>266</v>
      </c>
      <c r="N1831" s="6">
        <v>43257</v>
      </c>
      <c r="P1831">
        <v>2017</v>
      </c>
      <c r="Q1831" s="6">
        <v>43100</v>
      </c>
      <c r="R1831" t="s">
        <v>290</v>
      </c>
    </row>
    <row r="1832" spans="1:18" x14ac:dyDescent="0.25">
      <c r="A1832" t="s">
        <v>266</v>
      </c>
      <c r="B1832" t="s">
        <v>152</v>
      </c>
      <c r="D1832" s="5">
        <v>208</v>
      </c>
      <c r="E1832" t="s">
        <v>52</v>
      </c>
      <c r="F1832" t="s">
        <v>266</v>
      </c>
      <c r="N1832" s="6">
        <v>43257</v>
      </c>
      <c r="P1832">
        <v>2017</v>
      </c>
      <c r="Q1832" s="6">
        <v>43100</v>
      </c>
      <c r="R1832" t="s">
        <v>290</v>
      </c>
    </row>
    <row r="1833" spans="1:18" x14ac:dyDescent="0.25">
      <c r="A1833" t="s">
        <v>266</v>
      </c>
      <c r="B1833" t="s">
        <v>149</v>
      </c>
      <c r="D1833" s="5">
        <v>207</v>
      </c>
      <c r="E1833" t="s">
        <v>52</v>
      </c>
      <c r="F1833" t="s">
        <v>266</v>
      </c>
      <c r="N1833" s="6">
        <v>43257</v>
      </c>
      <c r="P1833">
        <v>2017</v>
      </c>
      <c r="Q1833" s="6">
        <v>43100</v>
      </c>
      <c r="R1833" t="s">
        <v>290</v>
      </c>
    </row>
    <row r="1834" spans="1:18" x14ac:dyDescent="0.25">
      <c r="A1834" t="s">
        <v>266</v>
      </c>
      <c r="B1834" t="s">
        <v>104</v>
      </c>
      <c r="D1834" s="5">
        <v>210</v>
      </c>
      <c r="E1834" t="s">
        <v>52</v>
      </c>
      <c r="F1834" t="s">
        <v>266</v>
      </c>
      <c r="N1834" s="6">
        <v>43257</v>
      </c>
      <c r="P1834">
        <v>2017</v>
      </c>
      <c r="Q1834" s="6">
        <v>43100</v>
      </c>
      <c r="R1834" t="s">
        <v>290</v>
      </c>
    </row>
    <row r="1835" spans="1:18" x14ac:dyDescent="0.25">
      <c r="A1835" t="s">
        <v>266</v>
      </c>
      <c r="B1835" t="s">
        <v>149</v>
      </c>
      <c r="D1835" s="5">
        <v>207</v>
      </c>
      <c r="E1835" t="s">
        <v>52</v>
      </c>
      <c r="F1835" t="s">
        <v>266</v>
      </c>
      <c r="N1835" s="6">
        <v>43257</v>
      </c>
      <c r="P1835">
        <v>2017</v>
      </c>
      <c r="Q1835" s="6">
        <v>43100</v>
      </c>
      <c r="R1835" t="s">
        <v>290</v>
      </c>
    </row>
    <row r="1836" spans="1:18" x14ac:dyDescent="0.25">
      <c r="A1836" t="s">
        <v>266</v>
      </c>
      <c r="B1836" t="s">
        <v>149</v>
      </c>
      <c r="D1836" s="5">
        <v>207</v>
      </c>
      <c r="E1836" t="s">
        <v>52</v>
      </c>
      <c r="F1836" t="s">
        <v>266</v>
      </c>
      <c r="N1836" s="6">
        <v>43257</v>
      </c>
      <c r="P1836">
        <v>2017</v>
      </c>
      <c r="Q1836" s="6">
        <v>43100</v>
      </c>
      <c r="R1836" t="s">
        <v>290</v>
      </c>
    </row>
    <row r="1837" spans="1:18" x14ac:dyDescent="0.25">
      <c r="A1837" t="s">
        <v>266</v>
      </c>
      <c r="B1837" t="s">
        <v>163</v>
      </c>
      <c r="D1837" s="5">
        <v>200</v>
      </c>
      <c r="E1837" t="s">
        <v>52</v>
      </c>
      <c r="F1837" t="s">
        <v>266</v>
      </c>
      <c r="N1837" s="6">
        <v>43257</v>
      </c>
      <c r="P1837">
        <v>2017</v>
      </c>
      <c r="Q1837" s="6">
        <v>43100</v>
      </c>
      <c r="R1837" t="s">
        <v>290</v>
      </c>
    </row>
    <row r="1838" spans="1:18" x14ac:dyDescent="0.25">
      <c r="A1838" t="s">
        <v>266</v>
      </c>
      <c r="B1838" t="s">
        <v>144</v>
      </c>
      <c r="D1838" s="5">
        <v>209</v>
      </c>
      <c r="E1838" t="s">
        <v>52</v>
      </c>
      <c r="F1838" t="s">
        <v>266</v>
      </c>
      <c r="N1838" s="6">
        <v>43257</v>
      </c>
      <c r="P1838">
        <v>2017</v>
      </c>
      <c r="Q1838" s="6">
        <v>43100</v>
      </c>
      <c r="R1838" t="s">
        <v>290</v>
      </c>
    </row>
    <row r="1839" spans="1:18" x14ac:dyDescent="0.25">
      <c r="A1839" t="s">
        <v>266</v>
      </c>
      <c r="B1839" t="s">
        <v>104</v>
      </c>
      <c r="D1839" s="5">
        <v>210</v>
      </c>
      <c r="E1839" t="s">
        <v>52</v>
      </c>
      <c r="F1839" t="s">
        <v>266</v>
      </c>
      <c r="N1839" s="6">
        <v>43257</v>
      </c>
      <c r="P1839">
        <v>2017</v>
      </c>
      <c r="Q1839" s="6">
        <v>43100</v>
      </c>
      <c r="R1839" t="s">
        <v>290</v>
      </c>
    </row>
    <row r="1840" spans="1:18" x14ac:dyDescent="0.25">
      <c r="A1840" t="s">
        <v>266</v>
      </c>
      <c r="B1840" t="s">
        <v>104</v>
      </c>
      <c r="D1840" s="5">
        <v>210</v>
      </c>
      <c r="E1840" t="s">
        <v>52</v>
      </c>
      <c r="F1840" t="s">
        <v>266</v>
      </c>
      <c r="N1840" s="6">
        <v>43257</v>
      </c>
      <c r="P1840">
        <v>2017</v>
      </c>
      <c r="Q1840" s="6">
        <v>43100</v>
      </c>
      <c r="R1840" t="s">
        <v>290</v>
      </c>
    </row>
    <row r="1841" spans="1:18" x14ac:dyDescent="0.25">
      <c r="A1841" t="s">
        <v>266</v>
      </c>
      <c r="B1841" t="s">
        <v>153</v>
      </c>
      <c r="D1841" s="5">
        <v>218</v>
      </c>
      <c r="E1841" t="s">
        <v>52</v>
      </c>
      <c r="F1841" t="s">
        <v>266</v>
      </c>
      <c r="N1841" s="6">
        <v>43257</v>
      </c>
      <c r="P1841">
        <v>2017</v>
      </c>
      <c r="Q1841" s="6">
        <v>43100</v>
      </c>
      <c r="R1841" t="s">
        <v>290</v>
      </c>
    </row>
    <row r="1842" spans="1:18" x14ac:dyDescent="0.25">
      <c r="A1842" t="s">
        <v>266</v>
      </c>
      <c r="B1842" t="s">
        <v>163</v>
      </c>
      <c r="D1842" s="5">
        <v>200</v>
      </c>
      <c r="E1842" t="s">
        <v>52</v>
      </c>
      <c r="F1842" t="s">
        <v>266</v>
      </c>
      <c r="N1842" s="6">
        <v>43257</v>
      </c>
      <c r="P1842">
        <v>2017</v>
      </c>
      <c r="Q1842" s="6">
        <v>43100</v>
      </c>
      <c r="R1842" t="s">
        <v>290</v>
      </c>
    </row>
    <row r="1843" spans="1:18" x14ac:dyDescent="0.25">
      <c r="A1843" t="s">
        <v>266</v>
      </c>
      <c r="B1843" t="s">
        <v>100</v>
      </c>
      <c r="D1843" s="5">
        <v>213</v>
      </c>
      <c r="E1843" t="s">
        <v>52</v>
      </c>
      <c r="F1843" t="s">
        <v>266</v>
      </c>
      <c r="N1843" s="6">
        <v>43257</v>
      </c>
      <c r="P1843">
        <v>2017</v>
      </c>
      <c r="Q1843" s="6">
        <v>43100</v>
      </c>
      <c r="R1843" t="s">
        <v>290</v>
      </c>
    </row>
    <row r="1844" spans="1:18" x14ac:dyDescent="0.25">
      <c r="A1844" t="s">
        <v>266</v>
      </c>
      <c r="B1844" t="s">
        <v>104</v>
      </c>
      <c r="D1844" s="5">
        <v>210</v>
      </c>
      <c r="E1844" t="s">
        <v>52</v>
      </c>
      <c r="F1844" t="s">
        <v>266</v>
      </c>
      <c r="N1844" s="6">
        <v>43257</v>
      </c>
      <c r="P1844">
        <v>2017</v>
      </c>
      <c r="Q1844" s="6">
        <v>43100</v>
      </c>
      <c r="R1844" t="s">
        <v>290</v>
      </c>
    </row>
    <row r="1845" spans="1:18" x14ac:dyDescent="0.25">
      <c r="A1845" t="s">
        <v>266</v>
      </c>
      <c r="B1845" t="s">
        <v>163</v>
      </c>
      <c r="D1845" s="5">
        <v>200</v>
      </c>
      <c r="E1845" t="s">
        <v>52</v>
      </c>
      <c r="F1845" t="s">
        <v>266</v>
      </c>
      <c r="N1845" s="6">
        <v>43257</v>
      </c>
      <c r="P1845">
        <v>2017</v>
      </c>
      <c r="Q1845" s="6">
        <v>43100</v>
      </c>
      <c r="R1845" t="s">
        <v>290</v>
      </c>
    </row>
    <row r="1846" spans="1:18" x14ac:dyDescent="0.25">
      <c r="A1846" t="s">
        <v>266</v>
      </c>
      <c r="B1846" t="s">
        <v>149</v>
      </c>
      <c r="D1846" s="5">
        <v>207</v>
      </c>
      <c r="E1846" t="s">
        <v>52</v>
      </c>
      <c r="F1846" t="s">
        <v>266</v>
      </c>
      <c r="N1846" s="6">
        <v>43257</v>
      </c>
      <c r="P1846">
        <v>2017</v>
      </c>
      <c r="Q1846" s="6">
        <v>43100</v>
      </c>
      <c r="R1846" t="s">
        <v>290</v>
      </c>
    </row>
    <row r="1847" spans="1:18" x14ac:dyDescent="0.25">
      <c r="A1847" t="s">
        <v>266</v>
      </c>
      <c r="B1847" t="s">
        <v>149</v>
      </c>
      <c r="D1847" s="5">
        <v>207</v>
      </c>
      <c r="E1847" t="s">
        <v>52</v>
      </c>
      <c r="F1847" t="s">
        <v>266</v>
      </c>
      <c r="N1847" s="6">
        <v>43257</v>
      </c>
      <c r="P1847">
        <v>2017</v>
      </c>
      <c r="Q1847" s="6">
        <v>43100</v>
      </c>
      <c r="R1847" t="s">
        <v>290</v>
      </c>
    </row>
    <row r="1848" spans="1:18" x14ac:dyDescent="0.25">
      <c r="A1848" t="s">
        <v>266</v>
      </c>
      <c r="B1848" t="s">
        <v>152</v>
      </c>
      <c r="D1848" s="5">
        <v>208</v>
      </c>
      <c r="E1848" t="s">
        <v>52</v>
      </c>
      <c r="F1848" t="s">
        <v>266</v>
      </c>
      <c r="N1848" s="6">
        <v>43257</v>
      </c>
      <c r="P1848">
        <v>2017</v>
      </c>
      <c r="Q1848" s="6">
        <v>43100</v>
      </c>
      <c r="R1848" t="s">
        <v>290</v>
      </c>
    </row>
    <row r="1849" spans="1:18" x14ac:dyDescent="0.25">
      <c r="A1849" t="s">
        <v>266</v>
      </c>
      <c r="B1849" t="s">
        <v>149</v>
      </c>
      <c r="D1849" s="5">
        <v>207</v>
      </c>
      <c r="E1849" t="s">
        <v>52</v>
      </c>
      <c r="F1849" t="s">
        <v>266</v>
      </c>
      <c r="N1849" s="6">
        <v>43257</v>
      </c>
      <c r="P1849">
        <v>2017</v>
      </c>
      <c r="Q1849" s="6">
        <v>43100</v>
      </c>
      <c r="R1849" t="s">
        <v>290</v>
      </c>
    </row>
    <row r="1850" spans="1:18" x14ac:dyDescent="0.25">
      <c r="A1850" t="s">
        <v>266</v>
      </c>
      <c r="B1850" t="s">
        <v>104</v>
      </c>
      <c r="D1850" s="5">
        <v>210</v>
      </c>
      <c r="E1850" t="s">
        <v>52</v>
      </c>
      <c r="F1850" t="s">
        <v>266</v>
      </c>
      <c r="N1850" s="6">
        <v>43257</v>
      </c>
      <c r="P1850">
        <v>2017</v>
      </c>
      <c r="Q1850" s="6">
        <v>43100</v>
      </c>
      <c r="R1850" t="s">
        <v>290</v>
      </c>
    </row>
    <row r="1851" spans="1:18" x14ac:dyDescent="0.25">
      <c r="A1851" t="s">
        <v>266</v>
      </c>
      <c r="B1851" t="s">
        <v>152</v>
      </c>
      <c r="D1851" s="5">
        <v>208</v>
      </c>
      <c r="E1851" t="s">
        <v>52</v>
      </c>
      <c r="F1851" t="s">
        <v>266</v>
      </c>
      <c r="N1851" s="6">
        <v>43257</v>
      </c>
      <c r="P1851">
        <v>2017</v>
      </c>
      <c r="Q1851" s="6">
        <v>43100</v>
      </c>
      <c r="R1851" t="s">
        <v>290</v>
      </c>
    </row>
    <row r="1852" spans="1:18" x14ac:dyDescent="0.25">
      <c r="A1852" t="s">
        <v>266</v>
      </c>
      <c r="B1852" t="s">
        <v>149</v>
      </c>
      <c r="D1852" s="5">
        <v>207</v>
      </c>
      <c r="E1852" t="s">
        <v>52</v>
      </c>
      <c r="F1852" t="s">
        <v>266</v>
      </c>
      <c r="N1852" s="6">
        <v>43257</v>
      </c>
      <c r="P1852">
        <v>2017</v>
      </c>
      <c r="Q1852" s="6">
        <v>43100</v>
      </c>
      <c r="R1852" t="s">
        <v>290</v>
      </c>
    </row>
    <row r="1853" spans="1:18" x14ac:dyDescent="0.25">
      <c r="A1853" t="s">
        <v>266</v>
      </c>
      <c r="B1853" t="s">
        <v>152</v>
      </c>
      <c r="D1853" s="5">
        <v>208</v>
      </c>
      <c r="E1853" t="s">
        <v>52</v>
      </c>
      <c r="F1853" t="s">
        <v>266</v>
      </c>
      <c r="N1853" s="6">
        <v>43257</v>
      </c>
      <c r="P1853">
        <v>2017</v>
      </c>
      <c r="Q1853" s="6">
        <v>43100</v>
      </c>
      <c r="R1853" t="s">
        <v>290</v>
      </c>
    </row>
    <row r="1854" spans="1:18" x14ac:dyDescent="0.25">
      <c r="A1854" t="s">
        <v>266</v>
      </c>
      <c r="B1854" t="s">
        <v>149</v>
      </c>
      <c r="D1854" s="5">
        <v>207</v>
      </c>
      <c r="E1854" t="s">
        <v>52</v>
      </c>
      <c r="F1854" t="s">
        <v>266</v>
      </c>
      <c r="N1854" s="6">
        <v>43257</v>
      </c>
      <c r="P1854">
        <v>2017</v>
      </c>
      <c r="Q1854" s="6">
        <v>43100</v>
      </c>
      <c r="R1854" t="s">
        <v>290</v>
      </c>
    </row>
    <row r="1855" spans="1:18" x14ac:dyDescent="0.25">
      <c r="A1855" t="s">
        <v>266</v>
      </c>
      <c r="B1855" t="s">
        <v>163</v>
      </c>
      <c r="D1855" s="5">
        <v>200</v>
      </c>
      <c r="E1855" t="s">
        <v>52</v>
      </c>
      <c r="F1855" t="s">
        <v>266</v>
      </c>
      <c r="N1855" s="6">
        <v>43257</v>
      </c>
      <c r="P1855">
        <v>2017</v>
      </c>
      <c r="Q1855" s="6">
        <v>43100</v>
      </c>
      <c r="R1855" t="s">
        <v>290</v>
      </c>
    </row>
    <row r="1856" spans="1:18" x14ac:dyDescent="0.25">
      <c r="A1856" t="s">
        <v>266</v>
      </c>
      <c r="B1856" t="s">
        <v>163</v>
      </c>
      <c r="D1856" s="5">
        <v>200</v>
      </c>
      <c r="E1856" t="s">
        <v>52</v>
      </c>
      <c r="F1856" t="s">
        <v>266</v>
      </c>
      <c r="N1856" s="6">
        <v>43257</v>
      </c>
      <c r="P1856">
        <v>2017</v>
      </c>
      <c r="Q1856" s="6">
        <v>43100</v>
      </c>
      <c r="R1856" t="s">
        <v>290</v>
      </c>
    </row>
    <row r="1857" spans="1:18" x14ac:dyDescent="0.25">
      <c r="A1857" t="s">
        <v>266</v>
      </c>
      <c r="B1857" t="s">
        <v>100</v>
      </c>
      <c r="D1857" s="5">
        <v>213</v>
      </c>
      <c r="E1857" t="s">
        <v>52</v>
      </c>
      <c r="F1857" t="s">
        <v>266</v>
      </c>
      <c r="N1857" s="6">
        <v>43257</v>
      </c>
      <c r="P1857">
        <v>2017</v>
      </c>
      <c r="Q1857" s="6">
        <v>43100</v>
      </c>
      <c r="R1857" t="s">
        <v>290</v>
      </c>
    </row>
    <row r="1858" spans="1:18" x14ac:dyDescent="0.25">
      <c r="A1858" t="s">
        <v>266</v>
      </c>
      <c r="B1858" t="s">
        <v>104</v>
      </c>
      <c r="D1858" s="5">
        <v>210</v>
      </c>
      <c r="E1858" t="s">
        <v>52</v>
      </c>
      <c r="F1858" t="s">
        <v>266</v>
      </c>
      <c r="N1858" s="6">
        <v>43257</v>
      </c>
      <c r="P1858">
        <v>2017</v>
      </c>
      <c r="Q1858" s="6">
        <v>43100</v>
      </c>
      <c r="R1858" t="s">
        <v>290</v>
      </c>
    </row>
    <row r="1859" spans="1:18" x14ac:dyDescent="0.25">
      <c r="A1859" t="s">
        <v>266</v>
      </c>
      <c r="B1859" t="s">
        <v>149</v>
      </c>
      <c r="D1859" s="5">
        <v>207</v>
      </c>
      <c r="E1859" t="s">
        <v>52</v>
      </c>
      <c r="F1859" t="s">
        <v>266</v>
      </c>
      <c r="N1859" s="6">
        <v>43257</v>
      </c>
      <c r="P1859">
        <v>2017</v>
      </c>
      <c r="Q1859" s="6">
        <v>43100</v>
      </c>
      <c r="R1859" t="s">
        <v>290</v>
      </c>
    </row>
    <row r="1860" spans="1:18" x14ac:dyDescent="0.25">
      <c r="A1860" t="s">
        <v>266</v>
      </c>
      <c r="B1860" t="s">
        <v>145</v>
      </c>
      <c r="D1860" s="5">
        <v>216</v>
      </c>
      <c r="E1860" t="s">
        <v>52</v>
      </c>
      <c r="F1860" t="s">
        <v>266</v>
      </c>
      <c r="N1860" s="6">
        <v>43257</v>
      </c>
      <c r="P1860">
        <v>2017</v>
      </c>
      <c r="Q1860" s="6">
        <v>43100</v>
      </c>
      <c r="R1860" t="s">
        <v>290</v>
      </c>
    </row>
    <row r="1861" spans="1:18" x14ac:dyDescent="0.25">
      <c r="A1861" t="s">
        <v>266</v>
      </c>
      <c r="B1861" t="s">
        <v>149</v>
      </c>
      <c r="D1861" s="5">
        <v>207</v>
      </c>
      <c r="E1861" t="s">
        <v>52</v>
      </c>
      <c r="F1861" t="s">
        <v>266</v>
      </c>
      <c r="N1861" s="6">
        <v>43257</v>
      </c>
      <c r="P1861">
        <v>2017</v>
      </c>
      <c r="Q1861" s="6">
        <v>43100</v>
      </c>
      <c r="R1861" t="s">
        <v>290</v>
      </c>
    </row>
    <row r="1862" spans="1:18" x14ac:dyDescent="0.25">
      <c r="A1862" t="s">
        <v>266</v>
      </c>
      <c r="B1862" t="s">
        <v>163</v>
      </c>
      <c r="D1862" s="5">
        <v>200</v>
      </c>
      <c r="E1862" t="s">
        <v>52</v>
      </c>
      <c r="F1862" t="s">
        <v>266</v>
      </c>
      <c r="N1862" s="6">
        <v>43257</v>
      </c>
      <c r="P1862">
        <v>2017</v>
      </c>
      <c r="Q1862" s="6">
        <v>43100</v>
      </c>
      <c r="R1862" t="s">
        <v>290</v>
      </c>
    </row>
    <row r="1863" spans="1:18" x14ac:dyDescent="0.25">
      <c r="A1863" t="s">
        <v>266</v>
      </c>
      <c r="B1863" t="s">
        <v>163</v>
      </c>
      <c r="D1863" s="5">
        <v>200</v>
      </c>
      <c r="E1863" t="s">
        <v>52</v>
      </c>
      <c r="F1863" t="s">
        <v>266</v>
      </c>
      <c r="N1863" s="6">
        <v>43257</v>
      </c>
      <c r="P1863">
        <v>2017</v>
      </c>
      <c r="Q1863" s="6">
        <v>43100</v>
      </c>
      <c r="R1863" t="s">
        <v>290</v>
      </c>
    </row>
    <row r="1864" spans="1:18" x14ac:dyDescent="0.25">
      <c r="A1864" t="s">
        <v>266</v>
      </c>
      <c r="B1864" t="s">
        <v>149</v>
      </c>
      <c r="D1864" s="5">
        <v>207</v>
      </c>
      <c r="E1864" t="s">
        <v>52</v>
      </c>
      <c r="F1864" t="s">
        <v>266</v>
      </c>
      <c r="N1864" s="6">
        <v>43257</v>
      </c>
      <c r="P1864">
        <v>2017</v>
      </c>
      <c r="Q1864" s="6">
        <v>43100</v>
      </c>
      <c r="R1864" t="s">
        <v>290</v>
      </c>
    </row>
    <row r="1865" spans="1:18" x14ac:dyDescent="0.25">
      <c r="A1865" t="s">
        <v>266</v>
      </c>
      <c r="B1865" t="s">
        <v>149</v>
      </c>
      <c r="D1865" s="5">
        <v>207</v>
      </c>
      <c r="E1865" t="s">
        <v>52</v>
      </c>
      <c r="F1865" t="s">
        <v>266</v>
      </c>
      <c r="N1865" s="6">
        <v>43257</v>
      </c>
      <c r="P1865">
        <v>2017</v>
      </c>
      <c r="Q1865" s="6">
        <v>43100</v>
      </c>
      <c r="R1865" t="s">
        <v>290</v>
      </c>
    </row>
    <row r="1866" spans="1:18" x14ac:dyDescent="0.25">
      <c r="A1866" t="s">
        <v>266</v>
      </c>
      <c r="B1866" t="s">
        <v>152</v>
      </c>
      <c r="D1866" s="5">
        <v>208</v>
      </c>
      <c r="E1866" t="s">
        <v>52</v>
      </c>
      <c r="F1866" t="s">
        <v>266</v>
      </c>
      <c r="N1866" s="6">
        <v>43257</v>
      </c>
      <c r="P1866">
        <v>2017</v>
      </c>
      <c r="Q1866" s="6">
        <v>43100</v>
      </c>
      <c r="R1866" t="s">
        <v>290</v>
      </c>
    </row>
    <row r="1867" spans="1:18" x14ac:dyDescent="0.25">
      <c r="A1867" t="s">
        <v>266</v>
      </c>
      <c r="B1867" t="s">
        <v>144</v>
      </c>
      <c r="D1867" s="5">
        <v>209</v>
      </c>
      <c r="E1867" t="s">
        <v>52</v>
      </c>
      <c r="F1867" t="s">
        <v>266</v>
      </c>
      <c r="N1867" s="6">
        <v>43257</v>
      </c>
      <c r="P1867">
        <v>2017</v>
      </c>
      <c r="Q1867" s="6">
        <v>43100</v>
      </c>
      <c r="R1867" t="s">
        <v>290</v>
      </c>
    </row>
    <row r="1868" spans="1:18" x14ac:dyDescent="0.25">
      <c r="A1868" t="s">
        <v>266</v>
      </c>
      <c r="B1868" t="s">
        <v>146</v>
      </c>
      <c r="D1868" s="5">
        <v>206</v>
      </c>
      <c r="E1868" t="s">
        <v>52</v>
      </c>
      <c r="F1868" t="s">
        <v>266</v>
      </c>
      <c r="N1868" s="6">
        <v>43257</v>
      </c>
      <c r="P1868">
        <v>2017</v>
      </c>
      <c r="Q1868" s="6">
        <v>43100</v>
      </c>
      <c r="R1868" t="s">
        <v>290</v>
      </c>
    </row>
    <row r="1869" spans="1:18" x14ac:dyDescent="0.25">
      <c r="A1869" t="s">
        <v>266</v>
      </c>
      <c r="B1869" t="s">
        <v>104</v>
      </c>
      <c r="D1869" s="5">
        <v>210</v>
      </c>
      <c r="E1869" t="s">
        <v>52</v>
      </c>
      <c r="F1869" t="s">
        <v>266</v>
      </c>
      <c r="N1869" s="6">
        <v>43257</v>
      </c>
      <c r="P1869">
        <v>2017</v>
      </c>
      <c r="Q1869" s="6">
        <v>43100</v>
      </c>
      <c r="R1869" t="s">
        <v>290</v>
      </c>
    </row>
    <row r="1870" spans="1:18" x14ac:dyDescent="0.25">
      <c r="A1870" t="s">
        <v>266</v>
      </c>
      <c r="B1870" t="s">
        <v>144</v>
      </c>
      <c r="D1870" s="5">
        <v>209</v>
      </c>
      <c r="E1870" t="s">
        <v>52</v>
      </c>
      <c r="F1870" t="s">
        <v>266</v>
      </c>
      <c r="N1870" s="6">
        <v>43257</v>
      </c>
      <c r="P1870">
        <v>2017</v>
      </c>
      <c r="Q1870" s="6">
        <v>43100</v>
      </c>
      <c r="R1870" t="s">
        <v>290</v>
      </c>
    </row>
    <row r="1871" spans="1:18" x14ac:dyDescent="0.25">
      <c r="A1871" t="s">
        <v>266</v>
      </c>
      <c r="B1871" t="s">
        <v>152</v>
      </c>
      <c r="D1871" s="5">
        <v>208</v>
      </c>
      <c r="E1871" t="s">
        <v>52</v>
      </c>
      <c r="F1871" t="s">
        <v>266</v>
      </c>
      <c r="N1871" s="6">
        <v>43257</v>
      </c>
      <c r="P1871">
        <v>2017</v>
      </c>
      <c r="Q1871" s="6">
        <v>43100</v>
      </c>
      <c r="R1871" t="s">
        <v>290</v>
      </c>
    </row>
    <row r="1872" spans="1:18" x14ac:dyDescent="0.25">
      <c r="A1872" t="s">
        <v>266</v>
      </c>
      <c r="B1872" t="s">
        <v>162</v>
      </c>
      <c r="D1872" s="5">
        <v>201</v>
      </c>
      <c r="E1872" t="s">
        <v>52</v>
      </c>
      <c r="F1872" t="s">
        <v>266</v>
      </c>
      <c r="N1872" s="6">
        <v>43257</v>
      </c>
      <c r="P1872">
        <v>2017</v>
      </c>
      <c r="Q1872" s="6">
        <v>43100</v>
      </c>
      <c r="R1872" t="s">
        <v>290</v>
      </c>
    </row>
    <row r="1873" spans="1:18" x14ac:dyDescent="0.25">
      <c r="A1873" t="s">
        <v>266</v>
      </c>
      <c r="B1873" t="s">
        <v>104</v>
      </c>
      <c r="D1873" s="5">
        <v>210</v>
      </c>
      <c r="E1873" t="s">
        <v>52</v>
      </c>
      <c r="F1873" t="s">
        <v>266</v>
      </c>
      <c r="N1873" s="6">
        <v>43257</v>
      </c>
      <c r="P1873">
        <v>2017</v>
      </c>
      <c r="Q1873" s="6">
        <v>43100</v>
      </c>
      <c r="R1873" t="s">
        <v>290</v>
      </c>
    </row>
    <row r="1874" spans="1:18" x14ac:dyDescent="0.25">
      <c r="A1874" t="s">
        <v>266</v>
      </c>
      <c r="B1874" t="s">
        <v>152</v>
      </c>
      <c r="D1874" s="5">
        <v>208</v>
      </c>
      <c r="E1874" t="s">
        <v>52</v>
      </c>
      <c r="F1874" t="s">
        <v>266</v>
      </c>
      <c r="N1874" s="6">
        <v>43257</v>
      </c>
      <c r="P1874">
        <v>2017</v>
      </c>
      <c r="Q1874" s="6">
        <v>43100</v>
      </c>
      <c r="R1874" t="s">
        <v>290</v>
      </c>
    </row>
    <row r="1875" spans="1:18" x14ac:dyDescent="0.25">
      <c r="A1875" t="s">
        <v>266</v>
      </c>
      <c r="B1875" t="s">
        <v>149</v>
      </c>
      <c r="D1875" s="5">
        <v>207</v>
      </c>
      <c r="E1875" t="s">
        <v>52</v>
      </c>
      <c r="F1875" t="s">
        <v>266</v>
      </c>
      <c r="N1875" s="6">
        <v>43257</v>
      </c>
      <c r="P1875">
        <v>2017</v>
      </c>
      <c r="Q1875" s="6">
        <v>43100</v>
      </c>
      <c r="R1875" t="s">
        <v>290</v>
      </c>
    </row>
    <row r="1876" spans="1:18" x14ac:dyDescent="0.25">
      <c r="A1876" t="s">
        <v>266</v>
      </c>
      <c r="B1876" t="s">
        <v>104</v>
      </c>
      <c r="D1876" s="5">
        <v>210</v>
      </c>
      <c r="E1876" t="s">
        <v>52</v>
      </c>
      <c r="F1876" t="s">
        <v>266</v>
      </c>
      <c r="N1876" s="6">
        <v>43257</v>
      </c>
      <c r="P1876">
        <v>2017</v>
      </c>
      <c r="Q1876" s="6">
        <v>43100</v>
      </c>
      <c r="R1876" t="s">
        <v>290</v>
      </c>
    </row>
    <row r="1877" spans="1:18" x14ac:dyDescent="0.25">
      <c r="A1877" t="s">
        <v>266</v>
      </c>
      <c r="B1877" t="s">
        <v>149</v>
      </c>
      <c r="D1877" s="5">
        <v>207</v>
      </c>
      <c r="E1877" t="s">
        <v>52</v>
      </c>
      <c r="F1877" t="s">
        <v>266</v>
      </c>
      <c r="N1877" s="6">
        <v>43257</v>
      </c>
      <c r="P1877">
        <v>2017</v>
      </c>
      <c r="Q1877" s="6">
        <v>43100</v>
      </c>
      <c r="R1877" t="s">
        <v>290</v>
      </c>
    </row>
    <row r="1878" spans="1:18" x14ac:dyDescent="0.25">
      <c r="A1878" t="s">
        <v>266</v>
      </c>
      <c r="B1878" t="s">
        <v>163</v>
      </c>
      <c r="D1878" s="5">
        <v>200</v>
      </c>
      <c r="E1878" t="s">
        <v>52</v>
      </c>
      <c r="F1878" t="s">
        <v>266</v>
      </c>
      <c r="N1878" s="6">
        <v>43257</v>
      </c>
      <c r="P1878">
        <v>2017</v>
      </c>
      <c r="Q1878" s="6">
        <v>43100</v>
      </c>
      <c r="R1878" t="s">
        <v>290</v>
      </c>
    </row>
    <row r="1879" spans="1:18" x14ac:dyDescent="0.25">
      <c r="A1879" t="s">
        <v>266</v>
      </c>
      <c r="B1879" t="s">
        <v>104</v>
      </c>
      <c r="D1879" s="5">
        <v>210</v>
      </c>
      <c r="E1879" t="s">
        <v>52</v>
      </c>
      <c r="F1879" t="s">
        <v>266</v>
      </c>
      <c r="N1879" s="6">
        <v>43257</v>
      </c>
      <c r="P1879">
        <v>2017</v>
      </c>
      <c r="Q1879" s="6">
        <v>43100</v>
      </c>
      <c r="R1879" t="s">
        <v>290</v>
      </c>
    </row>
    <row r="1880" spans="1:18" x14ac:dyDescent="0.25">
      <c r="A1880" t="s">
        <v>266</v>
      </c>
      <c r="B1880" t="s">
        <v>145</v>
      </c>
      <c r="D1880" s="5">
        <v>216</v>
      </c>
      <c r="E1880" t="s">
        <v>52</v>
      </c>
      <c r="F1880" t="s">
        <v>266</v>
      </c>
      <c r="N1880" s="6">
        <v>43257</v>
      </c>
      <c r="P1880">
        <v>2017</v>
      </c>
      <c r="Q1880" s="6">
        <v>43100</v>
      </c>
      <c r="R1880" t="s">
        <v>290</v>
      </c>
    </row>
    <row r="1881" spans="1:18" x14ac:dyDescent="0.25">
      <c r="A1881" t="s">
        <v>266</v>
      </c>
      <c r="B1881" t="s">
        <v>162</v>
      </c>
      <c r="D1881" s="5">
        <v>201</v>
      </c>
      <c r="E1881" t="s">
        <v>52</v>
      </c>
      <c r="F1881" t="s">
        <v>266</v>
      </c>
      <c r="N1881" s="6">
        <v>43257</v>
      </c>
      <c r="P1881">
        <v>2017</v>
      </c>
      <c r="Q1881" s="6">
        <v>43100</v>
      </c>
      <c r="R1881" t="s">
        <v>290</v>
      </c>
    </row>
    <row r="1882" spans="1:18" x14ac:dyDescent="0.25">
      <c r="A1882" t="s">
        <v>266</v>
      </c>
      <c r="B1882" t="s">
        <v>163</v>
      </c>
      <c r="D1882" s="5">
        <v>200</v>
      </c>
      <c r="E1882" t="s">
        <v>52</v>
      </c>
      <c r="F1882" t="s">
        <v>266</v>
      </c>
      <c r="N1882" s="6">
        <v>43257</v>
      </c>
      <c r="P1882">
        <v>2017</v>
      </c>
      <c r="Q1882" s="6">
        <v>43100</v>
      </c>
      <c r="R1882" t="s">
        <v>290</v>
      </c>
    </row>
    <row r="1883" spans="1:18" x14ac:dyDescent="0.25">
      <c r="A1883" t="s">
        <v>266</v>
      </c>
      <c r="B1883" t="s">
        <v>149</v>
      </c>
      <c r="D1883" s="5">
        <v>207</v>
      </c>
      <c r="E1883" t="s">
        <v>52</v>
      </c>
      <c r="F1883" t="s">
        <v>266</v>
      </c>
      <c r="N1883" s="6">
        <v>43257</v>
      </c>
      <c r="P1883">
        <v>2017</v>
      </c>
      <c r="Q1883" s="6">
        <v>43100</v>
      </c>
      <c r="R1883" t="s">
        <v>290</v>
      </c>
    </row>
    <row r="1884" spans="1:18" x14ac:dyDescent="0.25">
      <c r="A1884" t="s">
        <v>266</v>
      </c>
      <c r="B1884" t="s">
        <v>104</v>
      </c>
      <c r="D1884" s="5">
        <v>210</v>
      </c>
      <c r="E1884" t="s">
        <v>52</v>
      </c>
      <c r="F1884" t="s">
        <v>266</v>
      </c>
      <c r="N1884" s="6">
        <v>43257</v>
      </c>
      <c r="P1884">
        <v>2017</v>
      </c>
      <c r="Q1884" s="6">
        <v>43100</v>
      </c>
      <c r="R1884" t="s">
        <v>290</v>
      </c>
    </row>
    <row r="1885" spans="1:18" x14ac:dyDescent="0.25">
      <c r="A1885" t="s">
        <v>266</v>
      </c>
      <c r="B1885" t="s">
        <v>148</v>
      </c>
      <c r="D1885" s="5">
        <v>215</v>
      </c>
      <c r="E1885" t="s">
        <v>52</v>
      </c>
      <c r="F1885" t="s">
        <v>266</v>
      </c>
      <c r="N1885" s="6">
        <v>43257</v>
      </c>
      <c r="P1885">
        <v>2017</v>
      </c>
      <c r="Q1885" s="6">
        <v>43100</v>
      </c>
      <c r="R1885" t="s">
        <v>290</v>
      </c>
    </row>
    <row r="1886" spans="1:18" x14ac:dyDescent="0.25">
      <c r="A1886" t="s">
        <v>266</v>
      </c>
      <c r="B1886" t="s">
        <v>104</v>
      </c>
      <c r="D1886" s="5">
        <v>210</v>
      </c>
      <c r="E1886" t="s">
        <v>52</v>
      </c>
      <c r="F1886" t="s">
        <v>266</v>
      </c>
      <c r="N1886" s="6">
        <v>43257</v>
      </c>
      <c r="P1886">
        <v>2017</v>
      </c>
      <c r="Q1886" s="6">
        <v>43100</v>
      </c>
      <c r="R1886" t="s">
        <v>290</v>
      </c>
    </row>
    <row r="1887" spans="1:18" x14ac:dyDescent="0.25">
      <c r="A1887" t="s">
        <v>266</v>
      </c>
      <c r="B1887" t="s">
        <v>146</v>
      </c>
      <c r="D1887" s="5">
        <v>206</v>
      </c>
      <c r="E1887" t="s">
        <v>52</v>
      </c>
      <c r="F1887" t="s">
        <v>266</v>
      </c>
      <c r="N1887" s="6">
        <v>43257</v>
      </c>
      <c r="P1887">
        <v>2017</v>
      </c>
      <c r="Q1887" s="6">
        <v>43100</v>
      </c>
      <c r="R1887" t="s">
        <v>290</v>
      </c>
    </row>
    <row r="1888" spans="1:18" x14ac:dyDescent="0.25">
      <c r="A1888" t="s">
        <v>266</v>
      </c>
      <c r="B1888" t="s">
        <v>152</v>
      </c>
      <c r="D1888" s="5">
        <v>208</v>
      </c>
      <c r="E1888" t="s">
        <v>52</v>
      </c>
      <c r="F1888" t="s">
        <v>266</v>
      </c>
      <c r="N1888" s="6">
        <v>43257</v>
      </c>
      <c r="P1888">
        <v>2017</v>
      </c>
      <c r="Q1888" s="6">
        <v>43100</v>
      </c>
      <c r="R1888" t="s">
        <v>290</v>
      </c>
    </row>
    <row r="1889" spans="1:18" x14ac:dyDescent="0.25">
      <c r="A1889" t="s">
        <v>266</v>
      </c>
      <c r="B1889" t="s">
        <v>163</v>
      </c>
      <c r="D1889" s="5">
        <v>200</v>
      </c>
      <c r="E1889" t="s">
        <v>52</v>
      </c>
      <c r="F1889" t="s">
        <v>266</v>
      </c>
      <c r="N1889" s="6">
        <v>43257</v>
      </c>
      <c r="P1889">
        <v>2017</v>
      </c>
      <c r="Q1889" s="6">
        <v>43100</v>
      </c>
      <c r="R1889" t="s">
        <v>290</v>
      </c>
    </row>
    <row r="1890" spans="1:18" x14ac:dyDescent="0.25">
      <c r="A1890" t="s">
        <v>266</v>
      </c>
      <c r="B1890" t="s">
        <v>152</v>
      </c>
      <c r="D1890" s="5">
        <v>208</v>
      </c>
      <c r="E1890" t="s">
        <v>52</v>
      </c>
      <c r="F1890" t="s">
        <v>266</v>
      </c>
      <c r="N1890" s="6">
        <v>43257</v>
      </c>
      <c r="P1890">
        <v>2017</v>
      </c>
      <c r="Q1890" s="6">
        <v>43100</v>
      </c>
      <c r="R1890" t="s">
        <v>290</v>
      </c>
    </row>
    <row r="1891" spans="1:18" x14ac:dyDescent="0.25">
      <c r="A1891" t="s">
        <v>266</v>
      </c>
      <c r="B1891" t="s">
        <v>145</v>
      </c>
      <c r="D1891" s="5">
        <v>216</v>
      </c>
      <c r="E1891" t="s">
        <v>52</v>
      </c>
      <c r="F1891" t="s">
        <v>266</v>
      </c>
      <c r="N1891" s="6">
        <v>43257</v>
      </c>
      <c r="P1891">
        <v>2017</v>
      </c>
      <c r="Q1891" s="6">
        <v>43100</v>
      </c>
      <c r="R1891" t="s">
        <v>290</v>
      </c>
    </row>
    <row r="1892" spans="1:18" x14ac:dyDescent="0.25">
      <c r="A1892" t="s">
        <v>266</v>
      </c>
      <c r="B1892" t="s">
        <v>104</v>
      </c>
      <c r="D1892" s="5">
        <v>210</v>
      </c>
      <c r="E1892" t="s">
        <v>52</v>
      </c>
      <c r="F1892" t="s">
        <v>266</v>
      </c>
      <c r="N1892" s="6">
        <v>43257</v>
      </c>
      <c r="P1892">
        <v>2017</v>
      </c>
      <c r="Q1892" s="6">
        <v>43100</v>
      </c>
      <c r="R1892" t="s">
        <v>290</v>
      </c>
    </row>
    <row r="1893" spans="1:18" x14ac:dyDescent="0.25">
      <c r="A1893" t="s">
        <v>266</v>
      </c>
      <c r="B1893" t="s">
        <v>144</v>
      </c>
      <c r="D1893" s="5">
        <v>209</v>
      </c>
      <c r="E1893" t="s">
        <v>52</v>
      </c>
      <c r="F1893" t="s">
        <v>266</v>
      </c>
      <c r="N1893" s="6">
        <v>43257</v>
      </c>
      <c r="P1893">
        <v>2017</v>
      </c>
      <c r="Q1893" s="6">
        <v>43100</v>
      </c>
      <c r="R1893" t="s">
        <v>290</v>
      </c>
    </row>
    <row r="1894" spans="1:18" x14ac:dyDescent="0.25">
      <c r="A1894" t="s">
        <v>266</v>
      </c>
      <c r="B1894" t="s">
        <v>149</v>
      </c>
      <c r="D1894" s="5">
        <v>207</v>
      </c>
      <c r="E1894" t="s">
        <v>52</v>
      </c>
      <c r="F1894" t="s">
        <v>266</v>
      </c>
      <c r="N1894" s="6">
        <v>43257</v>
      </c>
      <c r="P1894">
        <v>2017</v>
      </c>
      <c r="Q1894" s="6">
        <v>43100</v>
      </c>
      <c r="R1894" t="s">
        <v>290</v>
      </c>
    </row>
    <row r="1895" spans="1:18" x14ac:dyDescent="0.25">
      <c r="A1895" t="s">
        <v>266</v>
      </c>
      <c r="B1895" t="s">
        <v>149</v>
      </c>
      <c r="D1895" s="5">
        <v>207</v>
      </c>
      <c r="E1895" t="s">
        <v>52</v>
      </c>
      <c r="F1895" t="s">
        <v>266</v>
      </c>
      <c r="N1895" s="6">
        <v>43257</v>
      </c>
      <c r="P1895">
        <v>2017</v>
      </c>
      <c r="Q1895" s="6">
        <v>43100</v>
      </c>
      <c r="R1895" t="s">
        <v>290</v>
      </c>
    </row>
    <row r="1896" spans="1:18" x14ac:dyDescent="0.25">
      <c r="A1896" t="s">
        <v>266</v>
      </c>
      <c r="B1896" t="s">
        <v>152</v>
      </c>
      <c r="D1896" s="5">
        <v>208</v>
      </c>
      <c r="E1896" t="s">
        <v>52</v>
      </c>
      <c r="F1896" t="s">
        <v>266</v>
      </c>
      <c r="N1896" s="6">
        <v>43257</v>
      </c>
      <c r="P1896">
        <v>2017</v>
      </c>
      <c r="Q1896" s="6">
        <v>43100</v>
      </c>
      <c r="R1896" t="s">
        <v>290</v>
      </c>
    </row>
    <row r="1897" spans="1:18" x14ac:dyDescent="0.25">
      <c r="A1897" t="s">
        <v>266</v>
      </c>
      <c r="B1897" t="s">
        <v>152</v>
      </c>
      <c r="D1897" s="5">
        <v>208</v>
      </c>
      <c r="E1897" t="s">
        <v>52</v>
      </c>
      <c r="F1897" t="s">
        <v>266</v>
      </c>
      <c r="N1897" s="6">
        <v>43257</v>
      </c>
      <c r="P1897">
        <v>2017</v>
      </c>
      <c r="Q1897" s="6">
        <v>43100</v>
      </c>
      <c r="R1897" t="s">
        <v>290</v>
      </c>
    </row>
    <row r="1898" spans="1:18" x14ac:dyDescent="0.25">
      <c r="A1898" t="s">
        <v>266</v>
      </c>
      <c r="B1898" t="s">
        <v>149</v>
      </c>
      <c r="D1898" s="5">
        <v>207</v>
      </c>
      <c r="E1898" t="s">
        <v>52</v>
      </c>
      <c r="F1898" t="s">
        <v>266</v>
      </c>
      <c r="N1898" s="6">
        <v>43257</v>
      </c>
      <c r="P1898">
        <v>2017</v>
      </c>
      <c r="Q1898" s="6">
        <v>43100</v>
      </c>
      <c r="R1898" t="s">
        <v>290</v>
      </c>
    </row>
    <row r="1899" spans="1:18" x14ac:dyDescent="0.25">
      <c r="A1899" t="s">
        <v>266</v>
      </c>
      <c r="B1899" t="s">
        <v>149</v>
      </c>
      <c r="D1899" s="5">
        <v>207</v>
      </c>
      <c r="E1899" t="s">
        <v>52</v>
      </c>
      <c r="F1899" t="s">
        <v>266</v>
      </c>
      <c r="N1899" s="6">
        <v>43257</v>
      </c>
      <c r="P1899">
        <v>2017</v>
      </c>
      <c r="Q1899" s="6">
        <v>43100</v>
      </c>
      <c r="R1899" t="s">
        <v>290</v>
      </c>
    </row>
    <row r="1900" spans="1:18" x14ac:dyDescent="0.25">
      <c r="A1900" t="s">
        <v>266</v>
      </c>
      <c r="B1900" t="s">
        <v>152</v>
      </c>
      <c r="D1900" s="5">
        <v>208</v>
      </c>
      <c r="E1900" t="s">
        <v>52</v>
      </c>
      <c r="F1900" t="s">
        <v>266</v>
      </c>
      <c r="N1900" s="6">
        <v>43257</v>
      </c>
      <c r="P1900">
        <v>2017</v>
      </c>
      <c r="Q1900" s="6">
        <v>43100</v>
      </c>
      <c r="R1900" t="s">
        <v>290</v>
      </c>
    </row>
    <row r="1901" spans="1:18" x14ac:dyDescent="0.25">
      <c r="A1901" t="s">
        <v>266</v>
      </c>
      <c r="B1901" t="s">
        <v>149</v>
      </c>
      <c r="D1901" s="5">
        <v>207</v>
      </c>
      <c r="E1901" t="s">
        <v>52</v>
      </c>
      <c r="F1901" t="s">
        <v>266</v>
      </c>
      <c r="N1901" s="6">
        <v>43257</v>
      </c>
      <c r="P1901">
        <v>2017</v>
      </c>
      <c r="Q1901" s="6">
        <v>43100</v>
      </c>
      <c r="R1901" t="s">
        <v>290</v>
      </c>
    </row>
    <row r="1902" spans="1:18" x14ac:dyDescent="0.25">
      <c r="A1902" t="s">
        <v>266</v>
      </c>
      <c r="B1902" t="s">
        <v>104</v>
      </c>
      <c r="D1902" s="5">
        <v>210</v>
      </c>
      <c r="E1902" t="s">
        <v>52</v>
      </c>
      <c r="F1902" t="s">
        <v>266</v>
      </c>
      <c r="N1902" s="6">
        <v>43257</v>
      </c>
      <c r="P1902">
        <v>2017</v>
      </c>
      <c r="Q1902" s="6">
        <v>43100</v>
      </c>
      <c r="R1902" t="s">
        <v>290</v>
      </c>
    </row>
    <row r="1903" spans="1:18" x14ac:dyDescent="0.25">
      <c r="A1903" t="s">
        <v>266</v>
      </c>
      <c r="B1903" t="s">
        <v>152</v>
      </c>
      <c r="D1903" s="5">
        <v>208</v>
      </c>
      <c r="E1903" t="s">
        <v>52</v>
      </c>
      <c r="F1903" t="s">
        <v>266</v>
      </c>
      <c r="N1903" s="6">
        <v>43257</v>
      </c>
      <c r="P1903">
        <v>2017</v>
      </c>
      <c r="Q1903" s="6">
        <v>43100</v>
      </c>
      <c r="R1903" t="s">
        <v>290</v>
      </c>
    </row>
    <row r="1904" spans="1:18" x14ac:dyDescent="0.25">
      <c r="A1904" t="s">
        <v>266</v>
      </c>
      <c r="B1904" t="s">
        <v>149</v>
      </c>
      <c r="D1904" s="5">
        <v>207</v>
      </c>
      <c r="E1904" t="s">
        <v>52</v>
      </c>
      <c r="F1904" t="s">
        <v>266</v>
      </c>
      <c r="N1904" s="6">
        <v>43257</v>
      </c>
      <c r="P1904">
        <v>2017</v>
      </c>
      <c r="Q1904" s="6">
        <v>43100</v>
      </c>
      <c r="R1904" t="s">
        <v>290</v>
      </c>
    </row>
    <row r="1905" spans="1:18" x14ac:dyDescent="0.25">
      <c r="A1905" t="s">
        <v>266</v>
      </c>
      <c r="B1905" t="s">
        <v>152</v>
      </c>
      <c r="D1905" s="5">
        <v>208</v>
      </c>
      <c r="E1905" t="s">
        <v>52</v>
      </c>
      <c r="F1905" t="s">
        <v>266</v>
      </c>
      <c r="N1905" s="6">
        <v>43257</v>
      </c>
      <c r="P1905">
        <v>2017</v>
      </c>
      <c r="Q1905" s="6">
        <v>43100</v>
      </c>
      <c r="R1905" t="s">
        <v>290</v>
      </c>
    </row>
    <row r="1906" spans="1:18" x14ac:dyDescent="0.25">
      <c r="A1906" t="s">
        <v>266</v>
      </c>
      <c r="B1906" t="s">
        <v>149</v>
      </c>
      <c r="D1906" s="5">
        <v>207</v>
      </c>
      <c r="E1906" t="s">
        <v>52</v>
      </c>
      <c r="F1906" t="s">
        <v>266</v>
      </c>
      <c r="N1906" s="6">
        <v>43257</v>
      </c>
      <c r="P1906">
        <v>2017</v>
      </c>
      <c r="Q1906" s="6">
        <v>43100</v>
      </c>
      <c r="R1906" t="s">
        <v>290</v>
      </c>
    </row>
    <row r="1907" spans="1:18" x14ac:dyDescent="0.25">
      <c r="A1907" t="s">
        <v>266</v>
      </c>
      <c r="B1907" t="s">
        <v>152</v>
      </c>
      <c r="D1907" s="5">
        <v>208</v>
      </c>
      <c r="E1907" t="s">
        <v>52</v>
      </c>
      <c r="F1907" t="s">
        <v>266</v>
      </c>
      <c r="N1907" s="6">
        <v>43257</v>
      </c>
      <c r="P1907">
        <v>2017</v>
      </c>
      <c r="Q1907" s="6">
        <v>43100</v>
      </c>
      <c r="R1907" t="s">
        <v>290</v>
      </c>
    </row>
    <row r="1908" spans="1:18" x14ac:dyDescent="0.25">
      <c r="A1908" t="s">
        <v>266</v>
      </c>
      <c r="B1908" t="s">
        <v>149</v>
      </c>
      <c r="D1908" s="5">
        <v>207</v>
      </c>
      <c r="E1908" t="s">
        <v>52</v>
      </c>
      <c r="F1908" t="s">
        <v>266</v>
      </c>
      <c r="N1908" s="6">
        <v>43257</v>
      </c>
      <c r="P1908">
        <v>2017</v>
      </c>
      <c r="Q1908" s="6">
        <v>43100</v>
      </c>
      <c r="R1908" t="s">
        <v>290</v>
      </c>
    </row>
    <row r="1909" spans="1:18" x14ac:dyDescent="0.25">
      <c r="A1909" t="s">
        <v>266</v>
      </c>
      <c r="B1909" t="s">
        <v>104</v>
      </c>
      <c r="D1909" s="5">
        <v>210</v>
      </c>
      <c r="E1909" t="s">
        <v>52</v>
      </c>
      <c r="F1909" t="s">
        <v>266</v>
      </c>
      <c r="N1909" s="6">
        <v>43257</v>
      </c>
      <c r="P1909">
        <v>2017</v>
      </c>
      <c r="Q1909" s="6">
        <v>43100</v>
      </c>
      <c r="R1909" t="s">
        <v>290</v>
      </c>
    </row>
    <row r="1910" spans="1:18" x14ac:dyDescent="0.25">
      <c r="A1910" t="s">
        <v>266</v>
      </c>
      <c r="B1910" t="s">
        <v>152</v>
      </c>
      <c r="D1910" s="5">
        <v>208</v>
      </c>
      <c r="E1910" t="s">
        <v>52</v>
      </c>
      <c r="F1910" t="s">
        <v>266</v>
      </c>
      <c r="N1910" s="6">
        <v>43257</v>
      </c>
      <c r="P1910">
        <v>2017</v>
      </c>
      <c r="Q1910" s="6">
        <v>43100</v>
      </c>
      <c r="R1910" t="s">
        <v>290</v>
      </c>
    </row>
    <row r="1911" spans="1:18" x14ac:dyDescent="0.25">
      <c r="A1911" t="s">
        <v>266</v>
      </c>
      <c r="B1911" t="s">
        <v>162</v>
      </c>
      <c r="D1911" s="5">
        <v>201</v>
      </c>
      <c r="E1911" t="s">
        <v>52</v>
      </c>
      <c r="F1911" t="s">
        <v>266</v>
      </c>
      <c r="N1911" s="6">
        <v>43257</v>
      </c>
      <c r="P1911">
        <v>2017</v>
      </c>
      <c r="Q1911" s="6">
        <v>43100</v>
      </c>
      <c r="R1911" t="s">
        <v>290</v>
      </c>
    </row>
    <row r="1912" spans="1:18" x14ac:dyDescent="0.25">
      <c r="A1912" t="s">
        <v>266</v>
      </c>
      <c r="B1912" t="s">
        <v>145</v>
      </c>
      <c r="D1912" s="5">
        <v>216</v>
      </c>
      <c r="E1912" t="s">
        <v>52</v>
      </c>
      <c r="F1912" t="s">
        <v>266</v>
      </c>
      <c r="N1912" s="6">
        <v>43257</v>
      </c>
      <c r="P1912">
        <v>2017</v>
      </c>
      <c r="Q1912" s="6">
        <v>43100</v>
      </c>
      <c r="R1912" t="s">
        <v>290</v>
      </c>
    </row>
    <row r="1913" spans="1:18" x14ac:dyDescent="0.25">
      <c r="A1913" t="s">
        <v>266</v>
      </c>
      <c r="B1913" t="s">
        <v>166</v>
      </c>
      <c r="D1913" s="5">
        <v>220</v>
      </c>
      <c r="E1913" t="s">
        <v>52</v>
      </c>
      <c r="F1913" t="s">
        <v>266</v>
      </c>
      <c r="N1913" s="6">
        <v>43257</v>
      </c>
      <c r="P1913">
        <v>2017</v>
      </c>
      <c r="Q1913" s="6">
        <v>43100</v>
      </c>
      <c r="R1913" t="s">
        <v>290</v>
      </c>
    </row>
    <row r="1914" spans="1:18" x14ac:dyDescent="0.25">
      <c r="A1914" t="s">
        <v>266</v>
      </c>
      <c r="B1914" t="s">
        <v>149</v>
      </c>
      <c r="D1914" s="5">
        <v>207</v>
      </c>
      <c r="E1914" t="s">
        <v>52</v>
      </c>
      <c r="F1914" t="s">
        <v>266</v>
      </c>
      <c r="N1914" s="6">
        <v>43257</v>
      </c>
      <c r="P1914">
        <v>2017</v>
      </c>
      <c r="Q1914" s="6">
        <v>43100</v>
      </c>
      <c r="R1914" t="s">
        <v>290</v>
      </c>
    </row>
    <row r="1915" spans="1:18" x14ac:dyDescent="0.25">
      <c r="A1915" t="s">
        <v>266</v>
      </c>
      <c r="B1915" t="s">
        <v>163</v>
      </c>
      <c r="D1915" s="5">
        <v>200</v>
      </c>
      <c r="E1915" t="s">
        <v>52</v>
      </c>
      <c r="F1915" t="s">
        <v>266</v>
      </c>
      <c r="N1915" s="6">
        <v>43257</v>
      </c>
      <c r="P1915">
        <v>2017</v>
      </c>
      <c r="Q1915" s="6">
        <v>43100</v>
      </c>
      <c r="R1915" t="s">
        <v>290</v>
      </c>
    </row>
    <row r="1916" spans="1:18" x14ac:dyDescent="0.25">
      <c r="A1916" t="s">
        <v>266</v>
      </c>
      <c r="B1916" t="s">
        <v>163</v>
      </c>
      <c r="D1916" s="5">
        <v>200</v>
      </c>
      <c r="E1916" t="s">
        <v>52</v>
      </c>
      <c r="F1916" t="s">
        <v>266</v>
      </c>
      <c r="N1916" s="6">
        <v>43257</v>
      </c>
      <c r="P1916">
        <v>2017</v>
      </c>
      <c r="Q1916" s="6">
        <v>43100</v>
      </c>
      <c r="R1916" t="s">
        <v>290</v>
      </c>
    </row>
    <row r="1917" spans="1:18" x14ac:dyDescent="0.25">
      <c r="A1917" t="s">
        <v>266</v>
      </c>
      <c r="B1917" t="s">
        <v>149</v>
      </c>
      <c r="D1917" s="5">
        <v>207</v>
      </c>
      <c r="E1917" t="s">
        <v>52</v>
      </c>
      <c r="F1917" t="s">
        <v>266</v>
      </c>
      <c r="N1917" s="6">
        <v>43257</v>
      </c>
      <c r="P1917">
        <v>2017</v>
      </c>
      <c r="Q1917" s="6">
        <v>43100</v>
      </c>
      <c r="R1917" t="s">
        <v>290</v>
      </c>
    </row>
    <row r="1918" spans="1:18" x14ac:dyDescent="0.25">
      <c r="A1918" t="s">
        <v>266</v>
      </c>
      <c r="B1918" t="s">
        <v>152</v>
      </c>
      <c r="D1918" s="5">
        <v>208</v>
      </c>
      <c r="E1918" t="s">
        <v>52</v>
      </c>
      <c r="F1918" t="s">
        <v>266</v>
      </c>
      <c r="N1918" s="6">
        <v>43257</v>
      </c>
      <c r="P1918">
        <v>2017</v>
      </c>
      <c r="Q1918" s="6">
        <v>43100</v>
      </c>
      <c r="R1918" t="s">
        <v>290</v>
      </c>
    </row>
    <row r="1919" spans="1:18" x14ac:dyDescent="0.25">
      <c r="A1919" t="s">
        <v>267</v>
      </c>
      <c r="B1919" t="s">
        <v>113</v>
      </c>
      <c r="D1919" s="5">
        <v>327</v>
      </c>
      <c r="E1919" t="s">
        <v>58</v>
      </c>
      <c r="F1919" t="s">
        <v>267</v>
      </c>
      <c r="N1919" s="6">
        <v>43257</v>
      </c>
      <c r="P1919">
        <v>2017</v>
      </c>
      <c r="Q1919" s="6">
        <v>43100</v>
      </c>
      <c r="R1919" t="s">
        <v>290</v>
      </c>
    </row>
    <row r="1920" spans="1:18" x14ac:dyDescent="0.25">
      <c r="A1920" t="s">
        <v>267</v>
      </c>
      <c r="B1920" t="s">
        <v>98</v>
      </c>
      <c r="D1920" s="5">
        <v>311</v>
      </c>
      <c r="E1920" t="s">
        <v>58</v>
      </c>
      <c r="F1920" t="s">
        <v>267</v>
      </c>
      <c r="N1920" s="6">
        <v>43257</v>
      </c>
      <c r="P1920">
        <v>2017</v>
      </c>
      <c r="Q1920" s="6">
        <v>43100</v>
      </c>
      <c r="R1920" t="s">
        <v>290</v>
      </c>
    </row>
    <row r="1921" spans="1:18" x14ac:dyDescent="0.25">
      <c r="A1921" t="s">
        <v>267</v>
      </c>
      <c r="B1921" t="s">
        <v>109</v>
      </c>
      <c r="D1921" s="5">
        <v>316</v>
      </c>
      <c r="E1921" t="s">
        <v>58</v>
      </c>
      <c r="F1921" t="s">
        <v>267</v>
      </c>
      <c r="N1921" s="6">
        <v>43257</v>
      </c>
      <c r="P1921">
        <v>2017</v>
      </c>
      <c r="Q1921" s="6">
        <v>43100</v>
      </c>
      <c r="R1921" t="s">
        <v>290</v>
      </c>
    </row>
    <row r="1922" spans="1:18" x14ac:dyDescent="0.25">
      <c r="A1922" t="s">
        <v>267</v>
      </c>
      <c r="B1922" t="s">
        <v>98</v>
      </c>
      <c r="D1922" s="5">
        <v>311</v>
      </c>
      <c r="E1922" t="s">
        <v>58</v>
      </c>
      <c r="F1922" t="s">
        <v>267</v>
      </c>
      <c r="N1922" s="6">
        <v>43257</v>
      </c>
      <c r="P1922">
        <v>2017</v>
      </c>
      <c r="Q1922" s="6">
        <v>43100</v>
      </c>
      <c r="R1922" t="s">
        <v>290</v>
      </c>
    </row>
    <row r="1923" spans="1:18" x14ac:dyDescent="0.25">
      <c r="A1923" t="s">
        <v>267</v>
      </c>
      <c r="B1923" t="s">
        <v>98</v>
      </c>
      <c r="D1923" s="5">
        <v>311</v>
      </c>
      <c r="E1923" t="s">
        <v>58</v>
      </c>
      <c r="F1923" t="s">
        <v>267</v>
      </c>
      <c r="N1923" s="6">
        <v>43257</v>
      </c>
      <c r="P1923">
        <v>2017</v>
      </c>
      <c r="Q1923" s="6">
        <v>43100</v>
      </c>
      <c r="R1923" t="s">
        <v>290</v>
      </c>
    </row>
    <row r="1924" spans="1:18" x14ac:dyDescent="0.25">
      <c r="A1924" t="s">
        <v>267</v>
      </c>
      <c r="B1924" t="s">
        <v>87</v>
      </c>
      <c r="D1924" s="5">
        <v>306</v>
      </c>
      <c r="E1924" t="s">
        <v>58</v>
      </c>
      <c r="F1924" t="s">
        <v>267</v>
      </c>
      <c r="N1924" s="6">
        <v>43257</v>
      </c>
      <c r="P1924">
        <v>2017</v>
      </c>
      <c r="Q1924" s="6">
        <v>43100</v>
      </c>
      <c r="R1924" t="s">
        <v>290</v>
      </c>
    </row>
    <row r="1925" spans="1:18" x14ac:dyDescent="0.25">
      <c r="A1925" t="s">
        <v>267</v>
      </c>
      <c r="B1925" t="s">
        <v>87</v>
      </c>
      <c r="D1925" s="5">
        <v>306</v>
      </c>
      <c r="E1925" t="s">
        <v>58</v>
      </c>
      <c r="F1925" t="s">
        <v>267</v>
      </c>
      <c r="N1925" s="6">
        <v>43257</v>
      </c>
      <c r="P1925">
        <v>2017</v>
      </c>
      <c r="Q1925" s="6">
        <v>43100</v>
      </c>
      <c r="R1925" t="s">
        <v>290</v>
      </c>
    </row>
    <row r="1926" spans="1:18" x14ac:dyDescent="0.25">
      <c r="A1926" t="s">
        <v>267</v>
      </c>
      <c r="B1926" t="s">
        <v>98</v>
      </c>
      <c r="D1926" s="5">
        <v>311</v>
      </c>
      <c r="E1926" t="s">
        <v>58</v>
      </c>
      <c r="F1926" t="s">
        <v>267</v>
      </c>
      <c r="N1926" s="6">
        <v>43257</v>
      </c>
      <c r="P1926">
        <v>2017</v>
      </c>
      <c r="Q1926" s="6">
        <v>43100</v>
      </c>
      <c r="R1926" t="s">
        <v>290</v>
      </c>
    </row>
    <row r="1927" spans="1:18" x14ac:dyDescent="0.25">
      <c r="A1927" t="s">
        <v>267</v>
      </c>
      <c r="B1927" t="s">
        <v>111</v>
      </c>
      <c r="D1927" s="5">
        <v>326</v>
      </c>
      <c r="E1927" t="s">
        <v>58</v>
      </c>
      <c r="F1927" t="s">
        <v>267</v>
      </c>
      <c r="N1927" s="6">
        <v>43257</v>
      </c>
      <c r="P1927">
        <v>2017</v>
      </c>
      <c r="Q1927" s="6">
        <v>43100</v>
      </c>
      <c r="R1927" t="s">
        <v>290</v>
      </c>
    </row>
    <row r="1928" spans="1:18" x14ac:dyDescent="0.25">
      <c r="A1928" t="s">
        <v>267</v>
      </c>
      <c r="B1928" t="s">
        <v>83</v>
      </c>
      <c r="D1928" s="5">
        <v>315</v>
      </c>
      <c r="E1928" t="s">
        <v>58</v>
      </c>
      <c r="F1928" t="s">
        <v>267</v>
      </c>
      <c r="N1928" s="6">
        <v>43257</v>
      </c>
      <c r="P1928">
        <v>2017</v>
      </c>
      <c r="Q1928" s="6">
        <v>43100</v>
      </c>
      <c r="R1928" t="s">
        <v>290</v>
      </c>
    </row>
    <row r="1929" spans="1:18" x14ac:dyDescent="0.25">
      <c r="A1929" t="s">
        <v>267</v>
      </c>
      <c r="B1929" t="s">
        <v>113</v>
      </c>
      <c r="D1929" s="5">
        <v>327</v>
      </c>
      <c r="E1929" t="s">
        <v>58</v>
      </c>
      <c r="F1929" t="s">
        <v>267</v>
      </c>
      <c r="N1929" s="6">
        <v>43257</v>
      </c>
      <c r="P1929">
        <v>2017</v>
      </c>
      <c r="Q1929" s="6">
        <v>43100</v>
      </c>
      <c r="R1929" t="s">
        <v>290</v>
      </c>
    </row>
    <row r="1930" spans="1:18" x14ac:dyDescent="0.25">
      <c r="A1930" t="s">
        <v>267</v>
      </c>
      <c r="B1930" t="s">
        <v>98</v>
      </c>
      <c r="D1930" s="5">
        <v>311</v>
      </c>
      <c r="E1930" t="s">
        <v>58</v>
      </c>
      <c r="F1930" t="s">
        <v>267</v>
      </c>
      <c r="N1930" s="6">
        <v>43257</v>
      </c>
      <c r="P1930">
        <v>2017</v>
      </c>
      <c r="Q1930" s="6">
        <v>43100</v>
      </c>
      <c r="R1930" t="s">
        <v>290</v>
      </c>
    </row>
    <row r="1931" spans="1:18" x14ac:dyDescent="0.25">
      <c r="A1931" t="s">
        <v>267</v>
      </c>
      <c r="B1931" t="s">
        <v>113</v>
      </c>
      <c r="D1931" s="5">
        <v>327</v>
      </c>
      <c r="E1931" t="s">
        <v>58</v>
      </c>
      <c r="F1931" t="s">
        <v>267</v>
      </c>
      <c r="N1931" s="6">
        <v>43257</v>
      </c>
      <c r="P1931">
        <v>2017</v>
      </c>
      <c r="Q1931" s="6">
        <v>43100</v>
      </c>
      <c r="R1931" t="s">
        <v>290</v>
      </c>
    </row>
    <row r="1932" spans="1:18" x14ac:dyDescent="0.25">
      <c r="A1932" t="s">
        <v>267</v>
      </c>
      <c r="B1932" t="s">
        <v>98</v>
      </c>
      <c r="D1932" s="5">
        <v>311</v>
      </c>
      <c r="E1932" t="s">
        <v>58</v>
      </c>
      <c r="F1932" t="s">
        <v>267</v>
      </c>
      <c r="N1932" s="6">
        <v>43257</v>
      </c>
      <c r="P1932">
        <v>2017</v>
      </c>
      <c r="Q1932" s="6">
        <v>43100</v>
      </c>
      <c r="R1932" t="s">
        <v>290</v>
      </c>
    </row>
    <row r="1933" spans="1:18" x14ac:dyDescent="0.25">
      <c r="A1933" t="s">
        <v>267</v>
      </c>
      <c r="B1933" t="s">
        <v>98</v>
      </c>
      <c r="D1933" s="5">
        <v>311</v>
      </c>
      <c r="E1933" t="s">
        <v>58</v>
      </c>
      <c r="F1933" t="s">
        <v>267</v>
      </c>
      <c r="N1933" s="6">
        <v>43257</v>
      </c>
      <c r="P1933">
        <v>2017</v>
      </c>
      <c r="Q1933" s="6">
        <v>43100</v>
      </c>
      <c r="R1933" t="s">
        <v>290</v>
      </c>
    </row>
    <row r="1934" spans="1:18" x14ac:dyDescent="0.25">
      <c r="A1934" t="s">
        <v>267</v>
      </c>
      <c r="B1934" t="s">
        <v>98</v>
      </c>
      <c r="D1934" s="5">
        <v>311</v>
      </c>
      <c r="E1934" t="s">
        <v>58</v>
      </c>
      <c r="F1934" t="s">
        <v>267</v>
      </c>
      <c r="N1934" s="6">
        <v>43257</v>
      </c>
      <c r="P1934">
        <v>2017</v>
      </c>
      <c r="Q1934" s="6">
        <v>43100</v>
      </c>
      <c r="R1934" t="s">
        <v>290</v>
      </c>
    </row>
    <row r="1935" spans="1:18" x14ac:dyDescent="0.25">
      <c r="A1935" t="s">
        <v>267</v>
      </c>
      <c r="B1935" t="s">
        <v>113</v>
      </c>
      <c r="D1935" s="5">
        <v>327</v>
      </c>
      <c r="E1935" t="s">
        <v>58</v>
      </c>
      <c r="F1935" t="s">
        <v>267</v>
      </c>
      <c r="N1935" s="6">
        <v>43257</v>
      </c>
      <c r="P1935">
        <v>2017</v>
      </c>
      <c r="Q1935" s="6">
        <v>43100</v>
      </c>
      <c r="R1935" t="s">
        <v>290</v>
      </c>
    </row>
    <row r="1936" spans="1:18" x14ac:dyDescent="0.25">
      <c r="A1936" t="s">
        <v>267</v>
      </c>
      <c r="B1936" t="s">
        <v>98</v>
      </c>
      <c r="D1936" s="5">
        <v>311</v>
      </c>
      <c r="E1936" t="s">
        <v>58</v>
      </c>
      <c r="F1936" t="s">
        <v>267</v>
      </c>
      <c r="N1936" s="6">
        <v>43257</v>
      </c>
      <c r="P1936">
        <v>2017</v>
      </c>
      <c r="Q1936" s="6">
        <v>43100</v>
      </c>
      <c r="R1936" t="s">
        <v>290</v>
      </c>
    </row>
    <row r="1937" spans="1:18" x14ac:dyDescent="0.25">
      <c r="A1937" t="s">
        <v>267</v>
      </c>
      <c r="B1937" t="s">
        <v>98</v>
      </c>
      <c r="D1937" s="5">
        <v>311</v>
      </c>
      <c r="E1937" t="s">
        <v>58</v>
      </c>
      <c r="F1937" t="s">
        <v>267</v>
      </c>
      <c r="N1937" s="6">
        <v>43257</v>
      </c>
      <c r="P1937">
        <v>2017</v>
      </c>
      <c r="Q1937" s="6">
        <v>43100</v>
      </c>
      <c r="R1937" t="s">
        <v>290</v>
      </c>
    </row>
    <row r="1938" spans="1:18" x14ac:dyDescent="0.25">
      <c r="A1938" t="s">
        <v>267</v>
      </c>
      <c r="B1938" t="s">
        <v>94</v>
      </c>
      <c r="D1938" s="5">
        <v>302</v>
      </c>
      <c r="E1938" t="s">
        <v>58</v>
      </c>
      <c r="F1938" t="s">
        <v>267</v>
      </c>
      <c r="N1938" s="6">
        <v>43257</v>
      </c>
      <c r="P1938">
        <v>2017</v>
      </c>
      <c r="Q1938" s="6">
        <v>43100</v>
      </c>
      <c r="R1938" t="s">
        <v>290</v>
      </c>
    </row>
    <row r="1939" spans="1:18" x14ac:dyDescent="0.25">
      <c r="A1939" t="s">
        <v>268</v>
      </c>
      <c r="B1939" t="s">
        <v>150</v>
      </c>
      <c r="D1939" s="5">
        <v>211</v>
      </c>
      <c r="E1939" t="s">
        <v>52</v>
      </c>
      <c r="F1939" t="s">
        <v>268</v>
      </c>
      <c r="N1939" s="6">
        <v>43257</v>
      </c>
      <c r="P1939">
        <v>2017</v>
      </c>
      <c r="Q1939" s="6">
        <v>43100</v>
      </c>
      <c r="R1939" t="s">
        <v>290</v>
      </c>
    </row>
    <row r="1940" spans="1:18" x14ac:dyDescent="0.25">
      <c r="A1940" t="s">
        <v>268</v>
      </c>
      <c r="B1940" t="s">
        <v>104</v>
      </c>
      <c r="D1940" s="5">
        <v>210</v>
      </c>
      <c r="E1940" t="s">
        <v>52</v>
      </c>
      <c r="F1940" t="s">
        <v>268</v>
      </c>
      <c r="N1940" s="6">
        <v>43257</v>
      </c>
      <c r="P1940">
        <v>2017</v>
      </c>
      <c r="Q1940" s="6">
        <v>43100</v>
      </c>
      <c r="R1940" t="s">
        <v>290</v>
      </c>
    </row>
    <row r="1941" spans="1:18" x14ac:dyDescent="0.25">
      <c r="A1941" t="s">
        <v>268</v>
      </c>
      <c r="B1941" t="s">
        <v>104</v>
      </c>
      <c r="D1941" s="5">
        <v>210</v>
      </c>
      <c r="E1941" t="s">
        <v>52</v>
      </c>
      <c r="F1941" t="s">
        <v>268</v>
      </c>
      <c r="N1941" s="6">
        <v>43257</v>
      </c>
      <c r="P1941">
        <v>2017</v>
      </c>
      <c r="Q1941" s="6">
        <v>43100</v>
      </c>
      <c r="R1941" t="s">
        <v>290</v>
      </c>
    </row>
    <row r="1942" spans="1:18" x14ac:dyDescent="0.25">
      <c r="A1942" t="s">
        <v>268</v>
      </c>
      <c r="B1942" t="s">
        <v>151</v>
      </c>
      <c r="D1942" s="5">
        <v>212</v>
      </c>
      <c r="E1942" t="s">
        <v>52</v>
      </c>
      <c r="F1942" t="s">
        <v>268</v>
      </c>
      <c r="N1942" s="6">
        <v>43257</v>
      </c>
      <c r="P1942">
        <v>2017</v>
      </c>
      <c r="Q1942" s="6">
        <v>43100</v>
      </c>
      <c r="R1942" t="s">
        <v>290</v>
      </c>
    </row>
    <row r="1943" spans="1:18" x14ac:dyDescent="0.25">
      <c r="A1943" t="s">
        <v>268</v>
      </c>
      <c r="B1943" t="s">
        <v>100</v>
      </c>
      <c r="D1943" s="5">
        <v>213</v>
      </c>
      <c r="E1943" t="s">
        <v>52</v>
      </c>
      <c r="F1943" t="s">
        <v>268</v>
      </c>
      <c r="N1943" s="6">
        <v>43257</v>
      </c>
      <c r="P1943">
        <v>2017</v>
      </c>
      <c r="Q1943" s="6">
        <v>43100</v>
      </c>
      <c r="R1943" t="s">
        <v>290</v>
      </c>
    </row>
    <row r="1944" spans="1:18" x14ac:dyDescent="0.25">
      <c r="A1944" t="s">
        <v>268</v>
      </c>
      <c r="B1944" t="s">
        <v>145</v>
      </c>
      <c r="D1944" s="5">
        <v>216</v>
      </c>
      <c r="E1944" t="s">
        <v>52</v>
      </c>
      <c r="F1944" t="s">
        <v>268</v>
      </c>
      <c r="N1944" s="6">
        <v>43257</v>
      </c>
      <c r="P1944">
        <v>2017</v>
      </c>
      <c r="Q1944" s="6">
        <v>43100</v>
      </c>
      <c r="R1944" t="s">
        <v>290</v>
      </c>
    </row>
    <row r="1945" spans="1:18" x14ac:dyDescent="0.25">
      <c r="A1945" t="s">
        <v>268</v>
      </c>
      <c r="B1945" t="s">
        <v>145</v>
      </c>
      <c r="D1945" s="5">
        <v>216</v>
      </c>
      <c r="E1945" t="s">
        <v>52</v>
      </c>
      <c r="F1945" t="s">
        <v>268</v>
      </c>
      <c r="N1945" s="6">
        <v>43257</v>
      </c>
      <c r="P1945">
        <v>2017</v>
      </c>
      <c r="Q1945" s="6">
        <v>43100</v>
      </c>
      <c r="R1945" t="s">
        <v>290</v>
      </c>
    </row>
    <row r="1946" spans="1:18" x14ac:dyDescent="0.25">
      <c r="A1946" t="s">
        <v>268</v>
      </c>
      <c r="B1946" t="s">
        <v>100</v>
      </c>
      <c r="D1946" s="5">
        <v>213</v>
      </c>
      <c r="E1946" t="s">
        <v>52</v>
      </c>
      <c r="F1946" t="s">
        <v>268</v>
      </c>
      <c r="N1946" s="6">
        <v>43257</v>
      </c>
      <c r="P1946">
        <v>2017</v>
      </c>
      <c r="Q1946" s="6">
        <v>43100</v>
      </c>
      <c r="R1946" t="s">
        <v>290</v>
      </c>
    </row>
    <row r="1947" spans="1:18" x14ac:dyDescent="0.25">
      <c r="A1947" t="s">
        <v>268</v>
      </c>
      <c r="B1947" t="s">
        <v>104</v>
      </c>
      <c r="D1947" s="5">
        <v>210</v>
      </c>
      <c r="E1947" t="s">
        <v>52</v>
      </c>
      <c r="F1947" t="s">
        <v>268</v>
      </c>
      <c r="N1947" s="6">
        <v>43257</v>
      </c>
      <c r="P1947">
        <v>2017</v>
      </c>
      <c r="Q1947" s="6">
        <v>43100</v>
      </c>
      <c r="R1947" t="s">
        <v>290</v>
      </c>
    </row>
    <row r="1948" spans="1:18" x14ac:dyDescent="0.25">
      <c r="A1948" t="s">
        <v>268</v>
      </c>
      <c r="B1948" t="s">
        <v>100</v>
      </c>
      <c r="D1948" s="5">
        <v>213</v>
      </c>
      <c r="E1948" t="s">
        <v>52</v>
      </c>
      <c r="F1948" t="s">
        <v>268</v>
      </c>
      <c r="N1948" s="6">
        <v>43257</v>
      </c>
      <c r="P1948">
        <v>2017</v>
      </c>
      <c r="Q1948" s="6">
        <v>43100</v>
      </c>
      <c r="R1948" t="s">
        <v>290</v>
      </c>
    </row>
    <row r="1949" spans="1:18" x14ac:dyDescent="0.25">
      <c r="A1949" t="s">
        <v>268</v>
      </c>
      <c r="B1949" t="s">
        <v>149</v>
      </c>
      <c r="D1949" s="5">
        <v>207</v>
      </c>
      <c r="E1949" t="s">
        <v>52</v>
      </c>
      <c r="F1949" t="s">
        <v>268</v>
      </c>
      <c r="N1949" s="6">
        <v>43257</v>
      </c>
      <c r="P1949">
        <v>2017</v>
      </c>
      <c r="Q1949" s="6">
        <v>43100</v>
      </c>
      <c r="R1949" t="s">
        <v>290</v>
      </c>
    </row>
    <row r="1950" spans="1:18" x14ac:dyDescent="0.25">
      <c r="A1950" t="s">
        <v>268</v>
      </c>
      <c r="B1950" t="s">
        <v>104</v>
      </c>
      <c r="D1950" s="5">
        <v>210</v>
      </c>
      <c r="E1950" t="s">
        <v>52</v>
      </c>
      <c r="F1950" t="s">
        <v>268</v>
      </c>
      <c r="N1950" s="6">
        <v>43257</v>
      </c>
      <c r="P1950">
        <v>2017</v>
      </c>
      <c r="Q1950" s="6">
        <v>43100</v>
      </c>
      <c r="R1950" t="s">
        <v>290</v>
      </c>
    </row>
    <row r="1951" spans="1:18" x14ac:dyDescent="0.25">
      <c r="A1951" t="s">
        <v>268</v>
      </c>
      <c r="B1951" t="s">
        <v>104</v>
      </c>
      <c r="D1951" s="5">
        <v>210</v>
      </c>
      <c r="E1951" t="s">
        <v>52</v>
      </c>
      <c r="F1951" t="s">
        <v>268</v>
      </c>
      <c r="N1951" s="6">
        <v>43257</v>
      </c>
      <c r="P1951">
        <v>2017</v>
      </c>
      <c r="Q1951" s="6">
        <v>43100</v>
      </c>
      <c r="R1951" t="s">
        <v>290</v>
      </c>
    </row>
    <row r="1952" spans="1:18" x14ac:dyDescent="0.25">
      <c r="A1952" t="s">
        <v>268</v>
      </c>
      <c r="B1952" t="s">
        <v>100</v>
      </c>
      <c r="D1952" s="5">
        <v>213</v>
      </c>
      <c r="E1952" t="s">
        <v>52</v>
      </c>
      <c r="F1952" t="s">
        <v>268</v>
      </c>
      <c r="N1952" s="6">
        <v>43257</v>
      </c>
      <c r="P1952">
        <v>2017</v>
      </c>
      <c r="Q1952" s="6">
        <v>43100</v>
      </c>
      <c r="R1952" t="s">
        <v>290</v>
      </c>
    </row>
    <row r="1953" spans="1:18" x14ac:dyDescent="0.25">
      <c r="A1953" t="s">
        <v>268</v>
      </c>
      <c r="B1953" t="s">
        <v>145</v>
      </c>
      <c r="D1953" s="5">
        <v>216</v>
      </c>
      <c r="E1953" t="s">
        <v>52</v>
      </c>
      <c r="F1953" t="s">
        <v>268</v>
      </c>
      <c r="N1953" s="6">
        <v>43257</v>
      </c>
      <c r="P1953">
        <v>2017</v>
      </c>
      <c r="Q1953" s="6">
        <v>43100</v>
      </c>
      <c r="R1953" t="s">
        <v>290</v>
      </c>
    </row>
    <row r="1954" spans="1:18" x14ac:dyDescent="0.25">
      <c r="A1954" t="s">
        <v>268</v>
      </c>
      <c r="B1954" t="s">
        <v>145</v>
      </c>
      <c r="D1954" s="5">
        <v>216</v>
      </c>
      <c r="E1954" t="s">
        <v>52</v>
      </c>
      <c r="F1954" t="s">
        <v>268</v>
      </c>
      <c r="N1954" s="6">
        <v>43257</v>
      </c>
      <c r="P1954">
        <v>2017</v>
      </c>
      <c r="Q1954" s="6">
        <v>43100</v>
      </c>
      <c r="R1954" t="s">
        <v>290</v>
      </c>
    </row>
    <row r="1955" spans="1:18" x14ac:dyDescent="0.25">
      <c r="A1955" t="s">
        <v>268</v>
      </c>
      <c r="B1955" t="s">
        <v>145</v>
      </c>
      <c r="D1955" s="5">
        <v>216</v>
      </c>
      <c r="E1955" t="s">
        <v>52</v>
      </c>
      <c r="F1955" t="s">
        <v>268</v>
      </c>
      <c r="N1955" s="6">
        <v>43257</v>
      </c>
      <c r="P1955">
        <v>2017</v>
      </c>
      <c r="Q1955" s="6">
        <v>43100</v>
      </c>
      <c r="R1955" t="s">
        <v>290</v>
      </c>
    </row>
    <row r="1956" spans="1:18" x14ac:dyDescent="0.25">
      <c r="A1956" t="s">
        <v>268</v>
      </c>
      <c r="B1956" t="s">
        <v>104</v>
      </c>
      <c r="D1956" s="5">
        <v>210</v>
      </c>
      <c r="E1956" t="s">
        <v>52</v>
      </c>
      <c r="F1956" t="s">
        <v>268</v>
      </c>
      <c r="N1956" s="6">
        <v>43257</v>
      </c>
      <c r="P1956">
        <v>2017</v>
      </c>
      <c r="Q1956" s="6">
        <v>43100</v>
      </c>
      <c r="R1956" t="s">
        <v>290</v>
      </c>
    </row>
    <row r="1957" spans="1:18" x14ac:dyDescent="0.25">
      <c r="A1957" t="s">
        <v>268</v>
      </c>
      <c r="B1957" t="s">
        <v>100</v>
      </c>
      <c r="D1957" s="5">
        <v>213</v>
      </c>
      <c r="E1957" t="s">
        <v>52</v>
      </c>
      <c r="F1957" t="s">
        <v>268</v>
      </c>
      <c r="N1957" s="6">
        <v>43257</v>
      </c>
      <c r="P1957">
        <v>2017</v>
      </c>
      <c r="Q1957" s="6">
        <v>43100</v>
      </c>
      <c r="R1957" t="s">
        <v>290</v>
      </c>
    </row>
    <row r="1958" spans="1:18" x14ac:dyDescent="0.25">
      <c r="A1958" t="s">
        <v>268</v>
      </c>
      <c r="B1958" t="s">
        <v>104</v>
      </c>
      <c r="D1958" s="5">
        <v>210</v>
      </c>
      <c r="E1958" t="s">
        <v>52</v>
      </c>
      <c r="F1958" t="s">
        <v>268</v>
      </c>
      <c r="N1958" s="6">
        <v>43257</v>
      </c>
      <c r="P1958">
        <v>2017</v>
      </c>
      <c r="Q1958" s="6">
        <v>43100</v>
      </c>
      <c r="R1958" t="s">
        <v>290</v>
      </c>
    </row>
    <row r="1959" spans="1:18" x14ac:dyDescent="0.25">
      <c r="A1959" t="s">
        <v>269</v>
      </c>
      <c r="B1959" t="s">
        <v>160</v>
      </c>
      <c r="D1959" s="5">
        <v>329</v>
      </c>
      <c r="E1959" t="s">
        <v>58</v>
      </c>
      <c r="F1959" t="s">
        <v>269</v>
      </c>
      <c r="N1959" s="6">
        <v>43257</v>
      </c>
      <c r="P1959">
        <v>2017</v>
      </c>
      <c r="Q1959" s="6">
        <v>43100</v>
      </c>
      <c r="R1959" t="s">
        <v>290</v>
      </c>
    </row>
    <row r="1960" spans="1:18" x14ac:dyDescent="0.25">
      <c r="A1960" t="s">
        <v>269</v>
      </c>
      <c r="B1960" t="s">
        <v>83</v>
      </c>
      <c r="D1960" s="5">
        <v>315</v>
      </c>
      <c r="E1960" t="s">
        <v>58</v>
      </c>
      <c r="F1960" t="s">
        <v>269</v>
      </c>
      <c r="N1960" s="6">
        <v>43257</v>
      </c>
      <c r="P1960">
        <v>2017</v>
      </c>
      <c r="Q1960" s="6">
        <v>43100</v>
      </c>
      <c r="R1960" t="s">
        <v>290</v>
      </c>
    </row>
    <row r="1961" spans="1:18" x14ac:dyDescent="0.25">
      <c r="A1961" t="s">
        <v>270</v>
      </c>
      <c r="B1961" t="s">
        <v>96</v>
      </c>
      <c r="D1961" s="5">
        <v>313</v>
      </c>
      <c r="E1961" t="s">
        <v>58</v>
      </c>
      <c r="F1961" t="s">
        <v>270</v>
      </c>
      <c r="N1961" s="6">
        <v>43257</v>
      </c>
      <c r="P1961">
        <v>2017</v>
      </c>
      <c r="Q1961" s="6">
        <v>43100</v>
      </c>
      <c r="R1961" t="s">
        <v>290</v>
      </c>
    </row>
    <row r="1962" spans="1:18" x14ac:dyDescent="0.25">
      <c r="A1962" t="s">
        <v>270</v>
      </c>
      <c r="B1962" t="s">
        <v>96</v>
      </c>
      <c r="D1962" s="5">
        <v>313</v>
      </c>
      <c r="E1962" t="s">
        <v>58</v>
      </c>
      <c r="F1962" t="s">
        <v>270</v>
      </c>
      <c r="N1962" s="6">
        <v>43257</v>
      </c>
      <c r="P1962">
        <v>2017</v>
      </c>
      <c r="Q1962" s="6">
        <v>43100</v>
      </c>
      <c r="R1962" t="s">
        <v>290</v>
      </c>
    </row>
    <row r="1963" spans="1:18" x14ac:dyDescent="0.25">
      <c r="A1963" t="s">
        <v>270</v>
      </c>
      <c r="B1963" t="s">
        <v>93</v>
      </c>
      <c r="D1963" s="5">
        <v>307</v>
      </c>
      <c r="E1963" t="s">
        <v>58</v>
      </c>
      <c r="F1963" t="s">
        <v>270</v>
      </c>
      <c r="N1963" s="6">
        <v>43257</v>
      </c>
      <c r="P1963">
        <v>2017</v>
      </c>
      <c r="Q1963" s="6">
        <v>43100</v>
      </c>
      <c r="R1963" t="s">
        <v>290</v>
      </c>
    </row>
    <row r="1964" spans="1:18" x14ac:dyDescent="0.25">
      <c r="A1964" t="s">
        <v>270</v>
      </c>
      <c r="B1964" t="s">
        <v>93</v>
      </c>
      <c r="D1964" s="5">
        <v>307</v>
      </c>
      <c r="E1964" t="s">
        <v>58</v>
      </c>
      <c r="F1964" t="s">
        <v>270</v>
      </c>
      <c r="N1964" s="6">
        <v>43257</v>
      </c>
      <c r="P1964">
        <v>2017</v>
      </c>
      <c r="Q1964" s="6">
        <v>43100</v>
      </c>
      <c r="R1964" t="s">
        <v>290</v>
      </c>
    </row>
    <row r="1965" spans="1:18" x14ac:dyDescent="0.25">
      <c r="A1965" t="s">
        <v>270</v>
      </c>
      <c r="B1965" t="s">
        <v>93</v>
      </c>
      <c r="D1965" s="5">
        <v>307</v>
      </c>
      <c r="E1965" t="s">
        <v>58</v>
      </c>
      <c r="F1965" t="s">
        <v>270</v>
      </c>
      <c r="N1965" s="6">
        <v>43257</v>
      </c>
      <c r="P1965">
        <v>2017</v>
      </c>
      <c r="Q1965" s="6">
        <v>43100</v>
      </c>
      <c r="R1965" t="s">
        <v>290</v>
      </c>
    </row>
    <row r="1966" spans="1:18" x14ac:dyDescent="0.25">
      <c r="A1966" t="s">
        <v>270</v>
      </c>
      <c r="B1966" t="s">
        <v>98</v>
      </c>
      <c r="D1966" s="5">
        <v>311</v>
      </c>
      <c r="E1966" t="s">
        <v>58</v>
      </c>
      <c r="F1966" t="s">
        <v>270</v>
      </c>
      <c r="N1966" s="6">
        <v>43257</v>
      </c>
      <c r="P1966">
        <v>2017</v>
      </c>
      <c r="Q1966" s="6">
        <v>43100</v>
      </c>
      <c r="R1966" t="s">
        <v>290</v>
      </c>
    </row>
    <row r="1967" spans="1:18" x14ac:dyDescent="0.25">
      <c r="A1967" t="s">
        <v>270</v>
      </c>
      <c r="B1967" t="s">
        <v>96</v>
      </c>
      <c r="D1967" s="5">
        <v>313</v>
      </c>
      <c r="E1967" t="s">
        <v>58</v>
      </c>
      <c r="F1967" t="s">
        <v>270</v>
      </c>
      <c r="N1967" s="6">
        <v>43257</v>
      </c>
      <c r="P1967">
        <v>2017</v>
      </c>
      <c r="Q1967" s="6">
        <v>43100</v>
      </c>
      <c r="R1967" t="s">
        <v>290</v>
      </c>
    </row>
    <row r="1968" spans="1:18" x14ac:dyDescent="0.25">
      <c r="A1968" t="s">
        <v>270</v>
      </c>
      <c r="B1968" t="s">
        <v>93</v>
      </c>
      <c r="D1968" s="5">
        <v>307</v>
      </c>
      <c r="E1968" t="s">
        <v>58</v>
      </c>
      <c r="F1968" t="s">
        <v>270</v>
      </c>
      <c r="N1968" s="6">
        <v>43257</v>
      </c>
      <c r="P1968">
        <v>2017</v>
      </c>
      <c r="Q1968" s="6">
        <v>43100</v>
      </c>
      <c r="R1968" t="s">
        <v>290</v>
      </c>
    </row>
    <row r="1969" spans="1:18" x14ac:dyDescent="0.25">
      <c r="A1969" t="s">
        <v>270</v>
      </c>
      <c r="B1969" t="s">
        <v>96</v>
      </c>
      <c r="D1969" s="5">
        <v>313</v>
      </c>
      <c r="E1969" t="s">
        <v>58</v>
      </c>
      <c r="F1969" t="s">
        <v>270</v>
      </c>
      <c r="N1969" s="6">
        <v>43257</v>
      </c>
      <c r="P1969">
        <v>2017</v>
      </c>
      <c r="Q1969" s="6">
        <v>43100</v>
      </c>
      <c r="R1969" t="s">
        <v>290</v>
      </c>
    </row>
    <row r="1970" spans="1:18" x14ac:dyDescent="0.25">
      <c r="A1970" t="s">
        <v>270</v>
      </c>
      <c r="B1970" t="s">
        <v>93</v>
      </c>
      <c r="D1970" s="5">
        <v>307</v>
      </c>
      <c r="E1970" t="s">
        <v>58</v>
      </c>
      <c r="F1970" t="s">
        <v>270</v>
      </c>
      <c r="N1970" s="6">
        <v>43257</v>
      </c>
      <c r="P1970">
        <v>2017</v>
      </c>
      <c r="Q1970" s="6">
        <v>43100</v>
      </c>
      <c r="R1970" t="s">
        <v>290</v>
      </c>
    </row>
    <row r="1971" spans="1:18" x14ac:dyDescent="0.25">
      <c r="A1971" t="s">
        <v>270</v>
      </c>
      <c r="B1971" t="s">
        <v>93</v>
      </c>
      <c r="D1971" s="5">
        <v>307</v>
      </c>
      <c r="E1971" t="s">
        <v>58</v>
      </c>
      <c r="F1971" t="s">
        <v>270</v>
      </c>
      <c r="N1971" s="6">
        <v>43257</v>
      </c>
      <c r="P1971">
        <v>2017</v>
      </c>
      <c r="Q1971" s="6">
        <v>43100</v>
      </c>
      <c r="R1971" t="s">
        <v>290</v>
      </c>
    </row>
    <row r="1972" spans="1:18" x14ac:dyDescent="0.25">
      <c r="A1972" t="s">
        <v>270</v>
      </c>
      <c r="B1972" t="s">
        <v>96</v>
      </c>
      <c r="D1972" s="5">
        <v>313</v>
      </c>
      <c r="E1972" t="s">
        <v>58</v>
      </c>
      <c r="F1972" t="s">
        <v>270</v>
      </c>
      <c r="N1972" s="6">
        <v>43257</v>
      </c>
      <c r="P1972">
        <v>2017</v>
      </c>
      <c r="Q1972" s="6">
        <v>43100</v>
      </c>
      <c r="R1972" t="s">
        <v>290</v>
      </c>
    </row>
    <row r="1973" spans="1:18" x14ac:dyDescent="0.25">
      <c r="A1973" t="s">
        <v>270</v>
      </c>
      <c r="B1973" t="s">
        <v>93</v>
      </c>
      <c r="D1973" s="5">
        <v>307</v>
      </c>
      <c r="E1973" t="s">
        <v>58</v>
      </c>
      <c r="F1973" t="s">
        <v>270</v>
      </c>
      <c r="N1973" s="6">
        <v>43257</v>
      </c>
      <c r="P1973">
        <v>2017</v>
      </c>
      <c r="Q1973" s="6">
        <v>43100</v>
      </c>
      <c r="R1973" t="s">
        <v>290</v>
      </c>
    </row>
    <row r="1974" spans="1:18" x14ac:dyDescent="0.25">
      <c r="A1974" t="s">
        <v>270</v>
      </c>
      <c r="B1974" t="s">
        <v>87</v>
      </c>
      <c r="D1974" s="5">
        <v>306</v>
      </c>
      <c r="E1974" t="s">
        <v>58</v>
      </c>
      <c r="F1974" t="s">
        <v>270</v>
      </c>
      <c r="N1974" s="6">
        <v>43257</v>
      </c>
      <c r="P1974">
        <v>2017</v>
      </c>
      <c r="Q1974" s="6">
        <v>43100</v>
      </c>
      <c r="R1974" t="s">
        <v>290</v>
      </c>
    </row>
    <row r="1975" spans="1:18" x14ac:dyDescent="0.25">
      <c r="A1975" t="s">
        <v>270</v>
      </c>
      <c r="B1975" t="s">
        <v>96</v>
      </c>
      <c r="D1975" s="5">
        <v>313</v>
      </c>
      <c r="E1975" t="s">
        <v>58</v>
      </c>
      <c r="F1975" t="s">
        <v>270</v>
      </c>
      <c r="N1975" s="6">
        <v>43257</v>
      </c>
      <c r="P1975">
        <v>2017</v>
      </c>
      <c r="Q1975" s="6">
        <v>43100</v>
      </c>
      <c r="R1975" t="s">
        <v>290</v>
      </c>
    </row>
    <row r="1976" spans="1:18" x14ac:dyDescent="0.25">
      <c r="A1976" t="s">
        <v>270</v>
      </c>
      <c r="B1976" t="s">
        <v>93</v>
      </c>
      <c r="D1976" s="5">
        <v>307</v>
      </c>
      <c r="E1976" t="s">
        <v>58</v>
      </c>
      <c r="F1976" t="s">
        <v>270</v>
      </c>
      <c r="N1976" s="6">
        <v>43257</v>
      </c>
      <c r="P1976">
        <v>2017</v>
      </c>
      <c r="Q1976" s="6">
        <v>43100</v>
      </c>
      <c r="R1976" t="s">
        <v>290</v>
      </c>
    </row>
    <row r="1977" spans="1:18" x14ac:dyDescent="0.25">
      <c r="A1977" t="s">
        <v>271</v>
      </c>
      <c r="B1977" t="s">
        <v>96</v>
      </c>
      <c r="D1977" s="5">
        <v>313</v>
      </c>
      <c r="E1977" t="s">
        <v>58</v>
      </c>
      <c r="F1977" t="s">
        <v>271</v>
      </c>
      <c r="N1977" s="6">
        <v>43257</v>
      </c>
      <c r="P1977">
        <v>2017</v>
      </c>
      <c r="Q1977" s="6">
        <v>43100</v>
      </c>
      <c r="R1977" t="s">
        <v>290</v>
      </c>
    </row>
    <row r="1978" spans="1:18" x14ac:dyDescent="0.25">
      <c r="A1978" t="s">
        <v>271</v>
      </c>
      <c r="B1978" t="s">
        <v>96</v>
      </c>
      <c r="D1978" s="5">
        <v>313</v>
      </c>
      <c r="E1978" t="s">
        <v>58</v>
      </c>
      <c r="F1978" t="s">
        <v>271</v>
      </c>
      <c r="N1978" s="6">
        <v>43257</v>
      </c>
      <c r="P1978">
        <v>2017</v>
      </c>
      <c r="Q1978" s="6">
        <v>43100</v>
      </c>
      <c r="R1978" t="s">
        <v>290</v>
      </c>
    </row>
    <row r="1979" spans="1:18" x14ac:dyDescent="0.25">
      <c r="A1979" t="s">
        <v>271</v>
      </c>
      <c r="B1979" t="s">
        <v>93</v>
      </c>
      <c r="D1979" s="5">
        <v>307</v>
      </c>
      <c r="E1979" t="s">
        <v>58</v>
      </c>
      <c r="F1979" t="s">
        <v>271</v>
      </c>
      <c r="N1979" s="6">
        <v>43257</v>
      </c>
      <c r="P1979">
        <v>2017</v>
      </c>
      <c r="Q1979" s="6">
        <v>43100</v>
      </c>
      <c r="R1979" t="s">
        <v>290</v>
      </c>
    </row>
    <row r="1980" spans="1:18" x14ac:dyDescent="0.25">
      <c r="A1980" t="s">
        <v>271</v>
      </c>
      <c r="B1980" t="s">
        <v>93</v>
      </c>
      <c r="D1980" s="5">
        <v>307</v>
      </c>
      <c r="E1980" t="s">
        <v>58</v>
      </c>
      <c r="F1980" t="s">
        <v>271</v>
      </c>
      <c r="N1980" s="6">
        <v>43257</v>
      </c>
      <c r="P1980">
        <v>2017</v>
      </c>
      <c r="Q1980" s="6">
        <v>43100</v>
      </c>
      <c r="R1980" t="s">
        <v>290</v>
      </c>
    </row>
    <row r="1981" spans="1:18" x14ac:dyDescent="0.25">
      <c r="A1981" t="s">
        <v>271</v>
      </c>
      <c r="B1981" t="s">
        <v>91</v>
      </c>
      <c r="D1981" s="5">
        <v>312</v>
      </c>
      <c r="E1981" t="s">
        <v>58</v>
      </c>
      <c r="F1981" t="s">
        <v>271</v>
      </c>
      <c r="N1981" s="6">
        <v>43257</v>
      </c>
      <c r="P1981">
        <v>2017</v>
      </c>
      <c r="Q1981" s="6">
        <v>43100</v>
      </c>
      <c r="R1981" t="s">
        <v>290</v>
      </c>
    </row>
    <row r="1982" spans="1:18" x14ac:dyDescent="0.25">
      <c r="A1982" t="s">
        <v>271</v>
      </c>
      <c r="B1982" t="s">
        <v>97</v>
      </c>
      <c r="D1982" s="5">
        <v>341</v>
      </c>
      <c r="E1982" t="s">
        <v>58</v>
      </c>
      <c r="F1982" t="s">
        <v>271</v>
      </c>
      <c r="N1982" s="6">
        <v>43257</v>
      </c>
      <c r="P1982">
        <v>2017</v>
      </c>
      <c r="Q1982" s="6">
        <v>43100</v>
      </c>
      <c r="R1982" t="s">
        <v>290</v>
      </c>
    </row>
    <row r="1983" spans="1:18" x14ac:dyDescent="0.25">
      <c r="A1983" t="s">
        <v>271</v>
      </c>
      <c r="B1983" t="s">
        <v>87</v>
      </c>
      <c r="D1983" s="5">
        <v>306</v>
      </c>
      <c r="E1983" t="s">
        <v>58</v>
      </c>
      <c r="F1983" t="s">
        <v>271</v>
      </c>
      <c r="N1983" s="6">
        <v>43257</v>
      </c>
      <c r="P1983">
        <v>2017</v>
      </c>
      <c r="Q1983" s="6">
        <v>43100</v>
      </c>
      <c r="R1983" t="s">
        <v>290</v>
      </c>
    </row>
    <row r="1984" spans="1:18" x14ac:dyDescent="0.25">
      <c r="A1984" t="s">
        <v>271</v>
      </c>
      <c r="B1984" t="s">
        <v>96</v>
      </c>
      <c r="D1984" s="5">
        <v>313</v>
      </c>
      <c r="E1984" t="s">
        <v>58</v>
      </c>
      <c r="F1984" t="s">
        <v>271</v>
      </c>
      <c r="N1984" s="6">
        <v>43257</v>
      </c>
      <c r="P1984">
        <v>2017</v>
      </c>
      <c r="Q1984" s="6">
        <v>43100</v>
      </c>
      <c r="R1984" t="s">
        <v>290</v>
      </c>
    </row>
    <row r="1985" spans="1:18" x14ac:dyDescent="0.25">
      <c r="A1985" t="s">
        <v>272</v>
      </c>
      <c r="B1985" t="s">
        <v>87</v>
      </c>
      <c r="D1985" s="5">
        <v>306</v>
      </c>
      <c r="E1985" t="s">
        <v>58</v>
      </c>
      <c r="F1985" t="s">
        <v>272</v>
      </c>
      <c r="N1985" s="6">
        <v>43257</v>
      </c>
      <c r="P1985">
        <v>2017</v>
      </c>
      <c r="Q1985" s="6">
        <v>43100</v>
      </c>
      <c r="R1985" t="s">
        <v>290</v>
      </c>
    </row>
    <row r="1986" spans="1:18" x14ac:dyDescent="0.25">
      <c r="A1986" t="s">
        <v>272</v>
      </c>
      <c r="B1986" t="s">
        <v>91</v>
      </c>
      <c r="D1986" s="5">
        <v>312</v>
      </c>
      <c r="E1986" t="s">
        <v>58</v>
      </c>
      <c r="F1986" t="s">
        <v>272</v>
      </c>
      <c r="N1986" s="6">
        <v>43257</v>
      </c>
      <c r="P1986">
        <v>2017</v>
      </c>
      <c r="Q1986" s="6">
        <v>43100</v>
      </c>
      <c r="R1986" t="s">
        <v>290</v>
      </c>
    </row>
    <row r="1987" spans="1:18" x14ac:dyDescent="0.25">
      <c r="A1987" t="s">
        <v>272</v>
      </c>
      <c r="B1987" t="s">
        <v>160</v>
      </c>
      <c r="D1987" s="5">
        <v>329</v>
      </c>
      <c r="E1987" t="s">
        <v>58</v>
      </c>
      <c r="F1987" t="s">
        <v>272</v>
      </c>
      <c r="N1987" s="6">
        <v>43257</v>
      </c>
      <c r="P1987">
        <v>2017</v>
      </c>
      <c r="Q1987" s="6">
        <v>43100</v>
      </c>
      <c r="R1987" t="s">
        <v>290</v>
      </c>
    </row>
    <row r="1988" spans="1:18" x14ac:dyDescent="0.25">
      <c r="A1988" t="s">
        <v>272</v>
      </c>
      <c r="B1988" t="s">
        <v>83</v>
      </c>
      <c r="D1988" s="5">
        <v>315</v>
      </c>
      <c r="E1988" t="s">
        <v>58</v>
      </c>
      <c r="F1988" t="s">
        <v>272</v>
      </c>
      <c r="N1988" s="6">
        <v>43257</v>
      </c>
      <c r="P1988">
        <v>2017</v>
      </c>
      <c r="Q1988" s="6">
        <v>43100</v>
      </c>
      <c r="R1988" t="s">
        <v>290</v>
      </c>
    </row>
    <row r="1989" spans="1:18" x14ac:dyDescent="0.25">
      <c r="A1989" t="s">
        <v>272</v>
      </c>
      <c r="B1989" t="s">
        <v>93</v>
      </c>
      <c r="D1989" s="5">
        <v>307</v>
      </c>
      <c r="E1989" t="s">
        <v>58</v>
      </c>
      <c r="F1989" t="s">
        <v>272</v>
      </c>
      <c r="N1989" s="6">
        <v>43257</v>
      </c>
      <c r="P1989">
        <v>2017</v>
      </c>
      <c r="Q1989" s="6">
        <v>43100</v>
      </c>
      <c r="R1989" t="s">
        <v>290</v>
      </c>
    </row>
    <row r="1990" spans="1:18" x14ac:dyDescent="0.25">
      <c r="A1990" t="s">
        <v>272</v>
      </c>
      <c r="B1990" t="s">
        <v>83</v>
      </c>
      <c r="D1990" s="5">
        <v>315</v>
      </c>
      <c r="E1990" t="s">
        <v>58</v>
      </c>
      <c r="F1990" t="s">
        <v>272</v>
      </c>
      <c r="N1990" s="6">
        <v>43257</v>
      </c>
      <c r="P1990">
        <v>2017</v>
      </c>
      <c r="Q1990" s="6">
        <v>43100</v>
      </c>
      <c r="R1990" t="s">
        <v>290</v>
      </c>
    </row>
    <row r="1991" spans="1:18" x14ac:dyDescent="0.25">
      <c r="A1991" t="s">
        <v>272</v>
      </c>
      <c r="B1991" t="s">
        <v>87</v>
      </c>
      <c r="D1991" s="5">
        <v>306</v>
      </c>
      <c r="E1991" t="s">
        <v>58</v>
      </c>
      <c r="F1991" t="s">
        <v>272</v>
      </c>
      <c r="N1991" s="6">
        <v>43257</v>
      </c>
      <c r="P1991">
        <v>2017</v>
      </c>
      <c r="Q1991" s="6">
        <v>43100</v>
      </c>
      <c r="R1991" t="s">
        <v>290</v>
      </c>
    </row>
    <row r="1992" spans="1:18" x14ac:dyDescent="0.25">
      <c r="A1992" t="s">
        <v>272</v>
      </c>
      <c r="B1992" t="s">
        <v>87</v>
      </c>
      <c r="D1992" s="5">
        <v>306</v>
      </c>
      <c r="E1992" t="s">
        <v>58</v>
      </c>
      <c r="F1992" t="s">
        <v>272</v>
      </c>
      <c r="N1992" s="6">
        <v>43257</v>
      </c>
      <c r="P1992">
        <v>2017</v>
      </c>
      <c r="Q1992" s="6">
        <v>43100</v>
      </c>
      <c r="R1992" t="s">
        <v>290</v>
      </c>
    </row>
    <row r="1993" spans="1:18" x14ac:dyDescent="0.25">
      <c r="A1993" t="s">
        <v>273</v>
      </c>
      <c r="B1993" t="s">
        <v>91</v>
      </c>
      <c r="D1993" s="5">
        <v>312</v>
      </c>
      <c r="E1993" t="s">
        <v>58</v>
      </c>
      <c r="F1993" t="s">
        <v>273</v>
      </c>
      <c r="N1993" s="6">
        <v>43257</v>
      </c>
      <c r="P1993">
        <v>2017</v>
      </c>
      <c r="Q1993" s="6">
        <v>43100</v>
      </c>
      <c r="R1993" t="s">
        <v>290</v>
      </c>
    </row>
    <row r="1994" spans="1:18" x14ac:dyDescent="0.25">
      <c r="A1994" t="s">
        <v>273</v>
      </c>
      <c r="B1994" t="s">
        <v>111</v>
      </c>
      <c r="D1994" s="5">
        <v>326</v>
      </c>
      <c r="E1994" t="s">
        <v>58</v>
      </c>
      <c r="F1994" t="s">
        <v>273</v>
      </c>
      <c r="N1994" s="6">
        <v>43257</v>
      </c>
      <c r="P1994">
        <v>2017</v>
      </c>
      <c r="Q1994" s="6">
        <v>43100</v>
      </c>
      <c r="R1994" t="s">
        <v>290</v>
      </c>
    </row>
    <row r="1995" spans="1:18" x14ac:dyDescent="0.25">
      <c r="A1995" t="s">
        <v>273</v>
      </c>
      <c r="B1995" t="s">
        <v>83</v>
      </c>
      <c r="D1995" s="5">
        <v>315</v>
      </c>
      <c r="E1995" t="s">
        <v>58</v>
      </c>
      <c r="F1995" t="s">
        <v>273</v>
      </c>
      <c r="N1995" s="6">
        <v>43257</v>
      </c>
      <c r="P1995">
        <v>2017</v>
      </c>
      <c r="Q1995" s="6">
        <v>43100</v>
      </c>
      <c r="R1995" t="s">
        <v>290</v>
      </c>
    </row>
    <row r="1996" spans="1:18" x14ac:dyDescent="0.25">
      <c r="A1996" t="s">
        <v>273</v>
      </c>
      <c r="B1996" t="s">
        <v>83</v>
      </c>
      <c r="D1996" s="5">
        <v>315</v>
      </c>
      <c r="E1996" t="s">
        <v>58</v>
      </c>
      <c r="F1996" t="s">
        <v>273</v>
      </c>
      <c r="N1996" s="6">
        <v>43257</v>
      </c>
      <c r="P1996">
        <v>2017</v>
      </c>
      <c r="Q1996" s="6">
        <v>43100</v>
      </c>
      <c r="R1996" t="s">
        <v>290</v>
      </c>
    </row>
    <row r="1997" spans="1:18" x14ac:dyDescent="0.25">
      <c r="A1997" t="s">
        <v>273</v>
      </c>
      <c r="B1997" t="s">
        <v>129</v>
      </c>
      <c r="D1997" s="5">
        <v>363</v>
      </c>
      <c r="E1997" t="s">
        <v>58</v>
      </c>
      <c r="F1997" t="s">
        <v>273</v>
      </c>
      <c r="N1997" s="6">
        <v>43257</v>
      </c>
      <c r="P1997">
        <v>2017</v>
      </c>
      <c r="Q1997" s="6">
        <v>43100</v>
      </c>
      <c r="R1997" t="s">
        <v>290</v>
      </c>
    </row>
    <row r="1998" spans="1:18" x14ac:dyDescent="0.25">
      <c r="A1998" t="s">
        <v>273</v>
      </c>
      <c r="B1998" t="s">
        <v>89</v>
      </c>
      <c r="D1998" s="5">
        <v>310</v>
      </c>
      <c r="E1998" t="s">
        <v>58</v>
      </c>
      <c r="F1998" t="s">
        <v>273</v>
      </c>
      <c r="N1998" s="6">
        <v>43257</v>
      </c>
      <c r="P1998">
        <v>2017</v>
      </c>
      <c r="Q1998" s="6">
        <v>43100</v>
      </c>
      <c r="R1998" t="s">
        <v>290</v>
      </c>
    </row>
    <row r="1999" spans="1:18" x14ac:dyDescent="0.25">
      <c r="A1999" t="s">
        <v>273</v>
      </c>
      <c r="B1999" t="s">
        <v>88</v>
      </c>
      <c r="D1999" s="5">
        <v>376</v>
      </c>
      <c r="E1999" t="s">
        <v>58</v>
      </c>
      <c r="F1999" t="s">
        <v>273</v>
      </c>
      <c r="N1999" s="6">
        <v>43257</v>
      </c>
      <c r="P1999">
        <v>2017</v>
      </c>
      <c r="Q1999" s="6">
        <v>43100</v>
      </c>
      <c r="R1999" t="s">
        <v>290</v>
      </c>
    </row>
    <row r="2000" spans="1:18" x14ac:dyDescent="0.25">
      <c r="A2000" t="s">
        <v>273</v>
      </c>
      <c r="B2000" t="s">
        <v>83</v>
      </c>
      <c r="D2000" s="5">
        <v>315</v>
      </c>
      <c r="E2000" t="s">
        <v>58</v>
      </c>
      <c r="F2000" t="s">
        <v>273</v>
      </c>
      <c r="N2000" s="6">
        <v>43257</v>
      </c>
      <c r="P2000">
        <v>2017</v>
      </c>
      <c r="Q2000" s="6">
        <v>43100</v>
      </c>
      <c r="R2000" t="s">
        <v>290</v>
      </c>
    </row>
    <row r="2001" spans="1:18" x14ac:dyDescent="0.25">
      <c r="A2001" t="s">
        <v>273</v>
      </c>
      <c r="B2001" t="s">
        <v>111</v>
      </c>
      <c r="D2001" s="5">
        <v>326</v>
      </c>
      <c r="E2001" t="s">
        <v>58</v>
      </c>
      <c r="F2001" t="s">
        <v>273</v>
      </c>
      <c r="N2001" s="6">
        <v>43257</v>
      </c>
      <c r="P2001">
        <v>2017</v>
      </c>
      <c r="Q2001" s="6">
        <v>43100</v>
      </c>
      <c r="R2001" t="s">
        <v>290</v>
      </c>
    </row>
    <row r="2002" spans="1:18" x14ac:dyDescent="0.25">
      <c r="A2002" t="s">
        <v>273</v>
      </c>
      <c r="B2002" t="s">
        <v>83</v>
      </c>
      <c r="D2002" s="5">
        <v>315</v>
      </c>
      <c r="E2002" t="s">
        <v>58</v>
      </c>
      <c r="F2002" t="s">
        <v>273</v>
      </c>
      <c r="N2002" s="6">
        <v>43257</v>
      </c>
      <c r="P2002">
        <v>2017</v>
      </c>
      <c r="Q2002" s="6">
        <v>43100</v>
      </c>
      <c r="R2002" t="s">
        <v>290</v>
      </c>
    </row>
    <row r="2003" spans="1:18" x14ac:dyDescent="0.25">
      <c r="A2003" t="s">
        <v>273</v>
      </c>
      <c r="B2003" t="s">
        <v>83</v>
      </c>
      <c r="D2003" s="5">
        <v>315</v>
      </c>
      <c r="E2003" t="s">
        <v>58</v>
      </c>
      <c r="F2003" t="s">
        <v>273</v>
      </c>
      <c r="N2003" s="6">
        <v>43257</v>
      </c>
      <c r="P2003">
        <v>2017</v>
      </c>
      <c r="Q2003" s="6">
        <v>43100</v>
      </c>
      <c r="R2003" t="s">
        <v>290</v>
      </c>
    </row>
    <row r="2004" spans="1:18" x14ac:dyDescent="0.25">
      <c r="A2004" t="s">
        <v>273</v>
      </c>
      <c r="B2004" t="s">
        <v>88</v>
      </c>
      <c r="D2004" s="5">
        <v>376</v>
      </c>
      <c r="E2004" t="s">
        <v>58</v>
      </c>
      <c r="F2004" t="s">
        <v>273</v>
      </c>
      <c r="N2004" s="6">
        <v>43257</v>
      </c>
      <c r="P2004">
        <v>2017</v>
      </c>
      <c r="Q2004" s="6">
        <v>43100</v>
      </c>
      <c r="R2004" t="s">
        <v>290</v>
      </c>
    </row>
    <row r="2005" spans="1:18" x14ac:dyDescent="0.25">
      <c r="A2005" t="s">
        <v>273</v>
      </c>
      <c r="B2005" t="s">
        <v>89</v>
      </c>
      <c r="D2005" s="5">
        <v>310</v>
      </c>
      <c r="E2005" t="s">
        <v>58</v>
      </c>
      <c r="F2005" t="s">
        <v>273</v>
      </c>
      <c r="N2005" s="6">
        <v>43257</v>
      </c>
      <c r="P2005">
        <v>2017</v>
      </c>
      <c r="Q2005" s="6">
        <v>43100</v>
      </c>
      <c r="R2005" t="s">
        <v>290</v>
      </c>
    </row>
    <row r="2006" spans="1:18" x14ac:dyDescent="0.25">
      <c r="A2006" t="s">
        <v>273</v>
      </c>
      <c r="B2006" t="s">
        <v>168</v>
      </c>
      <c r="D2006" s="5">
        <v>377</v>
      </c>
      <c r="E2006" t="s">
        <v>58</v>
      </c>
      <c r="F2006" t="s">
        <v>273</v>
      </c>
      <c r="N2006" s="6">
        <v>43257</v>
      </c>
      <c r="P2006">
        <v>2017</v>
      </c>
      <c r="Q2006" s="6">
        <v>43100</v>
      </c>
      <c r="R2006" t="s">
        <v>290</v>
      </c>
    </row>
    <row r="2007" spans="1:18" x14ac:dyDescent="0.25">
      <c r="A2007" t="s">
        <v>273</v>
      </c>
      <c r="B2007" t="s">
        <v>105</v>
      </c>
      <c r="D2007" s="5">
        <v>388</v>
      </c>
      <c r="E2007" t="s">
        <v>58</v>
      </c>
      <c r="F2007" t="s">
        <v>273</v>
      </c>
      <c r="N2007" s="6">
        <v>43257</v>
      </c>
      <c r="P2007">
        <v>2017</v>
      </c>
      <c r="Q2007" s="6">
        <v>43100</v>
      </c>
      <c r="R2007" t="s">
        <v>290</v>
      </c>
    </row>
    <row r="2008" spans="1:18" x14ac:dyDescent="0.25">
      <c r="A2008" t="s">
        <v>273</v>
      </c>
      <c r="B2008" t="s">
        <v>169</v>
      </c>
      <c r="D2008" s="5">
        <v>371</v>
      </c>
      <c r="E2008" t="s">
        <v>58</v>
      </c>
      <c r="F2008" t="s">
        <v>273</v>
      </c>
      <c r="N2008" s="6">
        <v>43257</v>
      </c>
      <c r="P2008">
        <v>2017</v>
      </c>
      <c r="Q2008" s="6">
        <v>43100</v>
      </c>
      <c r="R2008" t="s">
        <v>290</v>
      </c>
    </row>
    <row r="2009" spans="1:18" x14ac:dyDescent="0.25">
      <c r="A2009" t="s">
        <v>273</v>
      </c>
      <c r="B2009" t="s">
        <v>129</v>
      </c>
      <c r="D2009" s="5">
        <v>363</v>
      </c>
      <c r="E2009" t="s">
        <v>58</v>
      </c>
      <c r="F2009" t="s">
        <v>273</v>
      </c>
      <c r="N2009" s="6">
        <v>43257</v>
      </c>
      <c r="P2009">
        <v>2017</v>
      </c>
      <c r="Q2009" s="6">
        <v>43100</v>
      </c>
      <c r="R2009" t="s">
        <v>290</v>
      </c>
    </row>
    <row r="2010" spans="1:18" x14ac:dyDescent="0.25">
      <c r="A2010" t="s">
        <v>273</v>
      </c>
      <c r="B2010" t="s">
        <v>83</v>
      </c>
      <c r="D2010" s="5">
        <v>315</v>
      </c>
      <c r="E2010" t="s">
        <v>58</v>
      </c>
      <c r="F2010" t="s">
        <v>273</v>
      </c>
      <c r="N2010" s="6">
        <v>43257</v>
      </c>
      <c r="P2010">
        <v>2017</v>
      </c>
      <c r="Q2010" s="6">
        <v>43100</v>
      </c>
      <c r="R2010" t="s">
        <v>290</v>
      </c>
    </row>
    <row r="2011" spans="1:18" x14ac:dyDescent="0.25">
      <c r="A2011" t="s">
        <v>273</v>
      </c>
      <c r="B2011" t="s">
        <v>83</v>
      </c>
      <c r="D2011" s="5">
        <v>315</v>
      </c>
      <c r="E2011" t="s">
        <v>58</v>
      </c>
      <c r="F2011" t="s">
        <v>273</v>
      </c>
      <c r="N2011" s="6">
        <v>43257</v>
      </c>
      <c r="P2011">
        <v>2017</v>
      </c>
      <c r="Q2011" s="6">
        <v>43100</v>
      </c>
      <c r="R2011" t="s">
        <v>290</v>
      </c>
    </row>
    <row r="2012" spans="1:18" x14ac:dyDescent="0.25">
      <c r="A2012" t="s">
        <v>273</v>
      </c>
      <c r="B2012" t="s">
        <v>91</v>
      </c>
      <c r="D2012" s="5">
        <v>312</v>
      </c>
      <c r="E2012" t="s">
        <v>58</v>
      </c>
      <c r="F2012" t="s">
        <v>273</v>
      </c>
      <c r="N2012" s="6">
        <v>43257</v>
      </c>
      <c r="P2012">
        <v>2017</v>
      </c>
      <c r="Q2012" s="6">
        <v>43100</v>
      </c>
      <c r="R2012" t="s">
        <v>290</v>
      </c>
    </row>
    <row r="2013" spans="1:18" x14ac:dyDescent="0.25">
      <c r="A2013" t="s">
        <v>273</v>
      </c>
      <c r="B2013" t="s">
        <v>89</v>
      </c>
      <c r="D2013" s="5">
        <v>310</v>
      </c>
      <c r="E2013" t="s">
        <v>58</v>
      </c>
      <c r="F2013" t="s">
        <v>273</v>
      </c>
      <c r="N2013" s="6">
        <v>43257</v>
      </c>
      <c r="P2013">
        <v>2017</v>
      </c>
      <c r="Q2013" s="6">
        <v>43100</v>
      </c>
      <c r="R2013" t="s">
        <v>290</v>
      </c>
    </row>
    <row r="2014" spans="1:18" x14ac:dyDescent="0.25">
      <c r="A2014" t="s">
        <v>273</v>
      </c>
      <c r="B2014" t="s">
        <v>170</v>
      </c>
      <c r="D2014" s="5">
        <v>305</v>
      </c>
      <c r="E2014" t="s">
        <v>58</v>
      </c>
      <c r="F2014" t="s">
        <v>273</v>
      </c>
      <c r="N2014" s="6">
        <v>43257</v>
      </c>
      <c r="P2014">
        <v>2017</v>
      </c>
      <c r="Q2014" s="6">
        <v>43100</v>
      </c>
      <c r="R2014" t="s">
        <v>290</v>
      </c>
    </row>
    <row r="2015" spans="1:18" x14ac:dyDescent="0.25">
      <c r="A2015" t="s">
        <v>273</v>
      </c>
      <c r="B2015" t="s">
        <v>83</v>
      </c>
      <c r="D2015" s="5">
        <v>315</v>
      </c>
      <c r="E2015" t="s">
        <v>58</v>
      </c>
      <c r="F2015" t="s">
        <v>273</v>
      </c>
      <c r="N2015" s="6">
        <v>43257</v>
      </c>
      <c r="P2015">
        <v>2017</v>
      </c>
      <c r="Q2015" s="6">
        <v>43100</v>
      </c>
      <c r="R2015" t="s">
        <v>290</v>
      </c>
    </row>
    <row r="2016" spans="1:18" x14ac:dyDescent="0.25">
      <c r="A2016" t="s">
        <v>273</v>
      </c>
      <c r="B2016" t="s">
        <v>88</v>
      </c>
      <c r="D2016" s="5">
        <v>376</v>
      </c>
      <c r="E2016" t="s">
        <v>58</v>
      </c>
      <c r="F2016" t="s">
        <v>273</v>
      </c>
      <c r="N2016" s="6">
        <v>43257</v>
      </c>
      <c r="P2016">
        <v>2017</v>
      </c>
      <c r="Q2016" s="6">
        <v>43100</v>
      </c>
      <c r="R2016" t="s">
        <v>290</v>
      </c>
    </row>
    <row r="2017" spans="1:18" x14ac:dyDescent="0.25">
      <c r="A2017" t="s">
        <v>273</v>
      </c>
      <c r="B2017" t="s">
        <v>88</v>
      </c>
      <c r="D2017" s="5">
        <v>376</v>
      </c>
      <c r="E2017" t="s">
        <v>58</v>
      </c>
      <c r="F2017" t="s">
        <v>273</v>
      </c>
      <c r="N2017" s="6">
        <v>43257</v>
      </c>
      <c r="P2017">
        <v>2017</v>
      </c>
      <c r="Q2017" s="6">
        <v>43100</v>
      </c>
      <c r="R2017" t="s">
        <v>290</v>
      </c>
    </row>
    <row r="2018" spans="1:18" x14ac:dyDescent="0.25">
      <c r="A2018" t="s">
        <v>273</v>
      </c>
      <c r="B2018" t="s">
        <v>89</v>
      </c>
      <c r="D2018" s="5">
        <v>310</v>
      </c>
      <c r="E2018" t="s">
        <v>58</v>
      </c>
      <c r="F2018" t="s">
        <v>273</v>
      </c>
      <c r="N2018" s="6">
        <v>43257</v>
      </c>
      <c r="P2018">
        <v>2017</v>
      </c>
      <c r="Q2018" s="6">
        <v>43100</v>
      </c>
      <c r="R2018" t="s">
        <v>290</v>
      </c>
    </row>
    <row r="2019" spans="1:18" x14ac:dyDescent="0.25">
      <c r="A2019" t="s">
        <v>273</v>
      </c>
      <c r="B2019" t="s">
        <v>88</v>
      </c>
      <c r="D2019" s="5">
        <v>376</v>
      </c>
      <c r="E2019" t="s">
        <v>58</v>
      </c>
      <c r="F2019" t="s">
        <v>273</v>
      </c>
      <c r="N2019" s="6">
        <v>43257</v>
      </c>
      <c r="P2019">
        <v>2017</v>
      </c>
      <c r="Q2019" s="6">
        <v>43100</v>
      </c>
      <c r="R2019" t="s">
        <v>290</v>
      </c>
    </row>
    <row r="2020" spans="1:18" x14ac:dyDescent="0.25">
      <c r="A2020" t="s">
        <v>273</v>
      </c>
      <c r="B2020" t="s">
        <v>83</v>
      </c>
      <c r="D2020" s="5">
        <v>315</v>
      </c>
      <c r="E2020" t="s">
        <v>58</v>
      </c>
      <c r="F2020" t="s">
        <v>273</v>
      </c>
      <c r="N2020" s="6">
        <v>43257</v>
      </c>
      <c r="P2020">
        <v>2017</v>
      </c>
      <c r="Q2020" s="6">
        <v>43100</v>
      </c>
      <c r="R2020" t="s">
        <v>290</v>
      </c>
    </row>
    <row r="2021" spans="1:18" x14ac:dyDescent="0.25">
      <c r="A2021" t="s">
        <v>273</v>
      </c>
      <c r="B2021" t="s">
        <v>88</v>
      </c>
      <c r="D2021" s="5">
        <v>376</v>
      </c>
      <c r="E2021" t="s">
        <v>58</v>
      </c>
      <c r="F2021" t="s">
        <v>273</v>
      </c>
      <c r="N2021" s="6">
        <v>43257</v>
      </c>
      <c r="P2021">
        <v>2017</v>
      </c>
      <c r="Q2021" s="6">
        <v>43100</v>
      </c>
      <c r="R2021" t="s">
        <v>290</v>
      </c>
    </row>
    <row r="2022" spans="1:18" x14ac:dyDescent="0.25">
      <c r="A2022" t="s">
        <v>273</v>
      </c>
      <c r="B2022" t="s">
        <v>88</v>
      </c>
      <c r="D2022" s="5">
        <v>376</v>
      </c>
      <c r="E2022" t="s">
        <v>58</v>
      </c>
      <c r="F2022" t="s">
        <v>273</v>
      </c>
      <c r="N2022" s="6">
        <v>43257</v>
      </c>
      <c r="P2022">
        <v>2017</v>
      </c>
      <c r="Q2022" s="6">
        <v>43100</v>
      </c>
      <c r="R2022" t="s">
        <v>290</v>
      </c>
    </row>
    <row r="2023" spans="1:18" x14ac:dyDescent="0.25">
      <c r="A2023" t="s">
        <v>274</v>
      </c>
      <c r="B2023" t="s">
        <v>83</v>
      </c>
      <c r="D2023" s="5">
        <v>315</v>
      </c>
      <c r="E2023" t="s">
        <v>58</v>
      </c>
      <c r="F2023" t="s">
        <v>274</v>
      </c>
      <c r="N2023" s="6">
        <v>43257</v>
      </c>
      <c r="P2023">
        <v>2017</v>
      </c>
      <c r="Q2023" s="6">
        <v>43100</v>
      </c>
      <c r="R2023" t="s">
        <v>290</v>
      </c>
    </row>
    <row r="2024" spans="1:18" x14ac:dyDescent="0.25">
      <c r="A2024" t="s">
        <v>274</v>
      </c>
      <c r="B2024" t="s">
        <v>171</v>
      </c>
      <c r="D2024" s="5">
        <v>332</v>
      </c>
      <c r="E2024" t="s">
        <v>58</v>
      </c>
      <c r="F2024" t="s">
        <v>274</v>
      </c>
      <c r="N2024" s="6">
        <v>43257</v>
      </c>
      <c r="P2024">
        <v>2017</v>
      </c>
      <c r="Q2024" s="6">
        <v>43100</v>
      </c>
      <c r="R2024" t="s">
        <v>290</v>
      </c>
    </row>
    <row r="2025" spans="1:18" x14ac:dyDescent="0.25">
      <c r="A2025" t="s">
        <v>274</v>
      </c>
      <c r="B2025" t="s">
        <v>94</v>
      </c>
      <c r="D2025" s="5">
        <v>302</v>
      </c>
      <c r="E2025" t="s">
        <v>58</v>
      </c>
      <c r="F2025" t="s">
        <v>274</v>
      </c>
      <c r="N2025" s="6">
        <v>43257</v>
      </c>
      <c r="P2025">
        <v>2017</v>
      </c>
      <c r="Q2025" s="6">
        <v>43100</v>
      </c>
      <c r="R2025" t="s">
        <v>290</v>
      </c>
    </row>
    <row r="2026" spans="1:18" x14ac:dyDescent="0.25">
      <c r="A2026" t="s">
        <v>274</v>
      </c>
      <c r="B2026" t="s">
        <v>83</v>
      </c>
      <c r="D2026" s="5">
        <v>315</v>
      </c>
      <c r="E2026" t="s">
        <v>58</v>
      </c>
      <c r="F2026" t="s">
        <v>274</v>
      </c>
      <c r="N2026" s="6">
        <v>43257</v>
      </c>
      <c r="P2026">
        <v>2017</v>
      </c>
      <c r="Q2026" s="6">
        <v>43100</v>
      </c>
      <c r="R2026" t="s">
        <v>290</v>
      </c>
    </row>
    <row r="2027" spans="1:18" x14ac:dyDescent="0.25">
      <c r="A2027" t="s">
        <v>274</v>
      </c>
      <c r="B2027" t="s">
        <v>83</v>
      </c>
      <c r="D2027" s="5">
        <v>315</v>
      </c>
      <c r="E2027" t="s">
        <v>58</v>
      </c>
      <c r="F2027" t="s">
        <v>274</v>
      </c>
      <c r="N2027" s="6">
        <v>43257</v>
      </c>
      <c r="P2027">
        <v>2017</v>
      </c>
      <c r="Q2027" s="6">
        <v>43100</v>
      </c>
      <c r="R2027" t="s">
        <v>290</v>
      </c>
    </row>
    <row r="2028" spans="1:18" x14ac:dyDescent="0.25">
      <c r="A2028" t="s">
        <v>275</v>
      </c>
      <c r="B2028" t="s">
        <v>110</v>
      </c>
      <c r="D2028" s="5">
        <v>317</v>
      </c>
      <c r="E2028" t="s">
        <v>58</v>
      </c>
      <c r="F2028" t="s">
        <v>275</v>
      </c>
      <c r="N2028" s="6">
        <v>43257</v>
      </c>
      <c r="P2028">
        <v>2017</v>
      </c>
      <c r="Q2028" s="6">
        <v>43100</v>
      </c>
      <c r="R2028" t="s">
        <v>290</v>
      </c>
    </row>
    <row r="2029" spans="1:18" x14ac:dyDescent="0.25">
      <c r="A2029" t="s">
        <v>275</v>
      </c>
      <c r="B2029" t="s">
        <v>83</v>
      </c>
      <c r="D2029" s="5">
        <v>315</v>
      </c>
      <c r="E2029" t="s">
        <v>58</v>
      </c>
      <c r="F2029" t="s">
        <v>275</v>
      </c>
      <c r="N2029" s="6">
        <v>43257</v>
      </c>
      <c r="P2029">
        <v>2017</v>
      </c>
      <c r="Q2029" s="6">
        <v>43100</v>
      </c>
      <c r="R2029" t="s">
        <v>290</v>
      </c>
    </row>
    <row r="2030" spans="1:18" x14ac:dyDescent="0.25">
      <c r="A2030" t="s">
        <v>275</v>
      </c>
      <c r="B2030" t="s">
        <v>109</v>
      </c>
      <c r="D2030" s="5">
        <v>316</v>
      </c>
      <c r="E2030" t="s">
        <v>58</v>
      </c>
      <c r="F2030" t="s">
        <v>275</v>
      </c>
      <c r="N2030" s="6">
        <v>43257</v>
      </c>
      <c r="P2030">
        <v>2017</v>
      </c>
      <c r="Q2030" s="6">
        <v>43100</v>
      </c>
      <c r="R2030" t="s">
        <v>290</v>
      </c>
    </row>
    <row r="2031" spans="1:18" x14ac:dyDescent="0.25">
      <c r="A2031" t="s">
        <v>275</v>
      </c>
      <c r="B2031" t="s">
        <v>88</v>
      </c>
      <c r="D2031" s="5">
        <v>376</v>
      </c>
      <c r="E2031" t="s">
        <v>58</v>
      </c>
      <c r="F2031" t="s">
        <v>275</v>
      </c>
      <c r="N2031" s="6">
        <v>43257</v>
      </c>
      <c r="P2031">
        <v>2017</v>
      </c>
      <c r="Q2031" s="6">
        <v>43100</v>
      </c>
      <c r="R2031" t="s">
        <v>290</v>
      </c>
    </row>
    <row r="2032" spans="1:18" x14ac:dyDescent="0.25">
      <c r="A2032" t="s">
        <v>275</v>
      </c>
      <c r="B2032" t="s">
        <v>83</v>
      </c>
      <c r="D2032" s="5">
        <v>315</v>
      </c>
      <c r="E2032" t="s">
        <v>58</v>
      </c>
      <c r="F2032" t="s">
        <v>275</v>
      </c>
      <c r="N2032" s="6">
        <v>43257</v>
      </c>
      <c r="P2032">
        <v>2017</v>
      </c>
      <c r="Q2032" s="6">
        <v>43100</v>
      </c>
      <c r="R2032" t="s">
        <v>290</v>
      </c>
    </row>
    <row r="2033" spans="1:18" x14ac:dyDescent="0.25">
      <c r="A2033" t="s">
        <v>275</v>
      </c>
      <c r="B2033" t="s">
        <v>94</v>
      </c>
      <c r="D2033" s="5">
        <v>302</v>
      </c>
      <c r="E2033" t="s">
        <v>58</v>
      </c>
      <c r="F2033" t="s">
        <v>275</v>
      </c>
      <c r="N2033" s="6">
        <v>43257</v>
      </c>
      <c r="P2033">
        <v>2017</v>
      </c>
      <c r="Q2033" s="6">
        <v>43100</v>
      </c>
      <c r="R2033" t="s">
        <v>290</v>
      </c>
    </row>
    <row r="2034" spans="1:18" x14ac:dyDescent="0.25">
      <c r="A2034" t="s">
        <v>275</v>
      </c>
      <c r="B2034" t="s">
        <v>88</v>
      </c>
      <c r="D2034" s="5">
        <v>376</v>
      </c>
      <c r="E2034" t="s">
        <v>58</v>
      </c>
      <c r="F2034" t="s">
        <v>275</v>
      </c>
      <c r="N2034" s="6">
        <v>43257</v>
      </c>
      <c r="P2034">
        <v>2017</v>
      </c>
      <c r="Q2034" s="6">
        <v>43100</v>
      </c>
      <c r="R2034" t="s">
        <v>290</v>
      </c>
    </row>
    <row r="2035" spans="1:18" x14ac:dyDescent="0.25">
      <c r="A2035" t="s">
        <v>275</v>
      </c>
      <c r="B2035" t="s">
        <v>83</v>
      </c>
      <c r="D2035" s="5">
        <v>315</v>
      </c>
      <c r="E2035" t="s">
        <v>58</v>
      </c>
      <c r="F2035" t="s">
        <v>275</v>
      </c>
      <c r="N2035" s="6">
        <v>43257</v>
      </c>
      <c r="P2035">
        <v>2017</v>
      </c>
      <c r="Q2035" s="6">
        <v>43100</v>
      </c>
      <c r="R2035" t="s">
        <v>290</v>
      </c>
    </row>
    <row r="2036" spans="1:18" x14ac:dyDescent="0.25">
      <c r="A2036" t="s">
        <v>275</v>
      </c>
      <c r="B2036" t="s">
        <v>83</v>
      </c>
      <c r="D2036" s="5">
        <v>315</v>
      </c>
      <c r="E2036" t="s">
        <v>58</v>
      </c>
      <c r="F2036" t="s">
        <v>275</v>
      </c>
      <c r="N2036" s="6">
        <v>43257</v>
      </c>
      <c r="P2036">
        <v>2017</v>
      </c>
      <c r="Q2036" s="6">
        <v>43100</v>
      </c>
      <c r="R2036" t="s">
        <v>290</v>
      </c>
    </row>
    <row r="2037" spans="1:18" x14ac:dyDescent="0.25">
      <c r="A2037" t="s">
        <v>275</v>
      </c>
      <c r="B2037" t="s">
        <v>109</v>
      </c>
      <c r="D2037" s="5">
        <v>316</v>
      </c>
      <c r="E2037" t="s">
        <v>58</v>
      </c>
      <c r="F2037" t="s">
        <v>275</v>
      </c>
      <c r="N2037" s="6">
        <v>43257</v>
      </c>
      <c r="P2037">
        <v>2017</v>
      </c>
      <c r="Q2037" s="6">
        <v>43100</v>
      </c>
      <c r="R2037" t="s">
        <v>290</v>
      </c>
    </row>
    <row r="2038" spans="1:18" x14ac:dyDescent="0.25">
      <c r="A2038" t="s">
        <v>275</v>
      </c>
      <c r="B2038" t="s">
        <v>172</v>
      </c>
      <c r="D2038" s="5">
        <v>345</v>
      </c>
      <c r="E2038" t="s">
        <v>58</v>
      </c>
      <c r="F2038" t="s">
        <v>275</v>
      </c>
      <c r="N2038" s="6">
        <v>43257</v>
      </c>
      <c r="P2038">
        <v>2017</v>
      </c>
      <c r="Q2038" s="6">
        <v>43100</v>
      </c>
      <c r="R2038" t="s">
        <v>290</v>
      </c>
    </row>
    <row r="2039" spans="1:18" x14ac:dyDescent="0.25">
      <c r="A2039" t="s">
        <v>275</v>
      </c>
      <c r="B2039" t="s">
        <v>83</v>
      </c>
      <c r="D2039" s="5">
        <v>315</v>
      </c>
      <c r="E2039" t="s">
        <v>58</v>
      </c>
      <c r="F2039" t="s">
        <v>275</v>
      </c>
      <c r="N2039" s="6">
        <v>43257</v>
      </c>
      <c r="P2039">
        <v>2017</v>
      </c>
      <c r="Q2039" s="6">
        <v>43100</v>
      </c>
      <c r="R2039" t="s">
        <v>290</v>
      </c>
    </row>
    <row r="2040" spans="1:18" x14ac:dyDescent="0.25">
      <c r="A2040" t="s">
        <v>276</v>
      </c>
      <c r="B2040" t="s">
        <v>100</v>
      </c>
      <c r="D2040" s="5">
        <v>213</v>
      </c>
      <c r="E2040" t="s">
        <v>52</v>
      </c>
      <c r="F2040" t="s">
        <v>276</v>
      </c>
      <c r="N2040" s="6">
        <v>43257</v>
      </c>
      <c r="P2040">
        <v>2017</v>
      </c>
      <c r="Q2040" s="6">
        <v>43100</v>
      </c>
      <c r="R2040" t="s">
        <v>290</v>
      </c>
    </row>
    <row r="2041" spans="1:18" x14ac:dyDescent="0.25">
      <c r="A2041" t="s">
        <v>276</v>
      </c>
      <c r="B2041" t="s">
        <v>100</v>
      </c>
      <c r="D2041" s="5">
        <v>213</v>
      </c>
      <c r="E2041" t="s">
        <v>52</v>
      </c>
      <c r="F2041" t="s">
        <v>276</v>
      </c>
      <c r="N2041" s="6">
        <v>43257</v>
      </c>
      <c r="P2041">
        <v>2017</v>
      </c>
      <c r="Q2041" s="6">
        <v>43100</v>
      </c>
      <c r="R2041" t="s">
        <v>290</v>
      </c>
    </row>
    <row r="2042" spans="1:18" x14ac:dyDescent="0.25">
      <c r="A2042" t="s">
        <v>276</v>
      </c>
      <c r="B2042" t="s">
        <v>100</v>
      </c>
      <c r="D2042" s="5">
        <v>213</v>
      </c>
      <c r="E2042" t="s">
        <v>52</v>
      </c>
      <c r="F2042" t="s">
        <v>276</v>
      </c>
      <c r="N2042" s="6">
        <v>43257</v>
      </c>
      <c r="P2042">
        <v>2017</v>
      </c>
      <c r="Q2042" s="6">
        <v>43100</v>
      </c>
      <c r="R2042" t="s">
        <v>290</v>
      </c>
    </row>
    <row r="2043" spans="1:18" x14ac:dyDescent="0.25">
      <c r="A2043" t="s">
        <v>276</v>
      </c>
      <c r="B2043" t="s">
        <v>100</v>
      </c>
      <c r="D2043" s="5">
        <v>213</v>
      </c>
      <c r="E2043" t="s">
        <v>52</v>
      </c>
      <c r="F2043" t="s">
        <v>276</v>
      </c>
      <c r="N2043" s="6">
        <v>43257</v>
      </c>
      <c r="P2043">
        <v>2017</v>
      </c>
      <c r="Q2043" s="6">
        <v>43100</v>
      </c>
      <c r="R2043" t="s">
        <v>290</v>
      </c>
    </row>
    <row r="2044" spans="1:18" x14ac:dyDescent="0.25">
      <c r="A2044" t="s">
        <v>276</v>
      </c>
      <c r="B2044" t="s">
        <v>100</v>
      </c>
      <c r="D2044" s="5">
        <v>213</v>
      </c>
      <c r="E2044" t="s">
        <v>52</v>
      </c>
      <c r="F2044" t="s">
        <v>276</v>
      </c>
      <c r="N2044" s="6">
        <v>43257</v>
      </c>
      <c r="P2044">
        <v>2017</v>
      </c>
      <c r="Q2044" s="6">
        <v>43100</v>
      </c>
      <c r="R2044" t="s">
        <v>290</v>
      </c>
    </row>
    <row r="2045" spans="1:18" x14ac:dyDescent="0.25">
      <c r="A2045" t="s">
        <v>276</v>
      </c>
      <c r="B2045" t="s">
        <v>104</v>
      </c>
      <c r="D2045" s="5">
        <v>210</v>
      </c>
      <c r="E2045" t="s">
        <v>52</v>
      </c>
      <c r="F2045" t="s">
        <v>276</v>
      </c>
      <c r="N2045" s="6">
        <v>43257</v>
      </c>
      <c r="P2045">
        <v>2017</v>
      </c>
      <c r="Q2045" s="6">
        <v>43100</v>
      </c>
      <c r="R2045" t="s">
        <v>290</v>
      </c>
    </row>
    <row r="2046" spans="1:18" x14ac:dyDescent="0.25">
      <c r="A2046" t="s">
        <v>276</v>
      </c>
      <c r="B2046" t="s">
        <v>100</v>
      </c>
      <c r="D2046" s="5">
        <v>213</v>
      </c>
      <c r="E2046" t="s">
        <v>52</v>
      </c>
      <c r="F2046" t="s">
        <v>276</v>
      </c>
      <c r="N2046" s="6">
        <v>43257</v>
      </c>
      <c r="P2046">
        <v>2017</v>
      </c>
      <c r="Q2046" s="6">
        <v>43100</v>
      </c>
      <c r="R2046" t="s">
        <v>290</v>
      </c>
    </row>
    <row r="2047" spans="1:18" x14ac:dyDescent="0.25">
      <c r="A2047" t="s">
        <v>276</v>
      </c>
      <c r="B2047" t="s">
        <v>100</v>
      </c>
      <c r="D2047" s="5">
        <v>213</v>
      </c>
      <c r="E2047" t="s">
        <v>52</v>
      </c>
      <c r="F2047" t="s">
        <v>276</v>
      </c>
      <c r="N2047" s="6">
        <v>43257</v>
      </c>
      <c r="P2047">
        <v>2017</v>
      </c>
      <c r="Q2047" s="6">
        <v>43100</v>
      </c>
      <c r="R2047" t="s">
        <v>290</v>
      </c>
    </row>
    <row r="2048" spans="1:18" x14ac:dyDescent="0.25">
      <c r="A2048" t="s">
        <v>276</v>
      </c>
      <c r="B2048" t="s">
        <v>100</v>
      </c>
      <c r="D2048" s="5">
        <v>213</v>
      </c>
      <c r="E2048" t="s">
        <v>52</v>
      </c>
      <c r="F2048" t="s">
        <v>276</v>
      </c>
      <c r="N2048" s="6">
        <v>43257</v>
      </c>
      <c r="P2048">
        <v>2017</v>
      </c>
      <c r="Q2048" s="6">
        <v>43100</v>
      </c>
      <c r="R2048" t="s">
        <v>290</v>
      </c>
    </row>
    <row r="2049" spans="1:18" x14ac:dyDescent="0.25">
      <c r="A2049" t="s">
        <v>276</v>
      </c>
      <c r="B2049" t="s">
        <v>100</v>
      </c>
      <c r="D2049" s="5">
        <v>213</v>
      </c>
      <c r="E2049" t="s">
        <v>52</v>
      </c>
      <c r="F2049" t="s">
        <v>276</v>
      </c>
      <c r="N2049" s="6">
        <v>43257</v>
      </c>
      <c r="P2049">
        <v>2017</v>
      </c>
      <c r="Q2049" s="6">
        <v>43100</v>
      </c>
      <c r="R2049" t="s">
        <v>290</v>
      </c>
    </row>
    <row r="2050" spans="1:18" x14ac:dyDescent="0.25">
      <c r="A2050" t="s">
        <v>276</v>
      </c>
      <c r="B2050" t="s">
        <v>100</v>
      </c>
      <c r="D2050" s="5">
        <v>213</v>
      </c>
      <c r="E2050" t="s">
        <v>52</v>
      </c>
      <c r="F2050" t="s">
        <v>276</v>
      </c>
      <c r="N2050" s="6">
        <v>43257</v>
      </c>
      <c r="P2050">
        <v>2017</v>
      </c>
      <c r="Q2050" s="6">
        <v>43100</v>
      </c>
      <c r="R2050" t="s">
        <v>290</v>
      </c>
    </row>
    <row r="2051" spans="1:18" x14ac:dyDescent="0.25">
      <c r="A2051" t="s">
        <v>276</v>
      </c>
      <c r="B2051" t="s">
        <v>100</v>
      </c>
      <c r="D2051" s="5">
        <v>213</v>
      </c>
      <c r="E2051" t="s">
        <v>52</v>
      </c>
      <c r="F2051" t="s">
        <v>276</v>
      </c>
      <c r="N2051" s="6">
        <v>43257</v>
      </c>
      <c r="P2051">
        <v>2017</v>
      </c>
      <c r="Q2051" s="6">
        <v>43100</v>
      </c>
      <c r="R2051" t="s">
        <v>290</v>
      </c>
    </row>
    <row r="2052" spans="1:18" x14ac:dyDescent="0.25">
      <c r="A2052" t="s">
        <v>276</v>
      </c>
      <c r="B2052" t="s">
        <v>104</v>
      </c>
      <c r="D2052" s="5">
        <v>210</v>
      </c>
      <c r="E2052" t="s">
        <v>52</v>
      </c>
      <c r="F2052" t="s">
        <v>276</v>
      </c>
      <c r="N2052" s="6">
        <v>43257</v>
      </c>
      <c r="P2052">
        <v>2017</v>
      </c>
      <c r="Q2052" s="6">
        <v>43100</v>
      </c>
      <c r="R2052" t="s">
        <v>290</v>
      </c>
    </row>
    <row r="2053" spans="1:18" x14ac:dyDescent="0.25">
      <c r="A2053" t="s">
        <v>276</v>
      </c>
      <c r="B2053" t="s">
        <v>100</v>
      </c>
      <c r="D2053" s="5">
        <v>213</v>
      </c>
      <c r="E2053" t="s">
        <v>52</v>
      </c>
      <c r="F2053" t="s">
        <v>276</v>
      </c>
      <c r="N2053" s="6">
        <v>43257</v>
      </c>
      <c r="P2053">
        <v>2017</v>
      </c>
      <c r="Q2053" s="6">
        <v>43100</v>
      </c>
      <c r="R2053" t="s">
        <v>290</v>
      </c>
    </row>
    <row r="2054" spans="1:18" x14ac:dyDescent="0.25">
      <c r="A2054" t="s">
        <v>276</v>
      </c>
      <c r="B2054" t="s">
        <v>100</v>
      </c>
      <c r="D2054" s="5">
        <v>213</v>
      </c>
      <c r="E2054" t="s">
        <v>52</v>
      </c>
      <c r="F2054" t="s">
        <v>276</v>
      </c>
      <c r="N2054" s="6">
        <v>43257</v>
      </c>
      <c r="P2054">
        <v>2017</v>
      </c>
      <c r="Q2054" s="6">
        <v>43100</v>
      </c>
      <c r="R2054" t="s">
        <v>290</v>
      </c>
    </row>
    <row r="2055" spans="1:18" x14ac:dyDescent="0.25">
      <c r="A2055" t="s">
        <v>277</v>
      </c>
      <c r="B2055" t="s">
        <v>93</v>
      </c>
      <c r="D2055" s="5">
        <v>307</v>
      </c>
      <c r="E2055" t="s">
        <v>58</v>
      </c>
      <c r="F2055" t="s">
        <v>277</v>
      </c>
      <c r="N2055" s="6">
        <v>43257</v>
      </c>
      <c r="P2055">
        <v>2017</v>
      </c>
      <c r="Q2055" s="6">
        <v>43100</v>
      </c>
      <c r="R2055" t="s">
        <v>290</v>
      </c>
    </row>
    <row r="2056" spans="1:18" x14ac:dyDescent="0.25">
      <c r="A2056" t="s">
        <v>277</v>
      </c>
      <c r="B2056" t="s">
        <v>83</v>
      </c>
      <c r="D2056" s="5">
        <v>315</v>
      </c>
      <c r="E2056" t="s">
        <v>58</v>
      </c>
      <c r="F2056" t="s">
        <v>277</v>
      </c>
      <c r="N2056" s="6">
        <v>43257</v>
      </c>
      <c r="P2056">
        <v>2017</v>
      </c>
      <c r="Q2056" s="6">
        <v>43100</v>
      </c>
      <c r="R2056" t="s">
        <v>290</v>
      </c>
    </row>
    <row r="2057" spans="1:18" x14ac:dyDescent="0.25">
      <c r="A2057" t="s">
        <v>277</v>
      </c>
      <c r="B2057" t="s">
        <v>173</v>
      </c>
      <c r="D2057" s="5">
        <v>325</v>
      </c>
      <c r="E2057" t="s">
        <v>58</v>
      </c>
      <c r="F2057" t="s">
        <v>277</v>
      </c>
      <c r="N2057" s="6">
        <v>43257</v>
      </c>
      <c r="P2057">
        <v>2017</v>
      </c>
      <c r="Q2057" s="6">
        <v>43100</v>
      </c>
      <c r="R2057" t="s">
        <v>290</v>
      </c>
    </row>
    <row r="2058" spans="1:18" x14ac:dyDescent="0.25">
      <c r="A2058" t="s">
        <v>277</v>
      </c>
      <c r="B2058" t="s">
        <v>93</v>
      </c>
      <c r="D2058" s="5">
        <v>307</v>
      </c>
      <c r="E2058" t="s">
        <v>58</v>
      </c>
      <c r="F2058" t="s">
        <v>277</v>
      </c>
      <c r="N2058" s="6">
        <v>43257</v>
      </c>
      <c r="P2058">
        <v>2017</v>
      </c>
      <c r="Q2058" s="6">
        <v>43100</v>
      </c>
      <c r="R2058" t="s">
        <v>290</v>
      </c>
    </row>
    <row r="2059" spans="1:18" x14ac:dyDescent="0.25">
      <c r="A2059" t="s">
        <v>277</v>
      </c>
      <c r="B2059" t="s">
        <v>96</v>
      </c>
      <c r="D2059" s="5">
        <v>313</v>
      </c>
      <c r="E2059" t="s">
        <v>58</v>
      </c>
      <c r="F2059" t="s">
        <v>277</v>
      </c>
      <c r="N2059" s="6">
        <v>43257</v>
      </c>
      <c r="P2059">
        <v>2017</v>
      </c>
      <c r="Q2059" s="6">
        <v>43100</v>
      </c>
      <c r="R2059" t="s">
        <v>290</v>
      </c>
    </row>
    <row r="2060" spans="1:18" x14ac:dyDescent="0.25">
      <c r="A2060" t="s">
        <v>277</v>
      </c>
      <c r="B2060" t="s">
        <v>158</v>
      </c>
      <c r="D2060" s="5">
        <v>348</v>
      </c>
      <c r="E2060" t="s">
        <v>58</v>
      </c>
      <c r="F2060" t="s">
        <v>277</v>
      </c>
      <c r="N2060" s="6">
        <v>43257</v>
      </c>
      <c r="P2060">
        <v>2017</v>
      </c>
      <c r="Q2060" s="6">
        <v>43100</v>
      </c>
      <c r="R2060" t="s">
        <v>290</v>
      </c>
    </row>
    <row r="2061" spans="1:18" x14ac:dyDescent="0.25">
      <c r="A2061" t="s">
        <v>277</v>
      </c>
      <c r="B2061" t="s">
        <v>158</v>
      </c>
      <c r="D2061" s="5">
        <v>348</v>
      </c>
      <c r="E2061" t="s">
        <v>58</v>
      </c>
      <c r="F2061" t="s">
        <v>277</v>
      </c>
      <c r="N2061" s="6">
        <v>43257</v>
      </c>
      <c r="P2061">
        <v>2017</v>
      </c>
      <c r="Q2061" s="6">
        <v>43100</v>
      </c>
      <c r="R2061" t="s">
        <v>290</v>
      </c>
    </row>
    <row r="2062" spans="1:18" x14ac:dyDescent="0.25">
      <c r="A2062" t="s">
        <v>277</v>
      </c>
      <c r="B2062" t="s">
        <v>84</v>
      </c>
      <c r="D2062" s="5">
        <v>331</v>
      </c>
      <c r="E2062" t="s">
        <v>58</v>
      </c>
      <c r="F2062" t="s">
        <v>277</v>
      </c>
      <c r="N2062" s="6">
        <v>43257</v>
      </c>
      <c r="P2062">
        <v>2017</v>
      </c>
      <c r="Q2062" s="6">
        <v>43100</v>
      </c>
      <c r="R2062" t="s">
        <v>290</v>
      </c>
    </row>
    <row r="2063" spans="1:18" x14ac:dyDescent="0.25">
      <c r="A2063" t="s">
        <v>277</v>
      </c>
      <c r="B2063" t="s">
        <v>158</v>
      </c>
      <c r="D2063" s="5">
        <v>348</v>
      </c>
      <c r="E2063" t="s">
        <v>58</v>
      </c>
      <c r="F2063" t="s">
        <v>277</v>
      </c>
      <c r="N2063" s="6">
        <v>43257</v>
      </c>
      <c r="P2063">
        <v>2017</v>
      </c>
      <c r="Q2063" s="6">
        <v>43100</v>
      </c>
      <c r="R2063" t="s">
        <v>290</v>
      </c>
    </row>
    <row r="2064" spans="1:18" x14ac:dyDescent="0.25">
      <c r="A2064" t="s">
        <v>277</v>
      </c>
      <c r="B2064" t="s">
        <v>83</v>
      </c>
      <c r="D2064" s="5">
        <v>315</v>
      </c>
      <c r="E2064" t="s">
        <v>58</v>
      </c>
      <c r="F2064" t="s">
        <v>277</v>
      </c>
      <c r="N2064" s="6">
        <v>43257</v>
      </c>
      <c r="P2064">
        <v>2017</v>
      </c>
      <c r="Q2064" s="6">
        <v>43100</v>
      </c>
      <c r="R2064" t="s">
        <v>290</v>
      </c>
    </row>
    <row r="2065" spans="1:18" x14ac:dyDescent="0.25">
      <c r="A2065" t="s">
        <v>277</v>
      </c>
      <c r="B2065" t="s">
        <v>171</v>
      </c>
      <c r="D2065" s="5">
        <v>332</v>
      </c>
      <c r="E2065" t="s">
        <v>58</v>
      </c>
      <c r="F2065" t="s">
        <v>277</v>
      </c>
      <c r="N2065" s="6">
        <v>43257</v>
      </c>
      <c r="P2065">
        <v>2017</v>
      </c>
      <c r="Q2065" s="6">
        <v>43100</v>
      </c>
      <c r="R2065" t="s">
        <v>290</v>
      </c>
    </row>
    <row r="2066" spans="1:18" x14ac:dyDescent="0.25">
      <c r="A2066" t="s">
        <v>277</v>
      </c>
      <c r="B2066" t="s">
        <v>83</v>
      </c>
      <c r="D2066" s="5">
        <v>315</v>
      </c>
      <c r="E2066" t="s">
        <v>58</v>
      </c>
      <c r="F2066" t="s">
        <v>277</v>
      </c>
      <c r="N2066" s="6">
        <v>43257</v>
      </c>
      <c r="P2066">
        <v>2017</v>
      </c>
      <c r="Q2066" s="6">
        <v>43100</v>
      </c>
      <c r="R2066" t="s">
        <v>290</v>
      </c>
    </row>
    <row r="2067" spans="1:18" x14ac:dyDescent="0.25">
      <c r="A2067" t="s">
        <v>277</v>
      </c>
      <c r="B2067" t="s">
        <v>93</v>
      </c>
      <c r="D2067" s="5">
        <v>307</v>
      </c>
      <c r="E2067" t="s">
        <v>58</v>
      </c>
      <c r="F2067" t="s">
        <v>277</v>
      </c>
      <c r="N2067" s="6">
        <v>43257</v>
      </c>
      <c r="P2067">
        <v>2017</v>
      </c>
      <c r="Q2067" s="6">
        <v>43100</v>
      </c>
      <c r="R2067" t="s">
        <v>290</v>
      </c>
    </row>
    <row r="2068" spans="1:18" x14ac:dyDescent="0.25">
      <c r="A2068" t="s">
        <v>277</v>
      </c>
      <c r="B2068" t="s">
        <v>158</v>
      </c>
      <c r="D2068" s="5">
        <v>348</v>
      </c>
      <c r="E2068" t="s">
        <v>58</v>
      </c>
      <c r="F2068" t="s">
        <v>277</v>
      </c>
      <c r="N2068" s="6">
        <v>43257</v>
      </c>
      <c r="P2068">
        <v>2017</v>
      </c>
      <c r="Q2068" s="6">
        <v>43100</v>
      </c>
      <c r="R2068" t="s">
        <v>290</v>
      </c>
    </row>
    <row r="2069" spans="1:18" x14ac:dyDescent="0.25">
      <c r="A2069" t="s">
        <v>277</v>
      </c>
      <c r="B2069" t="s">
        <v>83</v>
      </c>
      <c r="D2069" s="5">
        <v>315</v>
      </c>
      <c r="E2069" t="s">
        <v>58</v>
      </c>
      <c r="F2069" t="s">
        <v>277</v>
      </c>
      <c r="N2069" s="6">
        <v>43257</v>
      </c>
      <c r="P2069">
        <v>2017</v>
      </c>
      <c r="Q2069" s="6">
        <v>43100</v>
      </c>
      <c r="R2069" t="s">
        <v>290</v>
      </c>
    </row>
    <row r="2070" spans="1:18" x14ac:dyDescent="0.25">
      <c r="A2070" t="s">
        <v>277</v>
      </c>
      <c r="B2070" t="s">
        <v>158</v>
      </c>
      <c r="D2070" s="5">
        <v>348</v>
      </c>
      <c r="E2070" t="s">
        <v>58</v>
      </c>
      <c r="F2070" t="s">
        <v>277</v>
      </c>
      <c r="N2070" s="6">
        <v>43257</v>
      </c>
      <c r="P2070">
        <v>2017</v>
      </c>
      <c r="Q2070" s="6">
        <v>43100</v>
      </c>
      <c r="R2070" t="s">
        <v>290</v>
      </c>
    </row>
    <row r="2071" spans="1:18" x14ac:dyDescent="0.25">
      <c r="A2071" t="s">
        <v>277</v>
      </c>
      <c r="B2071" t="s">
        <v>83</v>
      </c>
      <c r="D2071" s="5">
        <v>315</v>
      </c>
      <c r="E2071" t="s">
        <v>58</v>
      </c>
      <c r="F2071" t="s">
        <v>277</v>
      </c>
      <c r="N2071" s="6">
        <v>43257</v>
      </c>
      <c r="P2071">
        <v>2017</v>
      </c>
      <c r="Q2071" s="6">
        <v>43100</v>
      </c>
      <c r="R2071" t="s">
        <v>290</v>
      </c>
    </row>
    <row r="2072" spans="1:18" x14ac:dyDescent="0.25">
      <c r="A2072" t="s">
        <v>277</v>
      </c>
      <c r="B2072" t="s">
        <v>158</v>
      </c>
      <c r="D2072" s="5">
        <v>348</v>
      </c>
      <c r="E2072" t="s">
        <v>58</v>
      </c>
      <c r="F2072" t="s">
        <v>277</v>
      </c>
      <c r="N2072" s="6">
        <v>43257</v>
      </c>
      <c r="P2072">
        <v>2017</v>
      </c>
      <c r="Q2072" s="6">
        <v>43100</v>
      </c>
      <c r="R2072" t="s">
        <v>290</v>
      </c>
    </row>
    <row r="2073" spans="1:18" x14ac:dyDescent="0.25">
      <c r="A2073" t="s">
        <v>277</v>
      </c>
      <c r="B2073" t="s">
        <v>158</v>
      </c>
      <c r="D2073" s="5">
        <v>348</v>
      </c>
      <c r="E2073" t="s">
        <v>58</v>
      </c>
      <c r="F2073" t="s">
        <v>277</v>
      </c>
      <c r="N2073" s="6">
        <v>43257</v>
      </c>
      <c r="P2073">
        <v>2017</v>
      </c>
      <c r="Q2073" s="6">
        <v>43100</v>
      </c>
      <c r="R2073" t="s">
        <v>290</v>
      </c>
    </row>
    <row r="2074" spans="1:18" x14ac:dyDescent="0.25">
      <c r="A2074" t="s">
        <v>277</v>
      </c>
      <c r="B2074" t="s">
        <v>158</v>
      </c>
      <c r="D2074" s="5">
        <v>348</v>
      </c>
      <c r="E2074" t="s">
        <v>58</v>
      </c>
      <c r="F2074" t="s">
        <v>277</v>
      </c>
      <c r="N2074" s="6">
        <v>43257</v>
      </c>
      <c r="P2074">
        <v>2017</v>
      </c>
      <c r="Q2074" s="6">
        <v>43100</v>
      </c>
      <c r="R2074" t="s">
        <v>290</v>
      </c>
    </row>
    <row r="2075" spans="1:18" x14ac:dyDescent="0.25">
      <c r="A2075" t="s">
        <v>277</v>
      </c>
      <c r="B2075" t="s">
        <v>173</v>
      </c>
      <c r="D2075" s="5">
        <v>325</v>
      </c>
      <c r="E2075" t="s">
        <v>58</v>
      </c>
      <c r="F2075" t="s">
        <v>277</v>
      </c>
      <c r="N2075" s="6">
        <v>43257</v>
      </c>
      <c r="P2075">
        <v>2017</v>
      </c>
      <c r="Q2075" s="6">
        <v>43100</v>
      </c>
      <c r="R2075" t="s">
        <v>290</v>
      </c>
    </row>
    <row r="2076" spans="1:18" x14ac:dyDescent="0.25">
      <c r="A2076" t="s">
        <v>277</v>
      </c>
      <c r="B2076" t="s">
        <v>158</v>
      </c>
      <c r="D2076" s="5">
        <v>348</v>
      </c>
      <c r="E2076" t="s">
        <v>58</v>
      </c>
      <c r="F2076" t="s">
        <v>277</v>
      </c>
      <c r="N2076" s="6">
        <v>43257</v>
      </c>
      <c r="P2076">
        <v>2017</v>
      </c>
      <c r="Q2076" s="6">
        <v>43100</v>
      </c>
      <c r="R2076" t="s">
        <v>290</v>
      </c>
    </row>
    <row r="2077" spans="1:18" x14ac:dyDescent="0.25">
      <c r="A2077" t="s">
        <v>277</v>
      </c>
      <c r="B2077" t="s">
        <v>158</v>
      </c>
      <c r="D2077" s="5">
        <v>348</v>
      </c>
      <c r="E2077" t="s">
        <v>58</v>
      </c>
      <c r="F2077" t="s">
        <v>277</v>
      </c>
      <c r="N2077" s="6">
        <v>43257</v>
      </c>
      <c r="P2077">
        <v>2017</v>
      </c>
      <c r="Q2077" s="6">
        <v>43100</v>
      </c>
      <c r="R2077" t="s">
        <v>290</v>
      </c>
    </row>
    <row r="2078" spans="1:18" x14ac:dyDescent="0.25">
      <c r="A2078" t="s">
        <v>277</v>
      </c>
      <c r="B2078" t="s">
        <v>174</v>
      </c>
      <c r="D2078" s="5">
        <v>338</v>
      </c>
      <c r="E2078" t="s">
        <v>58</v>
      </c>
      <c r="F2078" t="s">
        <v>277</v>
      </c>
      <c r="N2078" s="6">
        <v>43257</v>
      </c>
      <c r="P2078">
        <v>2017</v>
      </c>
      <c r="Q2078" s="6">
        <v>43100</v>
      </c>
      <c r="R2078" t="s">
        <v>290</v>
      </c>
    </row>
    <row r="2079" spans="1:18" x14ac:dyDescent="0.25">
      <c r="A2079" t="s">
        <v>277</v>
      </c>
      <c r="B2079" t="s">
        <v>174</v>
      </c>
      <c r="D2079" s="5">
        <v>338</v>
      </c>
      <c r="E2079" t="s">
        <v>58</v>
      </c>
      <c r="F2079" t="s">
        <v>277</v>
      </c>
      <c r="N2079" s="6">
        <v>43257</v>
      </c>
      <c r="P2079">
        <v>2017</v>
      </c>
      <c r="Q2079" s="6">
        <v>43100</v>
      </c>
      <c r="R2079" t="s">
        <v>290</v>
      </c>
    </row>
    <row r="2080" spans="1:18" x14ac:dyDescent="0.25">
      <c r="A2080" t="s">
        <v>277</v>
      </c>
      <c r="B2080" t="s">
        <v>158</v>
      </c>
      <c r="D2080" s="5">
        <v>348</v>
      </c>
      <c r="E2080" t="s">
        <v>58</v>
      </c>
      <c r="F2080" t="s">
        <v>277</v>
      </c>
      <c r="N2080" s="6">
        <v>43257</v>
      </c>
      <c r="P2080">
        <v>2017</v>
      </c>
      <c r="Q2080" s="6">
        <v>43100</v>
      </c>
      <c r="R2080" t="s">
        <v>290</v>
      </c>
    </row>
    <row r="2081" spans="1:18" x14ac:dyDescent="0.25">
      <c r="A2081" t="s">
        <v>277</v>
      </c>
      <c r="B2081" t="s">
        <v>94</v>
      </c>
      <c r="D2081" s="5">
        <v>302</v>
      </c>
      <c r="E2081" t="s">
        <v>58</v>
      </c>
      <c r="F2081" t="s">
        <v>277</v>
      </c>
      <c r="N2081" s="6">
        <v>43257</v>
      </c>
      <c r="P2081">
        <v>2017</v>
      </c>
      <c r="Q2081" s="6">
        <v>43100</v>
      </c>
      <c r="R2081" t="s">
        <v>290</v>
      </c>
    </row>
    <row r="2082" spans="1:18" x14ac:dyDescent="0.25">
      <c r="A2082" t="s">
        <v>278</v>
      </c>
      <c r="B2082" t="s">
        <v>88</v>
      </c>
      <c r="D2082" s="5">
        <v>330</v>
      </c>
      <c r="E2082" t="s">
        <v>58</v>
      </c>
      <c r="F2082" t="s">
        <v>278</v>
      </c>
      <c r="N2082" s="6">
        <v>43257</v>
      </c>
      <c r="P2082">
        <v>2017</v>
      </c>
      <c r="Q2082" s="6">
        <v>43100</v>
      </c>
      <c r="R2082" t="s">
        <v>290</v>
      </c>
    </row>
    <row r="2083" spans="1:18" x14ac:dyDescent="0.25">
      <c r="A2083" t="s">
        <v>278</v>
      </c>
      <c r="B2083" t="s">
        <v>171</v>
      </c>
      <c r="D2083" s="5">
        <v>332</v>
      </c>
      <c r="E2083" t="s">
        <v>58</v>
      </c>
      <c r="F2083" t="s">
        <v>278</v>
      </c>
      <c r="N2083" s="6">
        <v>43257</v>
      </c>
      <c r="P2083">
        <v>2017</v>
      </c>
      <c r="Q2083" s="6">
        <v>43100</v>
      </c>
      <c r="R2083" t="s">
        <v>290</v>
      </c>
    </row>
    <row r="2084" spans="1:18" x14ac:dyDescent="0.25">
      <c r="A2084" t="s">
        <v>278</v>
      </c>
      <c r="B2084" t="s">
        <v>171</v>
      </c>
      <c r="D2084" s="5">
        <v>332</v>
      </c>
      <c r="E2084" t="s">
        <v>58</v>
      </c>
      <c r="F2084" t="s">
        <v>278</v>
      </c>
      <c r="N2084" s="6">
        <v>43257</v>
      </c>
      <c r="P2084">
        <v>2017</v>
      </c>
      <c r="Q2084" s="6">
        <v>43100</v>
      </c>
      <c r="R2084" t="s">
        <v>290</v>
      </c>
    </row>
    <row r="2085" spans="1:18" x14ac:dyDescent="0.25">
      <c r="A2085" t="s">
        <v>278</v>
      </c>
      <c r="B2085" t="s">
        <v>93</v>
      </c>
      <c r="D2085" s="5">
        <v>307</v>
      </c>
      <c r="E2085" t="s">
        <v>58</v>
      </c>
      <c r="F2085" t="s">
        <v>278</v>
      </c>
      <c r="N2085" s="6">
        <v>43257</v>
      </c>
      <c r="P2085">
        <v>2017</v>
      </c>
      <c r="Q2085" s="6">
        <v>43100</v>
      </c>
      <c r="R2085" t="s">
        <v>290</v>
      </c>
    </row>
    <row r="2086" spans="1:18" x14ac:dyDescent="0.25">
      <c r="A2086" t="s">
        <v>278</v>
      </c>
      <c r="B2086" t="s">
        <v>174</v>
      </c>
      <c r="D2086" s="5">
        <v>338</v>
      </c>
      <c r="E2086" t="s">
        <v>58</v>
      </c>
      <c r="F2086" t="s">
        <v>278</v>
      </c>
      <c r="N2086" s="6">
        <v>43257</v>
      </c>
      <c r="P2086">
        <v>2017</v>
      </c>
      <c r="Q2086" s="6">
        <v>43100</v>
      </c>
      <c r="R2086" t="s">
        <v>290</v>
      </c>
    </row>
    <row r="2087" spans="1:18" x14ac:dyDescent="0.25">
      <c r="A2087" t="s">
        <v>278</v>
      </c>
      <c r="B2087" t="s">
        <v>83</v>
      </c>
      <c r="D2087" s="5">
        <v>315</v>
      </c>
      <c r="E2087" t="s">
        <v>58</v>
      </c>
      <c r="F2087" t="s">
        <v>278</v>
      </c>
      <c r="N2087" s="6">
        <v>43257</v>
      </c>
      <c r="P2087">
        <v>2017</v>
      </c>
      <c r="Q2087" s="6">
        <v>43100</v>
      </c>
      <c r="R2087" t="s">
        <v>290</v>
      </c>
    </row>
    <row r="2088" spans="1:18" x14ac:dyDescent="0.25">
      <c r="A2088" t="s">
        <v>278</v>
      </c>
      <c r="B2088" t="s">
        <v>83</v>
      </c>
      <c r="D2088" s="5">
        <v>315</v>
      </c>
      <c r="E2088" t="s">
        <v>58</v>
      </c>
      <c r="F2088" t="s">
        <v>278</v>
      </c>
      <c r="N2088" s="6">
        <v>43257</v>
      </c>
      <c r="P2088">
        <v>2017</v>
      </c>
      <c r="Q2088" s="6">
        <v>43100</v>
      </c>
      <c r="R2088" t="s">
        <v>290</v>
      </c>
    </row>
    <row r="2089" spans="1:18" x14ac:dyDescent="0.25">
      <c r="A2089" t="s">
        <v>278</v>
      </c>
      <c r="B2089" t="s">
        <v>171</v>
      </c>
      <c r="D2089" s="5">
        <v>332</v>
      </c>
      <c r="E2089" t="s">
        <v>58</v>
      </c>
      <c r="F2089" t="s">
        <v>278</v>
      </c>
      <c r="N2089" s="6">
        <v>43257</v>
      </c>
      <c r="P2089">
        <v>2017</v>
      </c>
      <c r="Q2089" s="6">
        <v>43100</v>
      </c>
      <c r="R2089" t="s">
        <v>290</v>
      </c>
    </row>
    <row r="2090" spans="1:18" x14ac:dyDescent="0.25">
      <c r="A2090" t="s">
        <v>279</v>
      </c>
      <c r="B2090" t="s">
        <v>97</v>
      </c>
      <c r="D2090" s="5">
        <v>341</v>
      </c>
      <c r="E2090" t="s">
        <v>58</v>
      </c>
      <c r="F2090" t="s">
        <v>279</v>
      </c>
      <c r="N2090" s="6">
        <v>43257</v>
      </c>
      <c r="P2090">
        <v>2017</v>
      </c>
      <c r="Q2090" s="6">
        <v>43100</v>
      </c>
      <c r="R2090" t="s">
        <v>290</v>
      </c>
    </row>
    <row r="2091" spans="1:18" x14ac:dyDescent="0.25">
      <c r="A2091" t="s">
        <v>279</v>
      </c>
      <c r="B2091" t="s">
        <v>91</v>
      </c>
      <c r="D2091" s="5">
        <v>312</v>
      </c>
      <c r="E2091" t="s">
        <v>58</v>
      </c>
      <c r="F2091" t="s">
        <v>279</v>
      </c>
      <c r="N2091" s="6">
        <v>43257</v>
      </c>
      <c r="P2091">
        <v>2017</v>
      </c>
      <c r="Q2091" s="6">
        <v>43100</v>
      </c>
      <c r="R2091" t="s">
        <v>290</v>
      </c>
    </row>
    <row r="2092" spans="1:18" x14ac:dyDescent="0.25">
      <c r="A2092" t="s">
        <v>279</v>
      </c>
      <c r="B2092" t="s">
        <v>97</v>
      </c>
      <c r="D2092" s="5">
        <v>341</v>
      </c>
      <c r="E2092" t="s">
        <v>58</v>
      </c>
      <c r="F2092" t="s">
        <v>279</v>
      </c>
      <c r="N2092" s="6">
        <v>43257</v>
      </c>
      <c r="P2092">
        <v>2017</v>
      </c>
      <c r="Q2092" s="6">
        <v>43100</v>
      </c>
      <c r="R2092" t="s">
        <v>290</v>
      </c>
    </row>
    <row r="2093" spans="1:18" x14ac:dyDescent="0.25">
      <c r="A2093" t="s">
        <v>279</v>
      </c>
      <c r="B2093" t="s">
        <v>160</v>
      </c>
      <c r="D2093" s="5">
        <v>329</v>
      </c>
      <c r="E2093" t="s">
        <v>58</v>
      </c>
      <c r="F2093" t="s">
        <v>279</v>
      </c>
      <c r="N2093" s="6">
        <v>43257</v>
      </c>
      <c r="P2093">
        <v>2017</v>
      </c>
      <c r="Q2093" s="6">
        <v>43100</v>
      </c>
      <c r="R2093" t="s">
        <v>290</v>
      </c>
    </row>
    <row r="2094" spans="1:18" x14ac:dyDescent="0.25">
      <c r="A2094" t="s">
        <v>279</v>
      </c>
      <c r="B2094" t="s">
        <v>89</v>
      </c>
      <c r="D2094" s="5">
        <v>310</v>
      </c>
      <c r="E2094" t="s">
        <v>58</v>
      </c>
      <c r="F2094" t="s">
        <v>279</v>
      </c>
      <c r="N2094" s="6">
        <v>43257</v>
      </c>
      <c r="P2094">
        <v>2017</v>
      </c>
      <c r="Q2094" s="6">
        <v>43100</v>
      </c>
      <c r="R2094" t="s">
        <v>290</v>
      </c>
    </row>
    <row r="2095" spans="1:18" x14ac:dyDescent="0.25">
      <c r="A2095" t="s">
        <v>279</v>
      </c>
      <c r="B2095" t="s">
        <v>83</v>
      </c>
      <c r="D2095" s="5">
        <v>315</v>
      </c>
      <c r="E2095" t="s">
        <v>58</v>
      </c>
      <c r="F2095" t="s">
        <v>279</v>
      </c>
      <c r="N2095" s="6">
        <v>43257</v>
      </c>
      <c r="P2095">
        <v>2017</v>
      </c>
      <c r="Q2095" s="6">
        <v>43100</v>
      </c>
      <c r="R2095" t="s">
        <v>290</v>
      </c>
    </row>
    <row r="2096" spans="1:18" x14ac:dyDescent="0.25">
      <c r="A2096" t="s">
        <v>279</v>
      </c>
      <c r="B2096" t="s">
        <v>83</v>
      </c>
      <c r="D2096" s="5">
        <v>315</v>
      </c>
      <c r="E2096" t="s">
        <v>58</v>
      </c>
      <c r="F2096" t="s">
        <v>279</v>
      </c>
      <c r="N2096" s="6">
        <v>43257</v>
      </c>
      <c r="P2096">
        <v>2017</v>
      </c>
      <c r="Q2096" s="6">
        <v>43100</v>
      </c>
      <c r="R2096" t="s">
        <v>290</v>
      </c>
    </row>
    <row r="2097" spans="1:18" x14ac:dyDescent="0.25">
      <c r="A2097" t="s">
        <v>279</v>
      </c>
      <c r="B2097" t="s">
        <v>93</v>
      </c>
      <c r="D2097" s="5">
        <v>307</v>
      </c>
      <c r="E2097" t="s">
        <v>58</v>
      </c>
      <c r="F2097" t="s">
        <v>279</v>
      </c>
      <c r="N2097" s="6">
        <v>43257</v>
      </c>
      <c r="P2097">
        <v>2017</v>
      </c>
      <c r="Q2097" s="6">
        <v>43100</v>
      </c>
      <c r="R2097" t="s">
        <v>290</v>
      </c>
    </row>
    <row r="2098" spans="1:18" x14ac:dyDescent="0.25">
      <c r="A2098" t="s">
        <v>280</v>
      </c>
      <c r="B2098" t="s">
        <v>175</v>
      </c>
      <c r="D2098" s="5">
        <v>352</v>
      </c>
      <c r="E2098" t="s">
        <v>58</v>
      </c>
      <c r="F2098" t="s">
        <v>280</v>
      </c>
      <c r="N2098" s="6">
        <v>43257</v>
      </c>
      <c r="P2098">
        <v>2017</v>
      </c>
      <c r="Q2098" s="6">
        <v>43100</v>
      </c>
      <c r="R2098" t="s">
        <v>290</v>
      </c>
    </row>
    <row r="2099" spans="1:18" x14ac:dyDescent="0.25">
      <c r="A2099" t="s">
        <v>280</v>
      </c>
      <c r="B2099" t="s">
        <v>97</v>
      </c>
      <c r="D2099" s="5">
        <v>341</v>
      </c>
      <c r="E2099" t="s">
        <v>58</v>
      </c>
      <c r="F2099" t="s">
        <v>280</v>
      </c>
      <c r="N2099" s="6">
        <v>43257</v>
      </c>
      <c r="P2099">
        <v>2017</v>
      </c>
      <c r="Q2099" s="6">
        <v>43100</v>
      </c>
      <c r="R2099" t="s">
        <v>290</v>
      </c>
    </row>
    <row r="2100" spans="1:18" x14ac:dyDescent="0.25">
      <c r="A2100" t="s">
        <v>280</v>
      </c>
      <c r="B2100" t="s">
        <v>176</v>
      </c>
      <c r="D2100" s="5">
        <v>351</v>
      </c>
      <c r="E2100" t="s">
        <v>58</v>
      </c>
      <c r="F2100" t="s">
        <v>280</v>
      </c>
      <c r="N2100" s="6">
        <v>43257</v>
      </c>
      <c r="P2100">
        <v>2017</v>
      </c>
      <c r="Q2100" s="6">
        <v>43100</v>
      </c>
      <c r="R2100" t="s">
        <v>290</v>
      </c>
    </row>
    <row r="2101" spans="1:18" x14ac:dyDescent="0.25">
      <c r="A2101" t="s">
        <v>280</v>
      </c>
      <c r="B2101" t="s">
        <v>175</v>
      </c>
      <c r="D2101" s="5">
        <v>352</v>
      </c>
      <c r="E2101" t="s">
        <v>58</v>
      </c>
      <c r="F2101" t="s">
        <v>280</v>
      </c>
      <c r="N2101" s="6">
        <v>43257</v>
      </c>
      <c r="P2101">
        <v>2017</v>
      </c>
      <c r="Q2101" s="6">
        <v>43100</v>
      </c>
      <c r="R2101" t="s">
        <v>290</v>
      </c>
    </row>
    <row r="2102" spans="1:18" x14ac:dyDescent="0.25">
      <c r="A2102" t="s">
        <v>280</v>
      </c>
      <c r="B2102" t="s">
        <v>176</v>
      </c>
      <c r="D2102" s="5">
        <v>351</v>
      </c>
      <c r="E2102" t="s">
        <v>58</v>
      </c>
      <c r="F2102" t="s">
        <v>280</v>
      </c>
      <c r="N2102" s="6">
        <v>43257</v>
      </c>
      <c r="P2102">
        <v>2017</v>
      </c>
      <c r="Q2102" s="6">
        <v>43100</v>
      </c>
      <c r="R2102" t="s">
        <v>290</v>
      </c>
    </row>
    <row r="2103" spans="1:18" x14ac:dyDescent="0.25">
      <c r="A2103" t="s">
        <v>280</v>
      </c>
      <c r="B2103" t="s">
        <v>94</v>
      </c>
      <c r="D2103" s="5">
        <v>302</v>
      </c>
      <c r="E2103" t="s">
        <v>58</v>
      </c>
      <c r="F2103" t="s">
        <v>280</v>
      </c>
      <c r="N2103" s="6">
        <v>43257</v>
      </c>
      <c r="P2103">
        <v>2017</v>
      </c>
      <c r="Q2103" s="6">
        <v>43100</v>
      </c>
      <c r="R2103" t="s">
        <v>290</v>
      </c>
    </row>
    <row r="2104" spans="1:18" x14ac:dyDescent="0.25">
      <c r="A2104" t="s">
        <v>280</v>
      </c>
      <c r="B2104" t="s">
        <v>176</v>
      </c>
      <c r="D2104" s="5">
        <v>351</v>
      </c>
      <c r="E2104" t="s">
        <v>58</v>
      </c>
      <c r="F2104" t="s">
        <v>280</v>
      </c>
      <c r="N2104" s="6">
        <v>43257</v>
      </c>
      <c r="P2104">
        <v>2017</v>
      </c>
      <c r="Q2104" s="6">
        <v>43100</v>
      </c>
      <c r="R2104" t="s">
        <v>290</v>
      </c>
    </row>
    <row r="2105" spans="1:18" x14ac:dyDescent="0.25">
      <c r="A2105" t="s">
        <v>280</v>
      </c>
      <c r="B2105" t="s">
        <v>175</v>
      </c>
      <c r="D2105" s="5">
        <v>352</v>
      </c>
      <c r="E2105" t="s">
        <v>58</v>
      </c>
      <c r="F2105" t="s">
        <v>280</v>
      </c>
      <c r="N2105" s="6">
        <v>43257</v>
      </c>
      <c r="P2105">
        <v>2017</v>
      </c>
      <c r="Q2105" s="6">
        <v>43100</v>
      </c>
      <c r="R2105" t="s">
        <v>290</v>
      </c>
    </row>
    <row r="2106" spans="1:18" x14ac:dyDescent="0.25">
      <c r="A2106" t="s">
        <v>280</v>
      </c>
      <c r="B2106" t="s">
        <v>177</v>
      </c>
      <c r="D2106" s="5">
        <v>379</v>
      </c>
      <c r="E2106" t="s">
        <v>58</v>
      </c>
      <c r="F2106" t="s">
        <v>280</v>
      </c>
      <c r="N2106" s="6">
        <v>43257</v>
      </c>
      <c r="P2106">
        <v>2017</v>
      </c>
      <c r="Q2106" s="6">
        <v>43100</v>
      </c>
      <c r="R2106" t="s">
        <v>290</v>
      </c>
    </row>
    <row r="2107" spans="1:18" x14ac:dyDescent="0.25">
      <c r="A2107" t="s">
        <v>280</v>
      </c>
      <c r="B2107" t="s">
        <v>178</v>
      </c>
      <c r="D2107" s="5">
        <v>357</v>
      </c>
      <c r="E2107" t="s">
        <v>58</v>
      </c>
      <c r="F2107" t="s">
        <v>280</v>
      </c>
      <c r="N2107" s="6">
        <v>43257</v>
      </c>
      <c r="P2107">
        <v>2017</v>
      </c>
      <c r="Q2107" s="6">
        <v>43100</v>
      </c>
      <c r="R2107" t="s">
        <v>290</v>
      </c>
    </row>
    <row r="2108" spans="1:18" x14ac:dyDescent="0.25">
      <c r="A2108" t="s">
        <v>280</v>
      </c>
      <c r="B2108" t="s">
        <v>176</v>
      </c>
      <c r="D2108" s="5">
        <v>351</v>
      </c>
      <c r="E2108" t="s">
        <v>58</v>
      </c>
      <c r="F2108" t="s">
        <v>280</v>
      </c>
      <c r="N2108" s="6">
        <v>43257</v>
      </c>
      <c r="P2108">
        <v>2017</v>
      </c>
      <c r="Q2108" s="6">
        <v>43100</v>
      </c>
      <c r="R2108" t="s">
        <v>290</v>
      </c>
    </row>
    <row r="2109" spans="1:18" x14ac:dyDescent="0.25">
      <c r="A2109" t="s">
        <v>280</v>
      </c>
      <c r="B2109" t="s">
        <v>175</v>
      </c>
      <c r="D2109" s="5">
        <v>352</v>
      </c>
      <c r="E2109" t="s">
        <v>58</v>
      </c>
      <c r="F2109" t="s">
        <v>280</v>
      </c>
      <c r="N2109" s="6">
        <v>43257</v>
      </c>
      <c r="P2109">
        <v>2017</v>
      </c>
      <c r="Q2109" s="6">
        <v>43100</v>
      </c>
      <c r="R2109" t="s">
        <v>290</v>
      </c>
    </row>
    <row r="2110" spans="1:18" x14ac:dyDescent="0.25">
      <c r="A2110" t="s">
        <v>280</v>
      </c>
      <c r="B2110" t="s">
        <v>175</v>
      </c>
      <c r="D2110" s="5">
        <v>352</v>
      </c>
      <c r="E2110" t="s">
        <v>58</v>
      </c>
      <c r="F2110" t="s">
        <v>280</v>
      </c>
      <c r="N2110" s="6">
        <v>43257</v>
      </c>
      <c r="P2110">
        <v>2017</v>
      </c>
      <c r="Q2110" s="6">
        <v>43100</v>
      </c>
      <c r="R2110" t="s">
        <v>290</v>
      </c>
    </row>
    <row r="2111" spans="1:18" x14ac:dyDescent="0.25">
      <c r="A2111" t="s">
        <v>280</v>
      </c>
      <c r="B2111" t="s">
        <v>175</v>
      </c>
      <c r="D2111" s="5">
        <v>352</v>
      </c>
      <c r="E2111" t="s">
        <v>58</v>
      </c>
      <c r="F2111" t="s">
        <v>280</v>
      </c>
      <c r="N2111" s="6">
        <v>43257</v>
      </c>
      <c r="P2111">
        <v>2017</v>
      </c>
      <c r="Q2111" s="6">
        <v>43100</v>
      </c>
      <c r="R2111" t="s">
        <v>290</v>
      </c>
    </row>
    <row r="2112" spans="1:18" x14ac:dyDescent="0.25">
      <c r="A2112" t="s">
        <v>280</v>
      </c>
      <c r="B2112" t="s">
        <v>175</v>
      </c>
      <c r="D2112" s="5">
        <v>352</v>
      </c>
      <c r="E2112" t="s">
        <v>58</v>
      </c>
      <c r="F2112" t="s">
        <v>280</v>
      </c>
      <c r="N2112" s="6">
        <v>43257</v>
      </c>
      <c r="P2112">
        <v>2017</v>
      </c>
      <c r="Q2112" s="6">
        <v>43100</v>
      </c>
      <c r="R2112" t="s">
        <v>290</v>
      </c>
    </row>
    <row r="2113" spans="1:18" x14ac:dyDescent="0.25">
      <c r="A2113" t="s">
        <v>280</v>
      </c>
      <c r="B2113" t="s">
        <v>176</v>
      </c>
      <c r="D2113" s="5">
        <v>351</v>
      </c>
      <c r="E2113" t="s">
        <v>58</v>
      </c>
      <c r="F2113" t="s">
        <v>280</v>
      </c>
      <c r="N2113" s="6">
        <v>43257</v>
      </c>
      <c r="P2113">
        <v>2017</v>
      </c>
      <c r="Q2113" s="6">
        <v>43100</v>
      </c>
      <c r="R2113" t="s">
        <v>290</v>
      </c>
    </row>
    <row r="2114" spans="1:18" x14ac:dyDescent="0.25">
      <c r="A2114" t="s">
        <v>280</v>
      </c>
      <c r="B2114" t="s">
        <v>111</v>
      </c>
      <c r="D2114" s="5">
        <v>326</v>
      </c>
      <c r="E2114" t="s">
        <v>58</v>
      </c>
      <c r="F2114" t="s">
        <v>280</v>
      </c>
      <c r="N2114" s="6">
        <v>43257</v>
      </c>
      <c r="P2114">
        <v>2017</v>
      </c>
      <c r="Q2114" s="6">
        <v>43100</v>
      </c>
      <c r="R2114" t="s">
        <v>290</v>
      </c>
    </row>
    <row r="2115" spans="1:18" x14ac:dyDescent="0.25">
      <c r="A2115" t="s">
        <v>280</v>
      </c>
      <c r="B2115" t="s">
        <v>175</v>
      </c>
      <c r="D2115" s="5">
        <v>352</v>
      </c>
      <c r="E2115" t="s">
        <v>58</v>
      </c>
      <c r="F2115" t="s">
        <v>280</v>
      </c>
      <c r="N2115" s="6">
        <v>43257</v>
      </c>
      <c r="P2115">
        <v>2017</v>
      </c>
      <c r="Q2115" s="6">
        <v>43100</v>
      </c>
      <c r="R2115" t="s">
        <v>290</v>
      </c>
    </row>
    <row r="2116" spans="1:18" x14ac:dyDescent="0.25">
      <c r="A2116" t="s">
        <v>281</v>
      </c>
      <c r="B2116" t="s">
        <v>94</v>
      </c>
      <c r="D2116" s="5">
        <v>302</v>
      </c>
      <c r="E2116" t="s">
        <v>58</v>
      </c>
      <c r="F2116" t="s">
        <v>281</v>
      </c>
      <c r="N2116" s="6">
        <v>43257</v>
      </c>
      <c r="P2116">
        <v>2017</v>
      </c>
      <c r="Q2116" s="6">
        <v>43100</v>
      </c>
      <c r="R2116" t="s">
        <v>290</v>
      </c>
    </row>
    <row r="2117" spans="1:18" x14ac:dyDescent="0.25">
      <c r="A2117" t="s">
        <v>281</v>
      </c>
      <c r="B2117" t="s">
        <v>93</v>
      </c>
      <c r="D2117" s="5">
        <v>307</v>
      </c>
      <c r="E2117" t="s">
        <v>58</v>
      </c>
      <c r="F2117" t="s">
        <v>281</v>
      </c>
      <c r="N2117" s="6">
        <v>43257</v>
      </c>
      <c r="P2117">
        <v>2017</v>
      </c>
      <c r="Q2117" s="6">
        <v>43100</v>
      </c>
      <c r="R2117" t="s">
        <v>290</v>
      </c>
    </row>
    <row r="2118" spans="1:18" x14ac:dyDescent="0.25">
      <c r="A2118" t="s">
        <v>281</v>
      </c>
      <c r="B2118" t="s">
        <v>83</v>
      </c>
      <c r="D2118" s="5">
        <v>315</v>
      </c>
      <c r="E2118" t="s">
        <v>58</v>
      </c>
      <c r="F2118" t="s">
        <v>281</v>
      </c>
      <c r="N2118" s="6">
        <v>43257</v>
      </c>
      <c r="P2118">
        <v>2017</v>
      </c>
      <c r="Q2118" s="6">
        <v>43100</v>
      </c>
      <c r="R2118" t="s">
        <v>290</v>
      </c>
    </row>
    <row r="2119" spans="1:18" x14ac:dyDescent="0.25">
      <c r="A2119" t="s">
        <v>282</v>
      </c>
      <c r="B2119" t="s">
        <v>94</v>
      </c>
      <c r="D2119" s="5">
        <v>302</v>
      </c>
      <c r="E2119" t="s">
        <v>58</v>
      </c>
      <c r="F2119" t="s">
        <v>282</v>
      </c>
      <c r="N2119" s="6">
        <v>43257</v>
      </c>
      <c r="P2119">
        <v>2017</v>
      </c>
      <c r="Q2119" s="6">
        <v>43100</v>
      </c>
      <c r="R2119" t="s">
        <v>290</v>
      </c>
    </row>
    <row r="2120" spans="1:18" x14ac:dyDescent="0.25">
      <c r="A2120" t="s">
        <v>282</v>
      </c>
      <c r="B2120" t="s">
        <v>179</v>
      </c>
      <c r="D2120" s="5">
        <v>353</v>
      </c>
      <c r="E2120" t="s">
        <v>58</v>
      </c>
      <c r="F2120" t="s">
        <v>282</v>
      </c>
      <c r="N2120" s="6">
        <v>43257</v>
      </c>
      <c r="P2120">
        <v>2017</v>
      </c>
      <c r="Q2120" s="6">
        <v>43100</v>
      </c>
      <c r="R2120" t="s">
        <v>290</v>
      </c>
    </row>
    <row r="2121" spans="1:18" x14ac:dyDescent="0.25">
      <c r="A2121" t="s">
        <v>282</v>
      </c>
      <c r="B2121" t="s">
        <v>180</v>
      </c>
      <c r="D2121" s="5">
        <v>323</v>
      </c>
      <c r="E2121" t="s">
        <v>58</v>
      </c>
      <c r="F2121" t="s">
        <v>282</v>
      </c>
      <c r="N2121" s="6">
        <v>43257</v>
      </c>
      <c r="P2121">
        <v>2017</v>
      </c>
      <c r="Q2121" s="6">
        <v>43100</v>
      </c>
      <c r="R2121" t="s">
        <v>290</v>
      </c>
    </row>
    <row r="2122" spans="1:18" x14ac:dyDescent="0.25">
      <c r="A2122" t="s">
        <v>282</v>
      </c>
      <c r="B2122" t="s">
        <v>180</v>
      </c>
      <c r="D2122" s="5">
        <v>323</v>
      </c>
      <c r="E2122" t="s">
        <v>58</v>
      </c>
      <c r="F2122" t="s">
        <v>282</v>
      </c>
      <c r="N2122" s="6">
        <v>43257</v>
      </c>
      <c r="P2122">
        <v>2017</v>
      </c>
      <c r="Q2122" s="6">
        <v>43100</v>
      </c>
      <c r="R2122" t="s">
        <v>290</v>
      </c>
    </row>
    <row r="2123" spans="1:18" x14ac:dyDescent="0.25">
      <c r="A2123" t="s">
        <v>282</v>
      </c>
      <c r="B2123" t="s">
        <v>180</v>
      </c>
      <c r="D2123" s="5">
        <v>323</v>
      </c>
      <c r="E2123" t="s">
        <v>58</v>
      </c>
      <c r="F2123" t="s">
        <v>282</v>
      </c>
      <c r="N2123" s="6">
        <v>43257</v>
      </c>
      <c r="P2123">
        <v>2017</v>
      </c>
      <c r="Q2123" s="6">
        <v>43100</v>
      </c>
      <c r="R2123" t="s">
        <v>290</v>
      </c>
    </row>
    <row r="2124" spans="1:18" x14ac:dyDescent="0.25">
      <c r="A2124" t="s">
        <v>282</v>
      </c>
      <c r="B2124" t="s">
        <v>179</v>
      </c>
      <c r="D2124" s="5">
        <v>353</v>
      </c>
      <c r="E2124" t="s">
        <v>58</v>
      </c>
      <c r="F2124" t="s">
        <v>282</v>
      </c>
      <c r="N2124" s="6">
        <v>43257</v>
      </c>
      <c r="P2124">
        <v>2017</v>
      </c>
      <c r="Q2124" s="6">
        <v>43100</v>
      </c>
      <c r="R2124" t="s">
        <v>290</v>
      </c>
    </row>
    <row r="2125" spans="1:18" x14ac:dyDescent="0.25">
      <c r="A2125" t="s">
        <v>282</v>
      </c>
      <c r="B2125" t="s">
        <v>180</v>
      </c>
      <c r="D2125" s="5">
        <v>323</v>
      </c>
      <c r="E2125" t="s">
        <v>58</v>
      </c>
      <c r="F2125" t="s">
        <v>282</v>
      </c>
      <c r="N2125" s="6">
        <v>43257</v>
      </c>
      <c r="P2125">
        <v>2017</v>
      </c>
      <c r="Q2125" s="6">
        <v>43100</v>
      </c>
      <c r="R2125" t="s">
        <v>290</v>
      </c>
    </row>
    <row r="2126" spans="1:18" x14ac:dyDescent="0.25">
      <c r="A2126" t="s">
        <v>282</v>
      </c>
      <c r="B2126" t="s">
        <v>180</v>
      </c>
      <c r="D2126" s="5">
        <v>323</v>
      </c>
      <c r="E2126" t="s">
        <v>58</v>
      </c>
      <c r="F2126" t="s">
        <v>282</v>
      </c>
      <c r="N2126" s="6">
        <v>43257</v>
      </c>
      <c r="P2126">
        <v>2017</v>
      </c>
      <c r="Q2126" s="6">
        <v>43100</v>
      </c>
      <c r="R2126" t="s">
        <v>290</v>
      </c>
    </row>
    <row r="2127" spans="1:18" x14ac:dyDescent="0.25">
      <c r="A2127" t="s">
        <v>282</v>
      </c>
      <c r="B2127" t="s">
        <v>180</v>
      </c>
      <c r="D2127" s="5">
        <v>323</v>
      </c>
      <c r="E2127" t="s">
        <v>58</v>
      </c>
      <c r="F2127" t="s">
        <v>282</v>
      </c>
      <c r="N2127" s="6">
        <v>43257</v>
      </c>
      <c r="P2127">
        <v>2017</v>
      </c>
      <c r="Q2127" s="6">
        <v>43100</v>
      </c>
      <c r="R2127" t="s">
        <v>290</v>
      </c>
    </row>
    <row r="2128" spans="1:18" x14ac:dyDescent="0.25">
      <c r="A2128" t="s">
        <v>282</v>
      </c>
      <c r="B2128" t="s">
        <v>180</v>
      </c>
      <c r="D2128" s="5">
        <v>323</v>
      </c>
      <c r="E2128" t="s">
        <v>58</v>
      </c>
      <c r="F2128" t="s">
        <v>282</v>
      </c>
      <c r="N2128" s="6">
        <v>43257</v>
      </c>
      <c r="P2128">
        <v>2017</v>
      </c>
      <c r="Q2128" s="6">
        <v>43100</v>
      </c>
      <c r="R2128" t="s">
        <v>290</v>
      </c>
    </row>
    <row r="2129" spans="1:18" x14ac:dyDescent="0.25">
      <c r="A2129" t="s">
        <v>282</v>
      </c>
      <c r="B2129" t="s">
        <v>180</v>
      </c>
      <c r="D2129" s="5">
        <v>323</v>
      </c>
      <c r="E2129" t="s">
        <v>58</v>
      </c>
      <c r="F2129" t="s">
        <v>282</v>
      </c>
      <c r="N2129" s="6">
        <v>43257</v>
      </c>
      <c r="P2129">
        <v>2017</v>
      </c>
      <c r="Q2129" s="6">
        <v>43100</v>
      </c>
      <c r="R2129" t="s">
        <v>290</v>
      </c>
    </row>
    <row r="2130" spans="1:18" x14ac:dyDescent="0.25">
      <c r="A2130" t="s">
        <v>282</v>
      </c>
      <c r="B2130" t="s">
        <v>180</v>
      </c>
      <c r="D2130" s="5">
        <v>323</v>
      </c>
      <c r="E2130" t="s">
        <v>58</v>
      </c>
      <c r="F2130" t="s">
        <v>282</v>
      </c>
      <c r="N2130" s="6">
        <v>43257</v>
      </c>
      <c r="P2130">
        <v>2017</v>
      </c>
      <c r="Q2130" s="6">
        <v>43100</v>
      </c>
      <c r="R2130" t="s">
        <v>290</v>
      </c>
    </row>
    <row r="2131" spans="1:18" x14ac:dyDescent="0.25">
      <c r="A2131" t="s">
        <v>282</v>
      </c>
      <c r="B2131" t="s">
        <v>178</v>
      </c>
      <c r="D2131" s="5">
        <v>357</v>
      </c>
      <c r="E2131" t="s">
        <v>58</v>
      </c>
      <c r="F2131" t="s">
        <v>282</v>
      </c>
      <c r="N2131" s="6">
        <v>43257</v>
      </c>
      <c r="P2131">
        <v>2017</v>
      </c>
      <c r="Q2131" s="6">
        <v>43100</v>
      </c>
      <c r="R2131" t="s">
        <v>290</v>
      </c>
    </row>
    <row r="2132" spans="1:18" x14ac:dyDescent="0.25">
      <c r="A2132" t="s">
        <v>282</v>
      </c>
      <c r="B2132" t="s">
        <v>180</v>
      </c>
      <c r="D2132" s="5">
        <v>323</v>
      </c>
      <c r="E2132" t="s">
        <v>58</v>
      </c>
      <c r="F2132" t="s">
        <v>282</v>
      </c>
      <c r="N2132" s="6">
        <v>43257</v>
      </c>
      <c r="P2132">
        <v>2017</v>
      </c>
      <c r="Q2132" s="6">
        <v>43100</v>
      </c>
      <c r="R2132" t="s">
        <v>290</v>
      </c>
    </row>
    <row r="2133" spans="1:18" x14ac:dyDescent="0.25">
      <c r="A2133" t="s">
        <v>282</v>
      </c>
      <c r="B2133" t="s">
        <v>180</v>
      </c>
      <c r="D2133" s="5">
        <v>323</v>
      </c>
      <c r="E2133" t="s">
        <v>58</v>
      </c>
      <c r="F2133" t="s">
        <v>282</v>
      </c>
      <c r="N2133" s="6">
        <v>43257</v>
      </c>
      <c r="P2133">
        <v>2017</v>
      </c>
      <c r="Q2133" s="6">
        <v>43100</v>
      </c>
      <c r="R2133" t="s">
        <v>290</v>
      </c>
    </row>
    <row r="2134" spans="1:18" x14ac:dyDescent="0.25">
      <c r="A2134" t="s">
        <v>282</v>
      </c>
      <c r="B2134" t="s">
        <v>180</v>
      </c>
      <c r="D2134" s="5">
        <v>323</v>
      </c>
      <c r="E2134" t="s">
        <v>58</v>
      </c>
      <c r="F2134" t="s">
        <v>282</v>
      </c>
      <c r="N2134" s="6">
        <v>43257</v>
      </c>
      <c r="P2134">
        <v>2017</v>
      </c>
      <c r="Q2134" s="6">
        <v>43100</v>
      </c>
      <c r="R2134" t="s">
        <v>290</v>
      </c>
    </row>
    <row r="2135" spans="1:18" x14ac:dyDescent="0.25">
      <c r="A2135" t="s">
        <v>282</v>
      </c>
      <c r="B2135" t="s">
        <v>179</v>
      </c>
      <c r="D2135" s="5">
        <v>353</v>
      </c>
      <c r="E2135" t="s">
        <v>58</v>
      </c>
      <c r="F2135" t="s">
        <v>282</v>
      </c>
      <c r="N2135" s="6">
        <v>43257</v>
      </c>
      <c r="P2135">
        <v>2017</v>
      </c>
      <c r="Q2135" s="6">
        <v>43100</v>
      </c>
      <c r="R2135" t="s">
        <v>290</v>
      </c>
    </row>
    <row r="2136" spans="1:18" x14ac:dyDescent="0.25">
      <c r="A2136" t="s">
        <v>282</v>
      </c>
      <c r="B2136" t="s">
        <v>180</v>
      </c>
      <c r="D2136" s="5">
        <v>323</v>
      </c>
      <c r="E2136" t="s">
        <v>58</v>
      </c>
      <c r="F2136" t="s">
        <v>282</v>
      </c>
      <c r="N2136" s="6">
        <v>43257</v>
      </c>
      <c r="P2136">
        <v>2017</v>
      </c>
      <c r="Q2136" s="6">
        <v>43100</v>
      </c>
      <c r="R2136" t="s">
        <v>290</v>
      </c>
    </row>
    <row r="2137" spans="1:18" x14ac:dyDescent="0.25">
      <c r="A2137" t="s">
        <v>282</v>
      </c>
      <c r="B2137" t="s">
        <v>180</v>
      </c>
      <c r="D2137" s="5">
        <v>323</v>
      </c>
      <c r="E2137" t="s">
        <v>58</v>
      </c>
      <c r="F2137" t="s">
        <v>282</v>
      </c>
      <c r="N2137" s="6">
        <v>43257</v>
      </c>
      <c r="P2137">
        <v>2017</v>
      </c>
      <c r="Q2137" s="6">
        <v>43100</v>
      </c>
      <c r="R2137" t="s">
        <v>290</v>
      </c>
    </row>
    <row r="2138" spans="1:18" x14ac:dyDescent="0.25">
      <c r="A2138" t="s">
        <v>282</v>
      </c>
      <c r="B2138" t="s">
        <v>180</v>
      </c>
      <c r="D2138" s="5">
        <v>323</v>
      </c>
      <c r="E2138" t="s">
        <v>58</v>
      </c>
      <c r="F2138" t="s">
        <v>282</v>
      </c>
      <c r="N2138" s="6">
        <v>43257</v>
      </c>
      <c r="P2138">
        <v>2017</v>
      </c>
      <c r="Q2138" s="6">
        <v>43100</v>
      </c>
      <c r="R2138" t="s">
        <v>290</v>
      </c>
    </row>
    <row r="2139" spans="1:18" x14ac:dyDescent="0.25">
      <c r="A2139" t="s">
        <v>282</v>
      </c>
      <c r="B2139" t="s">
        <v>180</v>
      </c>
      <c r="D2139" s="5">
        <v>323</v>
      </c>
      <c r="E2139" t="s">
        <v>58</v>
      </c>
      <c r="F2139" t="s">
        <v>282</v>
      </c>
      <c r="N2139" s="6">
        <v>43257</v>
      </c>
      <c r="P2139">
        <v>2017</v>
      </c>
      <c r="Q2139" s="6">
        <v>43100</v>
      </c>
      <c r="R2139" t="s">
        <v>290</v>
      </c>
    </row>
    <row r="2140" spans="1:18" x14ac:dyDescent="0.25">
      <c r="A2140" t="s">
        <v>282</v>
      </c>
      <c r="B2140" t="s">
        <v>180</v>
      </c>
      <c r="D2140" s="5">
        <v>323</v>
      </c>
      <c r="E2140" t="s">
        <v>58</v>
      </c>
      <c r="F2140" t="s">
        <v>282</v>
      </c>
      <c r="N2140" s="6">
        <v>43257</v>
      </c>
      <c r="P2140">
        <v>2017</v>
      </c>
      <c r="Q2140" s="6">
        <v>43100</v>
      </c>
      <c r="R2140" t="s">
        <v>290</v>
      </c>
    </row>
    <row r="2141" spans="1:18" x14ac:dyDescent="0.25">
      <c r="A2141" t="s">
        <v>282</v>
      </c>
      <c r="B2141" t="s">
        <v>180</v>
      </c>
      <c r="D2141" s="5">
        <v>323</v>
      </c>
      <c r="E2141" t="s">
        <v>58</v>
      </c>
      <c r="F2141" t="s">
        <v>282</v>
      </c>
      <c r="N2141" s="6">
        <v>43257</v>
      </c>
      <c r="P2141">
        <v>2017</v>
      </c>
      <c r="Q2141" s="6">
        <v>43100</v>
      </c>
      <c r="R2141" t="s">
        <v>290</v>
      </c>
    </row>
    <row r="2142" spans="1:18" x14ac:dyDescent="0.25">
      <c r="A2142" t="s">
        <v>282</v>
      </c>
      <c r="B2142" t="s">
        <v>178</v>
      </c>
      <c r="D2142" s="5">
        <v>357</v>
      </c>
      <c r="E2142" t="s">
        <v>58</v>
      </c>
      <c r="F2142" t="s">
        <v>282</v>
      </c>
      <c r="N2142" s="6">
        <v>43257</v>
      </c>
      <c r="P2142">
        <v>2017</v>
      </c>
      <c r="Q2142" s="6">
        <v>43100</v>
      </c>
      <c r="R2142" t="s">
        <v>290</v>
      </c>
    </row>
    <row r="2143" spans="1:18" x14ac:dyDescent="0.25">
      <c r="A2143" t="s">
        <v>282</v>
      </c>
      <c r="B2143" t="s">
        <v>180</v>
      </c>
      <c r="D2143" s="5">
        <v>323</v>
      </c>
      <c r="E2143" t="s">
        <v>58</v>
      </c>
      <c r="F2143" t="s">
        <v>282</v>
      </c>
      <c r="N2143" s="6">
        <v>43257</v>
      </c>
      <c r="P2143">
        <v>2017</v>
      </c>
      <c r="Q2143" s="6">
        <v>43100</v>
      </c>
      <c r="R2143" t="s">
        <v>290</v>
      </c>
    </row>
    <row r="2144" spans="1:18" x14ac:dyDescent="0.25">
      <c r="A2144" t="s">
        <v>282</v>
      </c>
      <c r="B2144" t="s">
        <v>180</v>
      </c>
      <c r="D2144" s="5">
        <v>323</v>
      </c>
      <c r="E2144" t="s">
        <v>58</v>
      </c>
      <c r="F2144" t="s">
        <v>282</v>
      </c>
      <c r="N2144" s="6">
        <v>43257</v>
      </c>
      <c r="P2144">
        <v>2017</v>
      </c>
      <c r="Q2144" s="6">
        <v>43100</v>
      </c>
      <c r="R2144" t="s">
        <v>290</v>
      </c>
    </row>
    <row r="2145" spans="1:18" x14ac:dyDescent="0.25">
      <c r="A2145" t="s">
        <v>282</v>
      </c>
      <c r="B2145" t="s">
        <v>180</v>
      </c>
      <c r="D2145" s="5">
        <v>323</v>
      </c>
      <c r="E2145" t="s">
        <v>58</v>
      </c>
      <c r="F2145" t="s">
        <v>282</v>
      </c>
      <c r="N2145" s="6">
        <v>43257</v>
      </c>
      <c r="P2145">
        <v>2017</v>
      </c>
      <c r="Q2145" s="6">
        <v>43100</v>
      </c>
      <c r="R2145" t="s">
        <v>290</v>
      </c>
    </row>
    <row r="2146" spans="1:18" x14ac:dyDescent="0.25">
      <c r="A2146" t="s">
        <v>282</v>
      </c>
      <c r="B2146" t="s">
        <v>178</v>
      </c>
      <c r="D2146" s="5">
        <v>357</v>
      </c>
      <c r="E2146" t="s">
        <v>58</v>
      </c>
      <c r="F2146" t="s">
        <v>282</v>
      </c>
      <c r="N2146" s="6">
        <v>43257</v>
      </c>
      <c r="P2146">
        <v>2017</v>
      </c>
      <c r="Q2146" s="6">
        <v>43100</v>
      </c>
      <c r="R2146" t="s">
        <v>290</v>
      </c>
    </row>
    <row r="2147" spans="1:18" x14ac:dyDescent="0.25">
      <c r="A2147" t="s">
        <v>282</v>
      </c>
      <c r="B2147" t="s">
        <v>180</v>
      </c>
      <c r="D2147" s="5">
        <v>323</v>
      </c>
      <c r="E2147" t="s">
        <v>58</v>
      </c>
      <c r="F2147" t="s">
        <v>282</v>
      </c>
      <c r="N2147" s="6">
        <v>43257</v>
      </c>
      <c r="P2147">
        <v>2017</v>
      </c>
      <c r="Q2147" s="6">
        <v>43100</v>
      </c>
      <c r="R2147" t="s">
        <v>290</v>
      </c>
    </row>
    <row r="2148" spans="1:18" x14ac:dyDescent="0.25">
      <c r="A2148" t="s">
        <v>282</v>
      </c>
      <c r="B2148" t="s">
        <v>180</v>
      </c>
      <c r="D2148" s="5">
        <v>323</v>
      </c>
      <c r="E2148" t="s">
        <v>58</v>
      </c>
      <c r="F2148" t="s">
        <v>282</v>
      </c>
      <c r="N2148" s="6">
        <v>43257</v>
      </c>
      <c r="P2148">
        <v>2017</v>
      </c>
      <c r="Q2148" s="6">
        <v>43100</v>
      </c>
      <c r="R2148" t="s">
        <v>290</v>
      </c>
    </row>
    <row r="2149" spans="1:18" x14ac:dyDescent="0.25">
      <c r="A2149" t="s">
        <v>282</v>
      </c>
      <c r="B2149" t="s">
        <v>180</v>
      </c>
      <c r="D2149" s="5">
        <v>323</v>
      </c>
      <c r="E2149" t="s">
        <v>58</v>
      </c>
      <c r="F2149" t="s">
        <v>282</v>
      </c>
      <c r="N2149" s="6">
        <v>43257</v>
      </c>
      <c r="P2149">
        <v>2017</v>
      </c>
      <c r="Q2149" s="6">
        <v>43100</v>
      </c>
      <c r="R2149" t="s">
        <v>290</v>
      </c>
    </row>
    <row r="2150" spans="1:18" x14ac:dyDescent="0.25">
      <c r="A2150" t="s">
        <v>282</v>
      </c>
      <c r="B2150" t="s">
        <v>179</v>
      </c>
      <c r="D2150" s="5">
        <v>353</v>
      </c>
      <c r="E2150" t="s">
        <v>58</v>
      </c>
      <c r="F2150" t="s">
        <v>282</v>
      </c>
      <c r="N2150" s="6">
        <v>43257</v>
      </c>
      <c r="P2150">
        <v>2017</v>
      </c>
      <c r="Q2150" s="6">
        <v>43100</v>
      </c>
      <c r="R2150" t="s">
        <v>290</v>
      </c>
    </row>
    <row r="2151" spans="1:18" x14ac:dyDescent="0.25">
      <c r="A2151" t="s">
        <v>282</v>
      </c>
      <c r="B2151" t="s">
        <v>180</v>
      </c>
      <c r="D2151" s="5">
        <v>323</v>
      </c>
      <c r="E2151" t="s">
        <v>58</v>
      </c>
      <c r="F2151" t="s">
        <v>282</v>
      </c>
      <c r="N2151" s="6">
        <v>43257</v>
      </c>
      <c r="P2151">
        <v>2017</v>
      </c>
      <c r="Q2151" s="6">
        <v>43100</v>
      </c>
      <c r="R2151" t="s">
        <v>290</v>
      </c>
    </row>
    <row r="2152" spans="1:18" x14ac:dyDescent="0.25">
      <c r="A2152" t="s">
        <v>282</v>
      </c>
      <c r="B2152" t="s">
        <v>180</v>
      </c>
      <c r="D2152" s="5">
        <v>323</v>
      </c>
      <c r="E2152" t="s">
        <v>58</v>
      </c>
      <c r="F2152" t="s">
        <v>282</v>
      </c>
      <c r="N2152" s="6">
        <v>43257</v>
      </c>
      <c r="P2152">
        <v>2017</v>
      </c>
      <c r="Q2152" s="6">
        <v>43100</v>
      </c>
      <c r="R2152" t="s">
        <v>290</v>
      </c>
    </row>
    <row r="2153" spans="1:18" x14ac:dyDescent="0.25">
      <c r="A2153" t="s">
        <v>282</v>
      </c>
      <c r="B2153" t="s">
        <v>180</v>
      </c>
      <c r="D2153" s="5">
        <v>323</v>
      </c>
      <c r="E2153" t="s">
        <v>58</v>
      </c>
      <c r="F2153" t="s">
        <v>282</v>
      </c>
      <c r="N2153" s="6">
        <v>43257</v>
      </c>
      <c r="P2153">
        <v>2017</v>
      </c>
      <c r="Q2153" s="6">
        <v>43100</v>
      </c>
      <c r="R2153" t="s">
        <v>290</v>
      </c>
    </row>
    <row r="2154" spans="1:18" x14ac:dyDescent="0.25">
      <c r="A2154" t="s">
        <v>283</v>
      </c>
      <c r="B2154" t="s">
        <v>113</v>
      </c>
      <c r="D2154" s="5">
        <v>327</v>
      </c>
      <c r="E2154" t="s">
        <v>58</v>
      </c>
      <c r="F2154" t="s">
        <v>283</v>
      </c>
      <c r="N2154" s="6">
        <v>43257</v>
      </c>
      <c r="P2154">
        <v>2017</v>
      </c>
      <c r="Q2154" s="6">
        <v>43100</v>
      </c>
      <c r="R2154" t="s">
        <v>290</v>
      </c>
    </row>
    <row r="2155" spans="1:18" x14ac:dyDescent="0.25">
      <c r="A2155" t="s">
        <v>283</v>
      </c>
      <c r="B2155" t="s">
        <v>95</v>
      </c>
      <c r="D2155" s="5">
        <v>339</v>
      </c>
      <c r="E2155" t="s">
        <v>58</v>
      </c>
      <c r="F2155" t="s">
        <v>283</v>
      </c>
      <c r="N2155" s="6">
        <v>43257</v>
      </c>
      <c r="P2155">
        <v>2017</v>
      </c>
      <c r="Q2155" s="6">
        <v>43100</v>
      </c>
      <c r="R2155" t="s">
        <v>290</v>
      </c>
    </row>
    <row r="2156" spans="1:18" x14ac:dyDescent="0.25">
      <c r="A2156" t="s">
        <v>283</v>
      </c>
      <c r="B2156" t="s">
        <v>181</v>
      </c>
      <c r="D2156" s="5">
        <v>387</v>
      </c>
      <c r="E2156" t="s">
        <v>58</v>
      </c>
      <c r="F2156" t="s">
        <v>283</v>
      </c>
      <c r="N2156" s="6">
        <v>43257</v>
      </c>
      <c r="P2156">
        <v>2017</v>
      </c>
      <c r="Q2156" s="6">
        <v>43100</v>
      </c>
      <c r="R2156" t="s">
        <v>290</v>
      </c>
    </row>
    <row r="2157" spans="1:18" x14ac:dyDescent="0.25">
      <c r="A2157" t="s">
        <v>283</v>
      </c>
      <c r="B2157" t="s">
        <v>139</v>
      </c>
      <c r="D2157" s="5">
        <v>350</v>
      </c>
      <c r="E2157" t="s">
        <v>58</v>
      </c>
      <c r="F2157" t="s">
        <v>283</v>
      </c>
      <c r="N2157" s="6">
        <v>43257</v>
      </c>
      <c r="P2157">
        <v>2017</v>
      </c>
      <c r="Q2157" s="6">
        <v>43100</v>
      </c>
      <c r="R2157" t="s">
        <v>290</v>
      </c>
    </row>
    <row r="2158" spans="1:18" x14ac:dyDescent="0.25">
      <c r="A2158" t="s">
        <v>283</v>
      </c>
      <c r="B2158" t="s">
        <v>83</v>
      </c>
      <c r="D2158" s="5">
        <v>315</v>
      </c>
      <c r="E2158" t="s">
        <v>58</v>
      </c>
      <c r="F2158" t="s">
        <v>283</v>
      </c>
      <c r="N2158" s="6">
        <v>43257</v>
      </c>
      <c r="P2158">
        <v>2017</v>
      </c>
      <c r="Q2158" s="6">
        <v>43100</v>
      </c>
      <c r="R2158" t="s">
        <v>290</v>
      </c>
    </row>
    <row r="2159" spans="1:18" x14ac:dyDescent="0.25">
      <c r="A2159" t="s">
        <v>283</v>
      </c>
      <c r="B2159" t="s">
        <v>87</v>
      </c>
      <c r="D2159" s="5">
        <v>306</v>
      </c>
      <c r="E2159" t="s">
        <v>58</v>
      </c>
      <c r="F2159" t="s">
        <v>283</v>
      </c>
      <c r="N2159" s="6">
        <v>43257</v>
      </c>
      <c r="P2159">
        <v>2017</v>
      </c>
      <c r="Q2159" s="6">
        <v>43100</v>
      </c>
      <c r="R2159" t="s">
        <v>290</v>
      </c>
    </row>
    <row r="2160" spans="1:18" x14ac:dyDescent="0.25">
      <c r="A2160" t="s">
        <v>283</v>
      </c>
      <c r="B2160" t="s">
        <v>87</v>
      </c>
      <c r="D2160" s="5">
        <v>306</v>
      </c>
      <c r="E2160" t="s">
        <v>58</v>
      </c>
      <c r="F2160" t="s">
        <v>283</v>
      </c>
      <c r="N2160" s="6">
        <v>43257</v>
      </c>
      <c r="P2160">
        <v>2017</v>
      </c>
      <c r="Q2160" s="6">
        <v>43100</v>
      </c>
      <c r="R2160" t="s">
        <v>290</v>
      </c>
    </row>
    <row r="2161" spans="1:18" x14ac:dyDescent="0.25">
      <c r="A2161" t="s">
        <v>283</v>
      </c>
      <c r="B2161" t="s">
        <v>140</v>
      </c>
      <c r="D2161" s="5">
        <v>361</v>
      </c>
      <c r="E2161" t="s">
        <v>58</v>
      </c>
      <c r="F2161" t="s">
        <v>283</v>
      </c>
      <c r="N2161" s="6">
        <v>43257</v>
      </c>
      <c r="P2161">
        <v>2017</v>
      </c>
      <c r="Q2161" s="6">
        <v>43100</v>
      </c>
      <c r="R2161" t="s">
        <v>290</v>
      </c>
    </row>
    <row r="2162" spans="1:18" x14ac:dyDescent="0.25">
      <c r="A2162" t="s">
        <v>283</v>
      </c>
      <c r="B2162" t="s">
        <v>91</v>
      </c>
      <c r="D2162" s="5">
        <v>312</v>
      </c>
      <c r="E2162" t="s">
        <v>58</v>
      </c>
      <c r="F2162" t="s">
        <v>283</v>
      </c>
      <c r="N2162" s="6">
        <v>43257</v>
      </c>
      <c r="P2162">
        <v>2017</v>
      </c>
      <c r="Q2162" s="6">
        <v>43100</v>
      </c>
      <c r="R2162" t="s">
        <v>290</v>
      </c>
    </row>
    <row r="2163" spans="1:18" x14ac:dyDescent="0.25">
      <c r="A2163" t="s">
        <v>283</v>
      </c>
      <c r="B2163" t="s">
        <v>83</v>
      </c>
      <c r="D2163" s="5">
        <v>315</v>
      </c>
      <c r="E2163" t="s">
        <v>58</v>
      </c>
      <c r="F2163" t="s">
        <v>283</v>
      </c>
      <c r="N2163" s="6">
        <v>43257</v>
      </c>
      <c r="P2163">
        <v>2017</v>
      </c>
      <c r="Q2163" s="6">
        <v>43100</v>
      </c>
      <c r="R2163" t="s">
        <v>290</v>
      </c>
    </row>
    <row r="2164" spans="1:18" x14ac:dyDescent="0.25">
      <c r="A2164" t="s">
        <v>283</v>
      </c>
      <c r="B2164" t="s">
        <v>113</v>
      </c>
      <c r="D2164" s="5">
        <v>327</v>
      </c>
      <c r="E2164" t="s">
        <v>58</v>
      </c>
      <c r="F2164" t="s">
        <v>283</v>
      </c>
      <c r="N2164" s="6">
        <v>43257</v>
      </c>
      <c r="P2164">
        <v>2017</v>
      </c>
      <c r="Q2164" s="6">
        <v>43100</v>
      </c>
      <c r="R2164" t="s">
        <v>290</v>
      </c>
    </row>
    <row r="2165" spans="1:18" x14ac:dyDescent="0.25">
      <c r="A2165" t="s">
        <v>283</v>
      </c>
      <c r="B2165" t="s">
        <v>83</v>
      </c>
      <c r="D2165" s="5">
        <v>315</v>
      </c>
      <c r="E2165" t="s">
        <v>58</v>
      </c>
      <c r="F2165" t="s">
        <v>283</v>
      </c>
      <c r="N2165" s="6">
        <v>43257</v>
      </c>
      <c r="P2165">
        <v>2017</v>
      </c>
      <c r="Q2165" s="6">
        <v>43100</v>
      </c>
      <c r="R2165" t="s">
        <v>290</v>
      </c>
    </row>
    <row r="2166" spans="1:18" x14ac:dyDescent="0.25">
      <c r="A2166" t="s">
        <v>283</v>
      </c>
      <c r="B2166" t="s">
        <v>83</v>
      </c>
      <c r="D2166" s="5">
        <v>315</v>
      </c>
      <c r="E2166" t="s">
        <v>58</v>
      </c>
      <c r="F2166" t="s">
        <v>283</v>
      </c>
      <c r="N2166" s="6">
        <v>43257</v>
      </c>
      <c r="P2166">
        <v>2017</v>
      </c>
      <c r="Q2166" s="6">
        <v>43100</v>
      </c>
      <c r="R2166" t="s">
        <v>290</v>
      </c>
    </row>
    <row r="2167" spans="1:18" x14ac:dyDescent="0.25">
      <c r="A2167" t="s">
        <v>283</v>
      </c>
      <c r="B2167" t="s">
        <v>83</v>
      </c>
      <c r="D2167" s="5">
        <v>315</v>
      </c>
      <c r="E2167" t="s">
        <v>58</v>
      </c>
      <c r="F2167" t="s">
        <v>283</v>
      </c>
      <c r="N2167" s="6">
        <v>43257</v>
      </c>
      <c r="P2167">
        <v>2017</v>
      </c>
      <c r="Q2167" s="6">
        <v>43100</v>
      </c>
      <c r="R2167" t="s">
        <v>290</v>
      </c>
    </row>
    <row r="2168" spans="1:18" x14ac:dyDescent="0.25">
      <c r="A2168" t="s">
        <v>283</v>
      </c>
      <c r="B2168" t="s">
        <v>127</v>
      </c>
      <c r="D2168" s="5">
        <v>342</v>
      </c>
      <c r="E2168" t="s">
        <v>58</v>
      </c>
      <c r="F2168" t="s">
        <v>283</v>
      </c>
      <c r="N2168" s="6">
        <v>43257</v>
      </c>
      <c r="P2168">
        <v>2017</v>
      </c>
      <c r="Q2168" s="6">
        <v>43100</v>
      </c>
      <c r="R2168" t="s">
        <v>290</v>
      </c>
    </row>
    <row r="2169" spans="1:18" x14ac:dyDescent="0.25">
      <c r="A2169" t="s">
        <v>283</v>
      </c>
      <c r="B2169" t="s">
        <v>95</v>
      </c>
      <c r="D2169" s="5">
        <v>339</v>
      </c>
      <c r="E2169" t="s">
        <v>58</v>
      </c>
      <c r="F2169" t="s">
        <v>283</v>
      </c>
      <c r="N2169" s="6">
        <v>43257</v>
      </c>
      <c r="P2169">
        <v>2017</v>
      </c>
      <c r="Q2169" s="6">
        <v>43100</v>
      </c>
      <c r="R2169" t="s">
        <v>290</v>
      </c>
    </row>
    <row r="2170" spans="1:18" x14ac:dyDescent="0.25">
      <c r="A2170" t="s">
        <v>283</v>
      </c>
      <c r="B2170" t="s">
        <v>91</v>
      </c>
      <c r="D2170" s="5">
        <v>312</v>
      </c>
      <c r="E2170" t="s">
        <v>58</v>
      </c>
      <c r="F2170" t="s">
        <v>283</v>
      </c>
      <c r="N2170" s="6">
        <v>43257</v>
      </c>
      <c r="P2170">
        <v>2017</v>
      </c>
      <c r="Q2170" s="6">
        <v>43100</v>
      </c>
      <c r="R2170" t="s">
        <v>290</v>
      </c>
    </row>
    <row r="2171" spans="1:18" x14ac:dyDescent="0.25">
      <c r="A2171" t="s">
        <v>283</v>
      </c>
      <c r="B2171" t="s">
        <v>83</v>
      </c>
      <c r="D2171" s="5">
        <v>315</v>
      </c>
      <c r="E2171" t="s">
        <v>58</v>
      </c>
      <c r="F2171" t="s">
        <v>283</v>
      </c>
      <c r="N2171" s="6">
        <v>43257</v>
      </c>
      <c r="P2171">
        <v>2017</v>
      </c>
      <c r="Q2171" s="6">
        <v>43100</v>
      </c>
      <c r="R2171" t="s">
        <v>290</v>
      </c>
    </row>
    <row r="2172" spans="1:18" x14ac:dyDescent="0.25">
      <c r="A2172" t="s">
        <v>283</v>
      </c>
      <c r="B2172" t="s">
        <v>109</v>
      </c>
      <c r="D2172" s="5">
        <v>316</v>
      </c>
      <c r="E2172" t="s">
        <v>58</v>
      </c>
      <c r="F2172" t="s">
        <v>283</v>
      </c>
      <c r="N2172" s="6">
        <v>43257</v>
      </c>
      <c r="P2172">
        <v>2017</v>
      </c>
      <c r="Q2172" s="6">
        <v>43100</v>
      </c>
      <c r="R2172" t="s">
        <v>290</v>
      </c>
    </row>
    <row r="2173" spans="1:18" x14ac:dyDescent="0.25">
      <c r="A2173" t="s">
        <v>283</v>
      </c>
      <c r="B2173" t="s">
        <v>94</v>
      </c>
      <c r="D2173" s="5">
        <v>302</v>
      </c>
      <c r="E2173" t="s">
        <v>58</v>
      </c>
      <c r="F2173" t="s">
        <v>283</v>
      </c>
      <c r="N2173" s="6">
        <v>43257</v>
      </c>
      <c r="P2173">
        <v>2017</v>
      </c>
      <c r="Q2173" s="6">
        <v>43100</v>
      </c>
      <c r="R2173" t="s">
        <v>290</v>
      </c>
    </row>
    <row r="2174" spans="1:18" x14ac:dyDescent="0.25">
      <c r="A2174" t="s">
        <v>283</v>
      </c>
      <c r="B2174" t="s">
        <v>87</v>
      </c>
      <c r="D2174" s="5">
        <v>306</v>
      </c>
      <c r="E2174" t="s">
        <v>58</v>
      </c>
      <c r="F2174" t="s">
        <v>283</v>
      </c>
      <c r="N2174" s="6">
        <v>43257</v>
      </c>
      <c r="P2174">
        <v>2017</v>
      </c>
      <c r="Q2174" s="6">
        <v>43100</v>
      </c>
      <c r="R2174" t="s">
        <v>290</v>
      </c>
    </row>
    <row r="2175" spans="1:18" x14ac:dyDescent="0.25">
      <c r="A2175" t="s">
        <v>283</v>
      </c>
      <c r="B2175" t="s">
        <v>140</v>
      </c>
      <c r="D2175" s="5">
        <v>361</v>
      </c>
      <c r="E2175" t="s">
        <v>58</v>
      </c>
      <c r="F2175" t="s">
        <v>283</v>
      </c>
      <c r="N2175" s="6">
        <v>43257</v>
      </c>
      <c r="P2175">
        <v>2017</v>
      </c>
      <c r="Q2175" s="6">
        <v>43100</v>
      </c>
      <c r="R2175" t="s">
        <v>290</v>
      </c>
    </row>
    <row r="2176" spans="1:18" x14ac:dyDescent="0.25">
      <c r="A2176" t="s">
        <v>283</v>
      </c>
      <c r="B2176" t="s">
        <v>140</v>
      </c>
      <c r="D2176" s="5">
        <v>361</v>
      </c>
      <c r="E2176" t="s">
        <v>58</v>
      </c>
      <c r="F2176" t="s">
        <v>283</v>
      </c>
      <c r="N2176" s="6">
        <v>43257</v>
      </c>
      <c r="P2176">
        <v>2017</v>
      </c>
      <c r="Q2176" s="6">
        <v>43100</v>
      </c>
      <c r="R2176" t="s">
        <v>290</v>
      </c>
    </row>
    <row r="2177" spans="1:18" x14ac:dyDescent="0.25">
      <c r="A2177" t="s">
        <v>283</v>
      </c>
      <c r="B2177" t="s">
        <v>140</v>
      </c>
      <c r="D2177" s="5">
        <v>361</v>
      </c>
      <c r="E2177" t="s">
        <v>58</v>
      </c>
      <c r="F2177" t="s">
        <v>283</v>
      </c>
      <c r="N2177" s="6">
        <v>43257</v>
      </c>
      <c r="P2177">
        <v>2017</v>
      </c>
      <c r="Q2177" s="6">
        <v>43100</v>
      </c>
      <c r="R2177" t="s">
        <v>290</v>
      </c>
    </row>
    <row r="2178" spans="1:18" x14ac:dyDescent="0.25">
      <c r="A2178" t="s">
        <v>283</v>
      </c>
      <c r="B2178" t="s">
        <v>98</v>
      </c>
      <c r="D2178" s="5">
        <v>311</v>
      </c>
      <c r="E2178" t="s">
        <v>58</v>
      </c>
      <c r="F2178" t="s">
        <v>283</v>
      </c>
      <c r="N2178" s="6">
        <v>43257</v>
      </c>
      <c r="P2178">
        <v>2017</v>
      </c>
      <c r="Q2178" s="6">
        <v>43100</v>
      </c>
      <c r="R2178" t="s">
        <v>290</v>
      </c>
    </row>
    <row r="2179" spans="1:18" x14ac:dyDescent="0.25">
      <c r="A2179" t="s">
        <v>283</v>
      </c>
      <c r="B2179" t="s">
        <v>113</v>
      </c>
      <c r="D2179" s="5">
        <v>327</v>
      </c>
      <c r="E2179" t="s">
        <v>58</v>
      </c>
      <c r="F2179" t="s">
        <v>283</v>
      </c>
      <c r="N2179" s="6">
        <v>43257</v>
      </c>
      <c r="P2179">
        <v>2017</v>
      </c>
      <c r="Q2179" s="6">
        <v>43100</v>
      </c>
      <c r="R2179" t="s">
        <v>290</v>
      </c>
    </row>
    <row r="2180" spans="1:18" x14ac:dyDescent="0.25">
      <c r="A2180" t="s">
        <v>283</v>
      </c>
      <c r="B2180" t="s">
        <v>83</v>
      </c>
      <c r="D2180" s="5">
        <v>315</v>
      </c>
      <c r="E2180" t="s">
        <v>58</v>
      </c>
      <c r="F2180" t="s">
        <v>283</v>
      </c>
      <c r="N2180" s="6">
        <v>43257</v>
      </c>
      <c r="P2180">
        <v>2017</v>
      </c>
      <c r="Q2180" s="6">
        <v>43100</v>
      </c>
      <c r="R2180" t="s">
        <v>290</v>
      </c>
    </row>
    <row r="2181" spans="1:18" x14ac:dyDescent="0.25">
      <c r="A2181" t="s">
        <v>283</v>
      </c>
      <c r="B2181" t="s">
        <v>95</v>
      </c>
      <c r="D2181" s="5">
        <v>339</v>
      </c>
      <c r="E2181" t="s">
        <v>58</v>
      </c>
      <c r="F2181" t="s">
        <v>283</v>
      </c>
      <c r="N2181" s="6">
        <v>43257</v>
      </c>
      <c r="P2181">
        <v>2017</v>
      </c>
      <c r="Q2181" s="6">
        <v>43100</v>
      </c>
      <c r="R2181" t="s">
        <v>290</v>
      </c>
    </row>
    <row r="2182" spans="1:18" x14ac:dyDescent="0.25">
      <c r="A2182" t="s">
        <v>283</v>
      </c>
      <c r="B2182" t="s">
        <v>96</v>
      </c>
      <c r="D2182" s="5">
        <v>313</v>
      </c>
      <c r="E2182" t="s">
        <v>58</v>
      </c>
      <c r="F2182" t="s">
        <v>283</v>
      </c>
      <c r="N2182" s="6">
        <v>43257</v>
      </c>
      <c r="P2182">
        <v>2017</v>
      </c>
      <c r="Q2182" s="6">
        <v>43100</v>
      </c>
      <c r="R2182" t="s">
        <v>290</v>
      </c>
    </row>
    <row r="2183" spans="1:18" x14ac:dyDescent="0.25">
      <c r="A2183" t="s">
        <v>283</v>
      </c>
      <c r="B2183" t="s">
        <v>140</v>
      </c>
      <c r="D2183" s="5">
        <v>361</v>
      </c>
      <c r="E2183" t="s">
        <v>58</v>
      </c>
      <c r="F2183" t="s">
        <v>283</v>
      </c>
      <c r="N2183" s="6">
        <v>43257</v>
      </c>
      <c r="P2183">
        <v>2017</v>
      </c>
      <c r="Q2183" s="6">
        <v>43100</v>
      </c>
      <c r="R2183" t="s">
        <v>290</v>
      </c>
    </row>
    <row r="2184" spans="1:18" x14ac:dyDescent="0.25">
      <c r="A2184" t="s">
        <v>283</v>
      </c>
      <c r="B2184" t="s">
        <v>98</v>
      </c>
      <c r="D2184" s="5">
        <v>311</v>
      </c>
      <c r="E2184" t="s">
        <v>58</v>
      </c>
      <c r="F2184" t="s">
        <v>283</v>
      </c>
      <c r="N2184" s="6">
        <v>43257</v>
      </c>
      <c r="P2184">
        <v>2017</v>
      </c>
      <c r="Q2184" s="6">
        <v>43100</v>
      </c>
      <c r="R2184" t="s">
        <v>290</v>
      </c>
    </row>
    <row r="2185" spans="1:18" x14ac:dyDescent="0.25">
      <c r="A2185" t="s">
        <v>283</v>
      </c>
      <c r="B2185" t="s">
        <v>140</v>
      </c>
      <c r="D2185" s="5">
        <v>361</v>
      </c>
      <c r="E2185" t="s">
        <v>58</v>
      </c>
      <c r="F2185" t="s">
        <v>283</v>
      </c>
      <c r="N2185" s="6">
        <v>43257</v>
      </c>
      <c r="P2185">
        <v>2017</v>
      </c>
      <c r="Q2185" s="6">
        <v>43100</v>
      </c>
      <c r="R2185" t="s">
        <v>290</v>
      </c>
    </row>
    <row r="2186" spans="1:18" x14ac:dyDescent="0.25">
      <c r="A2186" t="s">
        <v>283</v>
      </c>
      <c r="B2186" t="s">
        <v>182</v>
      </c>
      <c r="D2186" s="5">
        <v>337</v>
      </c>
      <c r="E2186" t="s">
        <v>58</v>
      </c>
      <c r="F2186" t="s">
        <v>283</v>
      </c>
      <c r="N2186" s="6">
        <v>43257</v>
      </c>
      <c r="P2186">
        <v>2017</v>
      </c>
      <c r="Q2186" s="6">
        <v>43100</v>
      </c>
      <c r="R2186" t="s">
        <v>290</v>
      </c>
    </row>
    <row r="2187" spans="1:18" x14ac:dyDescent="0.25">
      <c r="A2187" t="s">
        <v>283</v>
      </c>
      <c r="B2187" t="s">
        <v>87</v>
      </c>
      <c r="D2187" s="5">
        <v>306</v>
      </c>
      <c r="E2187" t="s">
        <v>58</v>
      </c>
      <c r="F2187" t="s">
        <v>283</v>
      </c>
      <c r="N2187" s="6">
        <v>43257</v>
      </c>
      <c r="P2187">
        <v>2017</v>
      </c>
      <c r="Q2187" s="6">
        <v>43100</v>
      </c>
      <c r="R2187" t="s">
        <v>290</v>
      </c>
    </row>
    <row r="2188" spans="1:18" x14ac:dyDescent="0.25">
      <c r="A2188" t="s">
        <v>283</v>
      </c>
      <c r="B2188" t="s">
        <v>140</v>
      </c>
      <c r="D2188" s="5">
        <v>361</v>
      </c>
      <c r="E2188" t="s">
        <v>58</v>
      </c>
      <c r="F2188" t="s">
        <v>283</v>
      </c>
      <c r="N2188" s="6">
        <v>43257</v>
      </c>
      <c r="P2188">
        <v>2017</v>
      </c>
      <c r="Q2188" s="6">
        <v>43100</v>
      </c>
      <c r="R2188" t="s">
        <v>290</v>
      </c>
    </row>
    <row r="2189" spans="1:18" x14ac:dyDescent="0.25">
      <c r="A2189" t="s">
        <v>283</v>
      </c>
      <c r="B2189" t="s">
        <v>178</v>
      </c>
      <c r="D2189" s="5">
        <v>357</v>
      </c>
      <c r="E2189" t="s">
        <v>58</v>
      </c>
      <c r="F2189" t="s">
        <v>283</v>
      </c>
      <c r="N2189" s="6">
        <v>43257</v>
      </c>
      <c r="P2189">
        <v>2017</v>
      </c>
      <c r="Q2189" s="6">
        <v>43100</v>
      </c>
      <c r="R2189" t="s">
        <v>290</v>
      </c>
    </row>
    <row r="2190" spans="1:18" x14ac:dyDescent="0.25">
      <c r="A2190" t="s">
        <v>283</v>
      </c>
      <c r="B2190" t="s">
        <v>98</v>
      </c>
      <c r="D2190" s="5">
        <v>311</v>
      </c>
      <c r="E2190" t="s">
        <v>58</v>
      </c>
      <c r="F2190" t="s">
        <v>283</v>
      </c>
      <c r="N2190" s="6">
        <v>43257</v>
      </c>
      <c r="P2190">
        <v>2017</v>
      </c>
      <c r="Q2190" s="6">
        <v>43100</v>
      </c>
      <c r="R2190" t="s">
        <v>290</v>
      </c>
    </row>
    <row r="2191" spans="1:18" x14ac:dyDescent="0.25">
      <c r="A2191" t="s">
        <v>283</v>
      </c>
      <c r="B2191" t="s">
        <v>83</v>
      </c>
      <c r="D2191" s="5">
        <v>315</v>
      </c>
      <c r="E2191" t="s">
        <v>58</v>
      </c>
      <c r="F2191" t="s">
        <v>283</v>
      </c>
      <c r="N2191" s="6">
        <v>43257</v>
      </c>
      <c r="P2191">
        <v>2017</v>
      </c>
      <c r="Q2191" s="6">
        <v>43100</v>
      </c>
      <c r="R2191" t="s">
        <v>290</v>
      </c>
    </row>
    <row r="2192" spans="1:18" x14ac:dyDescent="0.25">
      <c r="A2192" t="s">
        <v>283</v>
      </c>
      <c r="B2192" t="s">
        <v>140</v>
      </c>
      <c r="D2192" s="5">
        <v>361</v>
      </c>
      <c r="E2192" t="s">
        <v>58</v>
      </c>
      <c r="F2192" t="s">
        <v>283</v>
      </c>
      <c r="N2192" s="6">
        <v>43257</v>
      </c>
      <c r="P2192">
        <v>2017</v>
      </c>
      <c r="Q2192" s="6">
        <v>43100</v>
      </c>
      <c r="R2192" t="s">
        <v>290</v>
      </c>
    </row>
    <row r="2193" spans="1:18" x14ac:dyDescent="0.25">
      <c r="A2193" t="s">
        <v>283</v>
      </c>
      <c r="B2193" t="s">
        <v>156</v>
      </c>
      <c r="D2193" s="5">
        <v>360</v>
      </c>
      <c r="E2193" t="s">
        <v>58</v>
      </c>
      <c r="F2193" t="s">
        <v>283</v>
      </c>
      <c r="N2193" s="6">
        <v>43257</v>
      </c>
      <c r="P2193">
        <v>2017</v>
      </c>
      <c r="Q2193" s="6">
        <v>43100</v>
      </c>
      <c r="R2193" t="s">
        <v>290</v>
      </c>
    </row>
    <row r="2194" spans="1:18" x14ac:dyDescent="0.25">
      <c r="A2194" t="s">
        <v>283</v>
      </c>
      <c r="B2194" t="s">
        <v>136</v>
      </c>
      <c r="D2194" s="5">
        <v>362</v>
      </c>
      <c r="E2194" t="s">
        <v>58</v>
      </c>
      <c r="F2194" t="s">
        <v>283</v>
      </c>
      <c r="N2194" s="6">
        <v>43257</v>
      </c>
      <c r="P2194">
        <v>2017</v>
      </c>
      <c r="Q2194" s="6">
        <v>43100</v>
      </c>
      <c r="R2194" t="s">
        <v>290</v>
      </c>
    </row>
    <row r="2195" spans="1:18" x14ac:dyDescent="0.25">
      <c r="A2195" t="s">
        <v>283</v>
      </c>
      <c r="B2195" t="s">
        <v>132</v>
      </c>
      <c r="D2195" s="5">
        <v>309</v>
      </c>
      <c r="E2195" t="s">
        <v>58</v>
      </c>
      <c r="F2195" t="s">
        <v>283</v>
      </c>
      <c r="N2195" s="6">
        <v>43257</v>
      </c>
      <c r="P2195">
        <v>2017</v>
      </c>
      <c r="Q2195" s="6">
        <v>43100</v>
      </c>
      <c r="R2195" t="s">
        <v>290</v>
      </c>
    </row>
    <row r="2196" spans="1:18" x14ac:dyDescent="0.25">
      <c r="A2196" t="s">
        <v>283</v>
      </c>
      <c r="B2196" t="s">
        <v>140</v>
      </c>
      <c r="D2196" s="5">
        <v>361</v>
      </c>
      <c r="E2196" t="s">
        <v>58</v>
      </c>
      <c r="F2196" t="s">
        <v>283</v>
      </c>
      <c r="N2196" s="6">
        <v>43257</v>
      </c>
      <c r="P2196">
        <v>2017</v>
      </c>
      <c r="Q2196" s="6">
        <v>43100</v>
      </c>
      <c r="R2196" t="s">
        <v>290</v>
      </c>
    </row>
    <row r="2197" spans="1:18" x14ac:dyDescent="0.25">
      <c r="A2197" t="s">
        <v>283</v>
      </c>
      <c r="B2197" t="s">
        <v>98</v>
      </c>
      <c r="D2197" s="5">
        <v>311</v>
      </c>
      <c r="E2197" t="s">
        <v>58</v>
      </c>
      <c r="F2197" t="s">
        <v>283</v>
      </c>
      <c r="N2197" s="6">
        <v>43257</v>
      </c>
      <c r="P2197">
        <v>2017</v>
      </c>
      <c r="Q2197" s="6">
        <v>43100</v>
      </c>
      <c r="R2197" t="s">
        <v>290</v>
      </c>
    </row>
    <row r="2198" spans="1:18" x14ac:dyDescent="0.25">
      <c r="A2198" t="s">
        <v>284</v>
      </c>
      <c r="B2198" t="s">
        <v>144</v>
      </c>
      <c r="D2198" s="5">
        <v>209</v>
      </c>
      <c r="E2198" t="s">
        <v>52</v>
      </c>
      <c r="F2198" t="s">
        <v>284</v>
      </c>
      <c r="N2198" s="6">
        <v>43257</v>
      </c>
      <c r="P2198">
        <v>2017</v>
      </c>
      <c r="Q2198" s="6">
        <v>43100</v>
      </c>
      <c r="R2198" t="s">
        <v>290</v>
      </c>
    </row>
    <row r="2199" spans="1:18" x14ac:dyDescent="0.25">
      <c r="A2199" t="s">
        <v>284</v>
      </c>
      <c r="B2199" t="s">
        <v>145</v>
      </c>
      <c r="D2199" s="5">
        <v>216</v>
      </c>
      <c r="E2199" t="s">
        <v>52</v>
      </c>
      <c r="F2199" t="s">
        <v>284</v>
      </c>
      <c r="N2199" s="6">
        <v>43257</v>
      </c>
      <c r="P2199">
        <v>2017</v>
      </c>
      <c r="Q2199" s="6">
        <v>43100</v>
      </c>
      <c r="R2199" t="s">
        <v>290</v>
      </c>
    </row>
    <row r="2200" spans="1:18" x14ac:dyDescent="0.25">
      <c r="A2200" t="s">
        <v>284</v>
      </c>
      <c r="B2200" t="s">
        <v>146</v>
      </c>
      <c r="D2200" s="5">
        <v>206</v>
      </c>
      <c r="E2200" t="s">
        <v>52</v>
      </c>
      <c r="F2200" t="s">
        <v>284</v>
      </c>
      <c r="N2200" s="6">
        <v>43257</v>
      </c>
      <c r="P2200">
        <v>2017</v>
      </c>
      <c r="Q2200" s="6">
        <v>43100</v>
      </c>
      <c r="R2200" t="s">
        <v>290</v>
      </c>
    </row>
    <row r="2201" spans="1:18" x14ac:dyDescent="0.25">
      <c r="A2201" t="s">
        <v>284</v>
      </c>
      <c r="B2201" t="s">
        <v>104</v>
      </c>
      <c r="D2201" s="5">
        <v>210</v>
      </c>
      <c r="E2201" t="s">
        <v>52</v>
      </c>
      <c r="F2201" t="s">
        <v>284</v>
      </c>
      <c r="N2201" s="6">
        <v>43257</v>
      </c>
      <c r="P2201">
        <v>2017</v>
      </c>
      <c r="Q2201" s="6">
        <v>43100</v>
      </c>
      <c r="R2201" t="s">
        <v>290</v>
      </c>
    </row>
    <row r="2202" spans="1:18" x14ac:dyDescent="0.25">
      <c r="A2202" t="s">
        <v>284</v>
      </c>
      <c r="B2202" t="s">
        <v>99</v>
      </c>
      <c r="D2202" s="5">
        <v>205</v>
      </c>
      <c r="E2202" t="s">
        <v>52</v>
      </c>
      <c r="F2202" t="s">
        <v>284</v>
      </c>
      <c r="N2202" s="6">
        <v>43257</v>
      </c>
      <c r="P2202">
        <v>2017</v>
      </c>
      <c r="Q2202" s="6">
        <v>43100</v>
      </c>
      <c r="R2202" t="s">
        <v>290</v>
      </c>
    </row>
    <row r="2203" spans="1:18" x14ac:dyDescent="0.25">
      <c r="A2203" t="s">
        <v>284</v>
      </c>
      <c r="B2203" t="s">
        <v>149</v>
      </c>
      <c r="D2203" s="5">
        <v>207</v>
      </c>
      <c r="E2203" t="s">
        <v>52</v>
      </c>
      <c r="F2203" t="s">
        <v>284</v>
      </c>
      <c r="N2203" s="6">
        <v>43257</v>
      </c>
      <c r="P2203">
        <v>2017</v>
      </c>
      <c r="Q2203" s="6">
        <v>43100</v>
      </c>
      <c r="R2203" t="s">
        <v>290</v>
      </c>
    </row>
    <row r="2204" spans="1:18" x14ac:dyDescent="0.25">
      <c r="A2204" t="s">
        <v>284</v>
      </c>
      <c r="B2204" t="s">
        <v>104</v>
      </c>
      <c r="D2204" s="5">
        <v>210</v>
      </c>
      <c r="E2204" t="s">
        <v>52</v>
      </c>
      <c r="F2204" t="s">
        <v>284</v>
      </c>
      <c r="N2204" s="6">
        <v>43257</v>
      </c>
      <c r="P2204">
        <v>2017</v>
      </c>
      <c r="Q2204" s="6">
        <v>43100</v>
      </c>
      <c r="R2204" t="s">
        <v>290</v>
      </c>
    </row>
    <row r="2205" spans="1:18" x14ac:dyDescent="0.25">
      <c r="A2205" t="s">
        <v>284</v>
      </c>
      <c r="B2205" t="s">
        <v>144</v>
      </c>
      <c r="D2205" s="5">
        <v>209</v>
      </c>
      <c r="E2205" t="s">
        <v>52</v>
      </c>
      <c r="F2205" t="s">
        <v>284</v>
      </c>
      <c r="N2205" s="6">
        <v>43257</v>
      </c>
      <c r="P2205">
        <v>2017</v>
      </c>
      <c r="Q2205" s="6">
        <v>43100</v>
      </c>
      <c r="R2205" t="s">
        <v>290</v>
      </c>
    </row>
    <row r="2206" spans="1:18" x14ac:dyDescent="0.25">
      <c r="A2206" t="s">
        <v>284</v>
      </c>
      <c r="B2206" t="s">
        <v>144</v>
      </c>
      <c r="D2206" s="5">
        <v>209</v>
      </c>
      <c r="E2206" t="s">
        <v>52</v>
      </c>
      <c r="F2206" t="s">
        <v>284</v>
      </c>
      <c r="N2206" s="6">
        <v>43257</v>
      </c>
      <c r="P2206">
        <v>2017</v>
      </c>
      <c r="Q2206" s="6">
        <v>43100</v>
      </c>
      <c r="R2206" t="s">
        <v>290</v>
      </c>
    </row>
    <row r="2207" spans="1:18" x14ac:dyDescent="0.25">
      <c r="A2207" t="s">
        <v>284</v>
      </c>
      <c r="B2207" t="s">
        <v>104</v>
      </c>
      <c r="D2207" s="5">
        <v>210</v>
      </c>
      <c r="E2207" t="s">
        <v>52</v>
      </c>
      <c r="F2207" t="s">
        <v>284</v>
      </c>
      <c r="N2207" s="6">
        <v>43257</v>
      </c>
      <c r="P2207">
        <v>2017</v>
      </c>
      <c r="Q2207" s="6">
        <v>43100</v>
      </c>
      <c r="R2207" t="s">
        <v>290</v>
      </c>
    </row>
    <row r="2208" spans="1:18" x14ac:dyDescent="0.25">
      <c r="A2208" t="s">
        <v>284</v>
      </c>
      <c r="B2208" t="s">
        <v>146</v>
      </c>
      <c r="D2208" s="5">
        <v>206</v>
      </c>
      <c r="E2208" t="s">
        <v>52</v>
      </c>
      <c r="F2208" t="s">
        <v>284</v>
      </c>
      <c r="N2208" s="6">
        <v>43257</v>
      </c>
      <c r="P2208">
        <v>2017</v>
      </c>
      <c r="Q2208" s="6">
        <v>43100</v>
      </c>
      <c r="R2208" t="s">
        <v>290</v>
      </c>
    </row>
    <row r="2209" spans="1:18" x14ac:dyDescent="0.25">
      <c r="A2209" t="s">
        <v>284</v>
      </c>
      <c r="B2209" t="s">
        <v>104</v>
      </c>
      <c r="D2209" s="5">
        <v>210</v>
      </c>
      <c r="E2209" t="s">
        <v>52</v>
      </c>
      <c r="F2209" t="s">
        <v>284</v>
      </c>
      <c r="N2209" s="6">
        <v>43257</v>
      </c>
      <c r="P2209">
        <v>2017</v>
      </c>
      <c r="Q2209" s="6">
        <v>43100</v>
      </c>
      <c r="R2209" t="s">
        <v>290</v>
      </c>
    </row>
    <row r="2210" spans="1:18" x14ac:dyDescent="0.25">
      <c r="A2210" t="s">
        <v>284</v>
      </c>
      <c r="B2210" t="s">
        <v>163</v>
      </c>
      <c r="D2210" s="5">
        <v>200</v>
      </c>
      <c r="E2210" t="s">
        <v>52</v>
      </c>
      <c r="F2210" t="s">
        <v>284</v>
      </c>
      <c r="N2210" s="6">
        <v>43257</v>
      </c>
      <c r="P2210">
        <v>2017</v>
      </c>
      <c r="Q2210" s="6">
        <v>43100</v>
      </c>
      <c r="R2210" t="s">
        <v>290</v>
      </c>
    </row>
    <row r="2211" spans="1:18" x14ac:dyDescent="0.25">
      <c r="A2211" t="s">
        <v>285</v>
      </c>
      <c r="B2211" t="s">
        <v>91</v>
      </c>
      <c r="D2211" s="5">
        <v>312</v>
      </c>
      <c r="E2211" t="s">
        <v>58</v>
      </c>
      <c r="F2211" t="s">
        <v>285</v>
      </c>
      <c r="N2211" s="6">
        <v>43257</v>
      </c>
      <c r="P2211">
        <v>2017</v>
      </c>
      <c r="Q2211" s="6">
        <v>43100</v>
      </c>
      <c r="R2211" t="s">
        <v>290</v>
      </c>
    </row>
    <row r="2212" spans="1:18" x14ac:dyDescent="0.25">
      <c r="A2212" t="s">
        <v>285</v>
      </c>
      <c r="B2212" t="s">
        <v>87</v>
      </c>
      <c r="D2212" s="5">
        <v>306</v>
      </c>
      <c r="E2212" t="s">
        <v>58</v>
      </c>
      <c r="F2212" t="s">
        <v>285</v>
      </c>
      <c r="N2212" s="6">
        <v>43257</v>
      </c>
      <c r="P2212">
        <v>2017</v>
      </c>
      <c r="Q2212" s="6">
        <v>43100</v>
      </c>
      <c r="R2212" t="s">
        <v>290</v>
      </c>
    </row>
    <row r="2213" spans="1:18" x14ac:dyDescent="0.25">
      <c r="A2213" t="s">
        <v>285</v>
      </c>
      <c r="B2213" t="s">
        <v>83</v>
      </c>
      <c r="D2213" s="5">
        <v>315</v>
      </c>
      <c r="E2213" t="s">
        <v>58</v>
      </c>
      <c r="F2213" t="s">
        <v>285</v>
      </c>
      <c r="N2213" s="6">
        <v>43257</v>
      </c>
      <c r="P2213">
        <v>2017</v>
      </c>
      <c r="Q2213" s="6">
        <v>43100</v>
      </c>
      <c r="R2213" t="s">
        <v>290</v>
      </c>
    </row>
    <row r="2214" spans="1:18" x14ac:dyDescent="0.25">
      <c r="A2214" t="s">
        <v>285</v>
      </c>
      <c r="B2214" t="s">
        <v>183</v>
      </c>
      <c r="D2214" s="5">
        <v>303</v>
      </c>
      <c r="E2214" t="s">
        <v>58</v>
      </c>
      <c r="F2214" t="s">
        <v>285</v>
      </c>
      <c r="N2214" s="6">
        <v>43257</v>
      </c>
      <c r="P2214">
        <v>2017</v>
      </c>
      <c r="Q2214" s="6">
        <v>43100</v>
      </c>
      <c r="R2214" t="s">
        <v>290</v>
      </c>
    </row>
    <row r="2215" spans="1:18" x14ac:dyDescent="0.25">
      <c r="A2215" t="s">
        <v>285</v>
      </c>
      <c r="B2215" t="s">
        <v>83</v>
      </c>
      <c r="D2215" s="5">
        <v>315</v>
      </c>
      <c r="E2215" t="s">
        <v>58</v>
      </c>
      <c r="F2215" t="s">
        <v>285</v>
      </c>
      <c r="N2215" s="6">
        <v>43257</v>
      </c>
      <c r="P2215">
        <v>2017</v>
      </c>
      <c r="Q2215" s="6">
        <v>43100</v>
      </c>
      <c r="R2215" t="s">
        <v>290</v>
      </c>
    </row>
    <row r="2216" spans="1:18" x14ac:dyDescent="0.25">
      <c r="A2216" t="s">
        <v>285</v>
      </c>
      <c r="B2216" t="s">
        <v>88</v>
      </c>
      <c r="D2216" s="5">
        <v>330</v>
      </c>
      <c r="E2216" t="s">
        <v>58</v>
      </c>
      <c r="F2216" t="s">
        <v>285</v>
      </c>
      <c r="N2216" s="6">
        <v>43257</v>
      </c>
      <c r="P2216">
        <v>2017</v>
      </c>
      <c r="Q2216" s="6">
        <v>43100</v>
      </c>
      <c r="R2216" t="s">
        <v>290</v>
      </c>
    </row>
    <row r="2217" spans="1:18" x14ac:dyDescent="0.25">
      <c r="A2217" t="s">
        <v>285</v>
      </c>
      <c r="B2217" t="s">
        <v>83</v>
      </c>
      <c r="D2217" s="5">
        <v>315</v>
      </c>
      <c r="E2217" t="s">
        <v>58</v>
      </c>
      <c r="F2217" t="s">
        <v>285</v>
      </c>
      <c r="N2217" s="6">
        <v>43257</v>
      </c>
      <c r="P2217">
        <v>2017</v>
      </c>
      <c r="Q2217" s="6">
        <v>43100</v>
      </c>
      <c r="R2217" t="s">
        <v>290</v>
      </c>
    </row>
    <row r="2218" spans="1:18" x14ac:dyDescent="0.25">
      <c r="A2218" t="s">
        <v>285</v>
      </c>
      <c r="B2218" t="s">
        <v>87</v>
      </c>
      <c r="D2218" s="5">
        <v>306</v>
      </c>
      <c r="E2218" t="s">
        <v>58</v>
      </c>
      <c r="F2218" t="s">
        <v>285</v>
      </c>
      <c r="N2218" s="6">
        <v>43257</v>
      </c>
      <c r="P2218">
        <v>2017</v>
      </c>
      <c r="Q2218" s="6">
        <v>43100</v>
      </c>
      <c r="R2218" t="s">
        <v>290</v>
      </c>
    </row>
    <row r="2219" spans="1:18" x14ac:dyDescent="0.25">
      <c r="A2219" t="s">
        <v>285</v>
      </c>
      <c r="B2219" t="s">
        <v>89</v>
      </c>
      <c r="D2219" s="5">
        <v>310</v>
      </c>
      <c r="E2219" t="s">
        <v>58</v>
      </c>
      <c r="F2219" t="s">
        <v>285</v>
      </c>
      <c r="N2219" s="6">
        <v>43257</v>
      </c>
      <c r="P2219">
        <v>2017</v>
      </c>
      <c r="Q2219" s="6">
        <v>43100</v>
      </c>
      <c r="R2219" t="s">
        <v>290</v>
      </c>
    </row>
    <row r="2220" spans="1:18" x14ac:dyDescent="0.25">
      <c r="A2220" t="s">
        <v>286</v>
      </c>
      <c r="B2220" t="s">
        <v>92</v>
      </c>
      <c r="D2220" s="5">
        <v>367</v>
      </c>
      <c r="E2220" t="s">
        <v>58</v>
      </c>
      <c r="F2220" t="s">
        <v>286</v>
      </c>
      <c r="N2220" s="6">
        <v>43257</v>
      </c>
      <c r="P2220">
        <v>2017</v>
      </c>
      <c r="Q2220" s="6">
        <v>43100</v>
      </c>
      <c r="R2220" t="s">
        <v>290</v>
      </c>
    </row>
    <row r="2221" spans="1:18" x14ac:dyDescent="0.25">
      <c r="A2221" t="s">
        <v>286</v>
      </c>
      <c r="B2221" t="s">
        <v>94</v>
      </c>
      <c r="D2221" s="5">
        <v>302</v>
      </c>
      <c r="E2221" t="s">
        <v>58</v>
      </c>
      <c r="F2221" t="s">
        <v>286</v>
      </c>
      <c r="N2221" s="6">
        <v>43257</v>
      </c>
      <c r="P2221">
        <v>2017</v>
      </c>
      <c r="Q2221" s="6">
        <v>43100</v>
      </c>
      <c r="R2221" t="s">
        <v>290</v>
      </c>
    </row>
    <row r="2222" spans="1:18" x14ac:dyDescent="0.25">
      <c r="A2222" t="s">
        <v>286</v>
      </c>
      <c r="B2222" t="s">
        <v>96</v>
      </c>
      <c r="D2222" s="5">
        <v>313</v>
      </c>
      <c r="E2222" t="s">
        <v>58</v>
      </c>
      <c r="F2222" t="s">
        <v>286</v>
      </c>
      <c r="N2222" s="6">
        <v>43257</v>
      </c>
      <c r="P2222">
        <v>2017</v>
      </c>
      <c r="Q2222" s="6">
        <v>43100</v>
      </c>
      <c r="R2222" t="s">
        <v>290</v>
      </c>
    </row>
    <row r="2223" spans="1:18" x14ac:dyDescent="0.25">
      <c r="A2223" t="s">
        <v>286</v>
      </c>
      <c r="B2223" t="s">
        <v>156</v>
      </c>
      <c r="D2223" s="5">
        <v>360</v>
      </c>
      <c r="E2223" t="s">
        <v>58</v>
      </c>
      <c r="F2223" t="s">
        <v>286</v>
      </c>
      <c r="N2223" s="6">
        <v>43257</v>
      </c>
      <c r="P2223">
        <v>2017</v>
      </c>
      <c r="Q2223" s="6">
        <v>43100</v>
      </c>
      <c r="R2223" t="s">
        <v>290</v>
      </c>
    </row>
    <row r="2224" spans="1:18" x14ac:dyDescent="0.25">
      <c r="A2224" t="s">
        <v>286</v>
      </c>
      <c r="B2224" t="s">
        <v>118</v>
      </c>
      <c r="D2224" s="5">
        <v>373</v>
      </c>
      <c r="E2224" t="s">
        <v>58</v>
      </c>
      <c r="F2224" t="s">
        <v>286</v>
      </c>
      <c r="N2224" s="6">
        <v>43257</v>
      </c>
      <c r="P2224">
        <v>2017</v>
      </c>
      <c r="Q2224" s="6">
        <v>43100</v>
      </c>
      <c r="R2224" t="s">
        <v>290</v>
      </c>
    </row>
    <row r="2225" spans="1:18" x14ac:dyDescent="0.25">
      <c r="A2225" t="s">
        <v>286</v>
      </c>
      <c r="B2225" t="s">
        <v>93</v>
      </c>
      <c r="D2225" s="5">
        <v>307</v>
      </c>
      <c r="E2225" t="s">
        <v>58</v>
      </c>
      <c r="F2225" t="s">
        <v>286</v>
      </c>
      <c r="N2225" s="6">
        <v>43257</v>
      </c>
      <c r="P2225">
        <v>2017</v>
      </c>
      <c r="Q2225" s="6">
        <v>43100</v>
      </c>
      <c r="R2225" t="s">
        <v>290</v>
      </c>
    </row>
    <row r="2226" spans="1:18" x14ac:dyDescent="0.25">
      <c r="A2226" t="s">
        <v>286</v>
      </c>
      <c r="B2226" t="s">
        <v>83</v>
      </c>
      <c r="D2226" s="5">
        <v>315</v>
      </c>
      <c r="E2226" t="s">
        <v>58</v>
      </c>
      <c r="F2226" t="s">
        <v>286</v>
      </c>
      <c r="N2226" s="6">
        <v>43257</v>
      </c>
      <c r="P2226">
        <v>2017</v>
      </c>
      <c r="Q2226" s="6">
        <v>43100</v>
      </c>
      <c r="R2226" t="s">
        <v>290</v>
      </c>
    </row>
    <row r="2227" spans="1:18" x14ac:dyDescent="0.25">
      <c r="A2227" t="s">
        <v>286</v>
      </c>
      <c r="B2227" t="s">
        <v>92</v>
      </c>
      <c r="D2227" s="5">
        <v>367</v>
      </c>
      <c r="E2227" t="s">
        <v>58</v>
      </c>
      <c r="F2227" t="s">
        <v>286</v>
      </c>
      <c r="N2227" s="6">
        <v>43257</v>
      </c>
      <c r="P2227">
        <v>2017</v>
      </c>
      <c r="Q2227" s="6">
        <v>43100</v>
      </c>
      <c r="R2227" t="s">
        <v>290</v>
      </c>
    </row>
    <row r="2228" spans="1:18" x14ac:dyDescent="0.25">
      <c r="A2228" t="s">
        <v>286</v>
      </c>
      <c r="B2228" t="s">
        <v>93</v>
      </c>
      <c r="D2228" s="5">
        <v>307</v>
      </c>
      <c r="E2228" t="s">
        <v>58</v>
      </c>
      <c r="F2228" t="s">
        <v>286</v>
      </c>
      <c r="N2228" s="6">
        <v>43257</v>
      </c>
      <c r="P2228">
        <v>2017</v>
      </c>
      <c r="Q2228" s="6">
        <v>43100</v>
      </c>
      <c r="R2228" t="s">
        <v>290</v>
      </c>
    </row>
    <row r="2229" spans="1:18" x14ac:dyDescent="0.25">
      <c r="A2229" t="s">
        <v>287</v>
      </c>
      <c r="B2229" t="s">
        <v>83</v>
      </c>
      <c r="D2229" s="5">
        <v>315</v>
      </c>
      <c r="E2229" t="s">
        <v>58</v>
      </c>
      <c r="F2229" t="s">
        <v>287</v>
      </c>
      <c r="N2229" s="6">
        <v>43257</v>
      </c>
      <c r="P2229">
        <v>2017</v>
      </c>
      <c r="Q2229" s="6">
        <v>43100</v>
      </c>
      <c r="R2229" t="s">
        <v>290</v>
      </c>
    </row>
    <row r="2230" spans="1:18" x14ac:dyDescent="0.25">
      <c r="A2230" t="s">
        <v>287</v>
      </c>
      <c r="B2230" t="s">
        <v>89</v>
      </c>
      <c r="D2230" s="5">
        <v>310</v>
      </c>
      <c r="E2230" t="s">
        <v>58</v>
      </c>
      <c r="F2230" t="s">
        <v>287</v>
      </c>
      <c r="N2230" s="6">
        <v>43257</v>
      </c>
      <c r="P2230">
        <v>2017</v>
      </c>
      <c r="Q2230" s="6">
        <v>43100</v>
      </c>
      <c r="R2230" t="s">
        <v>290</v>
      </c>
    </row>
    <row r="2231" spans="1:18" x14ac:dyDescent="0.25">
      <c r="A2231" t="s">
        <v>287</v>
      </c>
      <c r="B2231" t="s">
        <v>136</v>
      </c>
      <c r="D2231" s="5">
        <v>362</v>
      </c>
      <c r="E2231" t="s">
        <v>58</v>
      </c>
      <c r="F2231" t="s">
        <v>287</v>
      </c>
      <c r="N2231" s="6">
        <v>43257</v>
      </c>
      <c r="P2231">
        <v>2017</v>
      </c>
      <c r="Q2231" s="6">
        <v>43100</v>
      </c>
      <c r="R2231" t="s">
        <v>290</v>
      </c>
    </row>
    <row r="2232" spans="1:18" x14ac:dyDescent="0.25">
      <c r="A2232" t="s">
        <v>287</v>
      </c>
      <c r="B2232" t="s">
        <v>88</v>
      </c>
      <c r="D2232" s="5">
        <v>376</v>
      </c>
      <c r="E2232" t="s">
        <v>58</v>
      </c>
      <c r="F2232" t="s">
        <v>287</v>
      </c>
      <c r="N2232" s="6">
        <v>43257</v>
      </c>
      <c r="P2232">
        <v>2017</v>
      </c>
      <c r="Q2232" s="6">
        <v>43100</v>
      </c>
      <c r="R2232" t="s">
        <v>290</v>
      </c>
    </row>
    <row r="2233" spans="1:18" x14ac:dyDescent="0.25">
      <c r="A2233" t="s">
        <v>287</v>
      </c>
      <c r="B2233" t="s">
        <v>88</v>
      </c>
      <c r="D2233" s="5">
        <v>376</v>
      </c>
      <c r="E2233" t="s">
        <v>58</v>
      </c>
      <c r="F2233" t="s">
        <v>287</v>
      </c>
      <c r="N2233" s="6">
        <v>43257</v>
      </c>
      <c r="P2233">
        <v>2017</v>
      </c>
      <c r="Q2233" s="6">
        <v>43100</v>
      </c>
      <c r="R2233" t="s">
        <v>290</v>
      </c>
    </row>
    <row r="2234" spans="1:18" x14ac:dyDescent="0.25">
      <c r="A2234" t="s">
        <v>287</v>
      </c>
      <c r="B2234" t="s">
        <v>83</v>
      </c>
      <c r="D2234" s="5">
        <v>315</v>
      </c>
      <c r="E2234" t="s">
        <v>58</v>
      </c>
      <c r="F2234" t="s">
        <v>287</v>
      </c>
      <c r="N2234" s="6">
        <v>43257</v>
      </c>
      <c r="P2234">
        <v>2017</v>
      </c>
      <c r="Q2234" s="6">
        <v>43100</v>
      </c>
      <c r="R2234" t="s">
        <v>290</v>
      </c>
    </row>
    <row r="2235" spans="1:18" x14ac:dyDescent="0.25">
      <c r="A2235" t="s">
        <v>287</v>
      </c>
      <c r="B2235" t="s">
        <v>88</v>
      </c>
      <c r="D2235" s="5">
        <v>376</v>
      </c>
      <c r="E2235" t="s">
        <v>58</v>
      </c>
      <c r="F2235" t="s">
        <v>287</v>
      </c>
      <c r="N2235" s="6">
        <v>43257</v>
      </c>
      <c r="P2235">
        <v>2017</v>
      </c>
      <c r="Q2235" s="6">
        <v>43100</v>
      </c>
      <c r="R2235" t="s">
        <v>290</v>
      </c>
    </row>
    <row r="2236" spans="1:18" x14ac:dyDescent="0.25">
      <c r="A2236" t="s">
        <v>287</v>
      </c>
      <c r="B2236" t="s">
        <v>88</v>
      </c>
      <c r="D2236" s="5">
        <v>376</v>
      </c>
      <c r="E2236" t="s">
        <v>58</v>
      </c>
      <c r="F2236" t="s">
        <v>287</v>
      </c>
      <c r="N2236" s="6">
        <v>43257</v>
      </c>
      <c r="P2236">
        <v>2017</v>
      </c>
      <c r="Q2236" s="6">
        <v>43100</v>
      </c>
      <c r="R2236" t="s">
        <v>290</v>
      </c>
    </row>
    <row r="2237" spans="1:18" x14ac:dyDescent="0.25">
      <c r="A2237" t="s">
        <v>287</v>
      </c>
      <c r="B2237" t="s">
        <v>87</v>
      </c>
      <c r="D2237" s="5">
        <v>306</v>
      </c>
      <c r="E2237" t="s">
        <v>58</v>
      </c>
      <c r="F2237" t="s">
        <v>287</v>
      </c>
      <c r="N2237" s="6">
        <v>43257</v>
      </c>
      <c r="P2237">
        <v>2017</v>
      </c>
      <c r="Q2237" s="6">
        <v>43100</v>
      </c>
      <c r="R2237" t="s">
        <v>290</v>
      </c>
    </row>
    <row r="2238" spans="1:18" x14ac:dyDescent="0.25">
      <c r="A2238" t="s">
        <v>287</v>
      </c>
      <c r="B2238" t="s">
        <v>83</v>
      </c>
      <c r="D2238" s="5">
        <v>315</v>
      </c>
      <c r="E2238" t="s">
        <v>58</v>
      </c>
      <c r="F2238" t="s">
        <v>287</v>
      </c>
      <c r="N2238" s="6">
        <v>43257</v>
      </c>
      <c r="P2238">
        <v>2017</v>
      </c>
      <c r="Q2238" s="6">
        <v>43100</v>
      </c>
      <c r="R2238" t="s">
        <v>290</v>
      </c>
    </row>
    <row r="2239" spans="1:18" x14ac:dyDescent="0.25">
      <c r="A2239" t="s">
        <v>287</v>
      </c>
      <c r="B2239" t="s">
        <v>136</v>
      </c>
      <c r="D2239" s="5">
        <v>362</v>
      </c>
      <c r="E2239" t="s">
        <v>58</v>
      </c>
      <c r="F2239" t="s">
        <v>287</v>
      </c>
      <c r="N2239" s="6">
        <v>43257</v>
      </c>
      <c r="P2239">
        <v>2017</v>
      </c>
      <c r="Q2239" s="6">
        <v>43100</v>
      </c>
      <c r="R2239" t="s">
        <v>290</v>
      </c>
    </row>
    <row r="2240" spans="1:18" x14ac:dyDescent="0.25">
      <c r="A2240" t="s">
        <v>287</v>
      </c>
      <c r="B2240" t="s">
        <v>94</v>
      </c>
      <c r="D2240" s="5">
        <v>302</v>
      </c>
      <c r="E2240" t="s">
        <v>58</v>
      </c>
      <c r="F2240" t="s">
        <v>287</v>
      </c>
      <c r="N2240" s="6">
        <v>43257</v>
      </c>
      <c r="P2240">
        <v>2017</v>
      </c>
      <c r="Q2240" s="6">
        <v>43100</v>
      </c>
      <c r="R2240" t="s">
        <v>290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2018-06-06T18:01:12Z</dcterms:created>
  <dcterms:modified xsi:type="dcterms:W3CDTF">2018-06-06T19:30:24Z</dcterms:modified>
</cp:coreProperties>
</file>