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E:\Sipot\2016\"/>
    </mc:Choice>
  </mc:AlternateContent>
  <xr:revisionPtr revIDLastSave="0" documentId="13_ncr:1_{E7EE16B9-269E-4206-9473-F07E4160C93C}" xr6:coauthVersionLast="40" xr6:coauthVersionMax="40" xr10:uidLastSave="{00000000-0000-0000-0000-000000000000}"/>
  <bookViews>
    <workbookView xWindow="-15" yWindow="-15" windowWidth="10245" windowHeight="10950" xr2:uid="{00000000-000D-0000-FFFF-FFFF00000000}"/>
  </bookViews>
  <sheets>
    <sheet name="Reporte de Formatos" sheetId="1" r:id="rId1"/>
    <sheet name="Hidden_1" sheetId="2" r:id="rId2"/>
  </sheets>
  <definedNames>
    <definedName name="_xlnm._FilterDatabase" localSheetId="0" hidden="1">'Reporte de Formatos'!$A$7:$R$7</definedName>
    <definedName name="Hidden_14">Hidden_1!$A$1:$A$10</definedName>
  </definedNames>
  <calcPr calcId="171027"/>
</workbook>
</file>

<file path=xl/sharedStrings.xml><?xml version="1.0" encoding="utf-8"?>
<sst xmlns="http://schemas.openxmlformats.org/spreadsheetml/2006/main" count="29107" uniqueCount="424">
  <si>
    <t>35993</t>
  </si>
  <si>
    <t>TÍTULO</t>
  </si>
  <si>
    <t>NOMBRE CORTO</t>
  </si>
  <si>
    <t>DESCRIPCIÓN</t>
  </si>
  <si>
    <t>Estructura Orgánica</t>
  </si>
  <si>
    <t>2017 Estructura Orgánica</t>
  </si>
  <si>
    <t>2</t>
  </si>
  <si>
    <t>1</t>
  </si>
  <si>
    <t>9</t>
  </si>
  <si>
    <t>7</t>
  </si>
  <si>
    <t>4</t>
  </si>
  <si>
    <t>12</t>
  </si>
  <si>
    <t>13</t>
  </si>
  <si>
    <t>14</t>
  </si>
  <si>
    <t>236639</t>
  </si>
  <si>
    <t>236638</t>
  </si>
  <si>
    <t>236632</t>
  </si>
  <si>
    <t>236633</t>
  </si>
  <si>
    <t>236649</t>
  </si>
  <si>
    <t>236634</t>
  </si>
  <si>
    <t>236640</t>
  </si>
  <si>
    <t>236635</t>
  </si>
  <si>
    <t>236641</t>
  </si>
  <si>
    <t>236644</t>
  </si>
  <si>
    <t>236642</t>
  </si>
  <si>
    <t>236645</t>
  </si>
  <si>
    <t>236637</t>
  </si>
  <si>
    <t>236643</t>
  </si>
  <si>
    <t>236636</t>
  </si>
  <si>
    <t>236646</t>
  </si>
  <si>
    <t>236647</t>
  </si>
  <si>
    <t>236648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</si>
  <si>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</si>
  <si>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</si>
  <si>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</si>
  <si>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</si>
  <si>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</si>
  <si>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</si>
  <si>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</si>
  <si>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</si>
  <si>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</si>
  <si>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</si>
  <si>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</si>
  <si>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</si>
  <si>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</si>
  <si>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</si>
  <si>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</si>
  <si>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</si>
  <si>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</si>
  <si>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</si>
  <si>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</si>
  <si>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</si>
  <si>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</si>
  <si>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</si>
  <si>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</si>
  <si>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</si>
  <si>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</si>
  <si>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</si>
  <si>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</si>
  <si>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</si>
  <si>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</si>
  <si>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Secretaría de Servicios Administrativos</t>
  </si>
  <si>
    <t>H CABILDO FUNCIONARIOS</t>
  </si>
  <si>
    <t>8 REGIDOR</t>
  </si>
  <si>
    <t>http://www.reynosa.gob.mx/transparencia/reglamentos/manuales/MO-Ayuntamiento.pdf</t>
  </si>
  <si>
    <t>RECURSOS HUMANOS/SECRETARIA TÉCNICA</t>
  </si>
  <si>
    <t>5 REGIDOR</t>
  </si>
  <si>
    <t>21 REGIDOR</t>
  </si>
  <si>
    <t>12 REGIDOR</t>
  </si>
  <si>
    <t>3 REGIDOR</t>
  </si>
  <si>
    <t>10 REGIDOR</t>
  </si>
  <si>
    <t>17 REGIDOR</t>
  </si>
  <si>
    <t>1 SINDICO</t>
  </si>
  <si>
    <t>1 REGIDOR</t>
  </si>
  <si>
    <t>11 REGIDOR</t>
  </si>
  <si>
    <t>2 SINDICO</t>
  </si>
  <si>
    <t>6 REGIDOR</t>
  </si>
  <si>
    <t>13 REGIDOR</t>
  </si>
  <si>
    <t>14 REGIDOR</t>
  </si>
  <si>
    <t>18 REGIDOR</t>
  </si>
  <si>
    <t>PRESIDENTE MUNICIPAL</t>
  </si>
  <si>
    <t>4 REGIDOR</t>
  </si>
  <si>
    <t>7 REGIDOR</t>
  </si>
  <si>
    <t>16 REGIDOR</t>
  </si>
  <si>
    <t>20 REGIDOR</t>
  </si>
  <si>
    <t>15 REGIDOR</t>
  </si>
  <si>
    <t>2 REGIDOR</t>
  </si>
  <si>
    <t>19 REGIDOR</t>
  </si>
  <si>
    <t>9 REGIDOR</t>
  </si>
  <si>
    <t>H CABILDO ADMINISTRATIVOS</t>
  </si>
  <si>
    <t>ASISTENTE ADMINISTRATIVO</t>
  </si>
  <si>
    <t>COORDINADOR ADMINISTRATIVO</t>
  </si>
  <si>
    <t>SRIA AYTO SEC AYUNTO</t>
  </si>
  <si>
    <t>ASISTENTE DE SECRETARIA</t>
  </si>
  <si>
    <t>JUEZ CALIFICADOR</t>
  </si>
  <si>
    <t>JEFE DE DEPARTAMENTO</t>
  </si>
  <si>
    <t>COORDINADOR</t>
  </si>
  <si>
    <t>ABOGADO</t>
  </si>
  <si>
    <t>SECRETARIO</t>
  </si>
  <si>
    <t>ADMINISTRATIVO</t>
  </si>
  <si>
    <t>SRIA AYTO DIR JURIDICA</t>
  </si>
  <si>
    <t>SUBDIRECTOR</t>
  </si>
  <si>
    <t>JEFE DE OFICINA</t>
  </si>
  <si>
    <t>DIRECTOR</t>
  </si>
  <si>
    <t>SRIA AYTO DIR PATR MUNICIPAL</t>
  </si>
  <si>
    <t>VIGILANTE</t>
  </si>
  <si>
    <t>ANALISTA</t>
  </si>
  <si>
    <t>INSPECTOR</t>
  </si>
  <si>
    <t>SUPERVISOR</t>
  </si>
  <si>
    <t>SRIA AYTO DIR PATR MUNICIPAL S</t>
  </si>
  <si>
    <t>VELADOR</t>
  </si>
  <si>
    <t>AUXILIAR</t>
  </si>
  <si>
    <t>SRIA AYTO DIR ARCHIVO MUN</t>
  </si>
  <si>
    <t>JEFE DE ARCHIVO DE CONCENTRACION</t>
  </si>
  <si>
    <t>SRIA AYTO DIR ENLACE CON SRE</t>
  </si>
  <si>
    <t>OFICIAL DE VENTANILLA</t>
  </si>
  <si>
    <t>OFICIAL PRINCIPAL</t>
  </si>
  <si>
    <t>SRIA AYTO DIR GOBIERNO</t>
  </si>
  <si>
    <t>AYUDANTE EN GENERAL</t>
  </si>
  <si>
    <t>SRIA AYTO UNID REG TEN DE TIERR</t>
  </si>
  <si>
    <t>SRIA FINANZAS SRIA FINANZ Y TES</t>
  </si>
  <si>
    <t>CONTADOR</t>
  </si>
  <si>
    <t>SRIA FINANZAS DIR INGRESOS</t>
  </si>
  <si>
    <t>CAJERO</t>
  </si>
  <si>
    <t>NOTIFICADOR</t>
  </si>
  <si>
    <t>AUDITOR</t>
  </si>
  <si>
    <t>ASISTENTE TECNICO</t>
  </si>
  <si>
    <t>ASISTENTE DE DIRECCION</t>
  </si>
  <si>
    <t>SRIA FINANZAS DIR INGRESO ESPEC</t>
  </si>
  <si>
    <t>SRIA FINANZAS DIR INGRESO PANT</t>
  </si>
  <si>
    <t>SRIA FINANZAS DIR EGRESOS</t>
  </si>
  <si>
    <t>CHOFER C</t>
  </si>
  <si>
    <t>SRIA FINANZAS DIR CONT Y PRES</t>
  </si>
  <si>
    <t>AUXILIAR CONTABLE</t>
  </si>
  <si>
    <t>SRIA FINANZAS DIR PREDIAL Y CAT</t>
  </si>
  <si>
    <t>COLABORADOR</t>
  </si>
  <si>
    <t>SRIA FINANZAS DIR INSP Y VIG</t>
  </si>
  <si>
    <t>SRIA FINANZAS DIR SANIDAD Y ALC</t>
  </si>
  <si>
    <t>ENFERMERO</t>
  </si>
  <si>
    <t>ENCARGADO DE DESPACHO</t>
  </si>
  <si>
    <t>CONTRL MPAL CONTRLORIA MPAL</t>
  </si>
  <si>
    <t>CONTRALOR MUNICIPAL</t>
  </si>
  <si>
    <t>CONTRL MPAL DIR RESP Y NORM</t>
  </si>
  <si>
    <t>CONTRL MPAL DIR AUDITORIA</t>
  </si>
  <si>
    <t>AUDITOR DE OBRA</t>
  </si>
  <si>
    <t>CONTRL MPAL DIR CONTR SOCIAL</t>
  </si>
  <si>
    <t>CONTRL MPAL DIR ASUNTOS INT</t>
  </si>
  <si>
    <t>SRIA OBRA PUB SRIA OBRAS PUB</t>
  </si>
  <si>
    <t>PROYECTISTA</t>
  </si>
  <si>
    <t>ARQUITECTO</t>
  </si>
  <si>
    <t>TOPOGRAFO</t>
  </si>
  <si>
    <t>SRIA OBRA PUB SB OBR PUB Y CON</t>
  </si>
  <si>
    <t>SUBSECRETARIO</t>
  </si>
  <si>
    <t>SRIA OBRA PUB DIR CTO  PREC UN</t>
  </si>
  <si>
    <t>SRIA OBRA PUB DIR LIC CNTR OBR</t>
  </si>
  <si>
    <t>SRIA OBRA PUB DIR OBRAS PUB</t>
  </si>
  <si>
    <t>TECNICO</t>
  </si>
  <si>
    <t>SRIA OBRA PUB DIR SUP CNTR OBR</t>
  </si>
  <si>
    <t>SRIA OBRA PUB DIR NORMT OBR PUB</t>
  </si>
  <si>
    <t>SRIA OBRA PUB SB D URB MED AMBT</t>
  </si>
  <si>
    <t>SRIA OBRA PUB DIR DES URBANO</t>
  </si>
  <si>
    <t>AUXILIAR TOPOGRAFO</t>
  </si>
  <si>
    <t>SRIA OBRA PUB DR CNT PRC INSP V</t>
  </si>
  <si>
    <t>SRIA OBRA PUB DIR PROYEC</t>
  </si>
  <si>
    <t>SRIA OBRA PUB DIR MEDIO AMBTE</t>
  </si>
  <si>
    <t>SRIA OBRA PUB DIR MOV Y TRANS</t>
  </si>
  <si>
    <t>SRIA SEG PUBLICA SRIA SEG PUB</t>
  </si>
  <si>
    <t>MEDICO</t>
  </si>
  <si>
    <t>SRIA SEG PUBLICA DIR TRANT VIAL</t>
  </si>
  <si>
    <t>POLICIA DE VIALIDAD</t>
  </si>
  <si>
    <t>POLICIA</t>
  </si>
  <si>
    <t>SRIA SEG PUBLICA DIR OP SEG PUB</t>
  </si>
  <si>
    <t>SRIA SEG PUBLICA DIR JR SEG PUB</t>
  </si>
  <si>
    <t>SRIA SEG PUBLICA DIR ACADEMIA</t>
  </si>
  <si>
    <t>INSTRUCTOR</t>
  </si>
  <si>
    <t>SRIA DES SOCIAL SRIA DES SOC</t>
  </si>
  <si>
    <t>ANGEL VIAL</t>
  </si>
  <si>
    <t>RECEPCIONISTA</t>
  </si>
  <si>
    <t>SRIA DES SOCIAL DIR DES SOCIAL</t>
  </si>
  <si>
    <t>SRIA DES SOCIAL DIR ENLACE SOC</t>
  </si>
  <si>
    <t>COORDINADOR DE E SOCIAL</t>
  </si>
  <si>
    <t>X</t>
  </si>
  <si>
    <t>SRIA DES SOCIAL DIR DES RURAL</t>
  </si>
  <si>
    <t>COORDINADOR DE E RURAL</t>
  </si>
  <si>
    <t>SRIA DES SOCIAL DIR EDUCACION</t>
  </si>
  <si>
    <t>INSTRUCTOR EDUCATIVO</t>
  </si>
  <si>
    <t>BIBLIOTECARIO</t>
  </si>
  <si>
    <t>SRIA DES SOCIAL DIR AT  JUV</t>
  </si>
  <si>
    <t>SRIA DES SOCIAL DR SAL GPOS VUL</t>
  </si>
  <si>
    <t>INTENDENTE C</t>
  </si>
  <si>
    <t>PSICOLOGO</t>
  </si>
  <si>
    <t>MEDICO PSIQUIATRA</t>
  </si>
  <si>
    <t>COCINERA</t>
  </si>
  <si>
    <t>NUTRIOLOGO</t>
  </si>
  <si>
    <t>SRIA DES SOCIAL DR SEG  PRG SOC</t>
  </si>
  <si>
    <t>PROMOTOR DEPORTIVO</t>
  </si>
  <si>
    <t>SRIA DES SOCIAL C TIERRA</t>
  </si>
  <si>
    <t>GUIA TURISTICO</t>
  </si>
  <si>
    <t>SRIA DES SOCIAL SED TAMUL P</t>
  </si>
  <si>
    <t>ENCARGADO DE TAMUL</t>
  </si>
  <si>
    <t>SRIA DES SOCIAL CD FAM FELICES</t>
  </si>
  <si>
    <t>SRIA PAR CIUDAD SRIA PRT CIUDAD</t>
  </si>
  <si>
    <t>SRIA PAR CIUDAD DIR AT CIUD</t>
  </si>
  <si>
    <t>SRIA PAR CIUDAD DIR GEST CIUD</t>
  </si>
  <si>
    <t>SRIA PAR CIUDAD DIR AUD PUB</t>
  </si>
  <si>
    <t>SRIA PAR CIUDAD DIR ENL CIUD</t>
  </si>
  <si>
    <t>SRIA PAR CIUDAD PRC S  DEF CIUD</t>
  </si>
  <si>
    <t>SRIA SERV ADMVOS SRIA SER ADMVO</t>
  </si>
  <si>
    <t>SRIA SERV ADMVOS DIR ADMVA</t>
  </si>
  <si>
    <t>SRIA SERV ADMVOS DIR REC HUM</t>
  </si>
  <si>
    <t>SRIA SERV ADMVOS DR SRV GRLES C</t>
  </si>
  <si>
    <t>ALMACENISTA</t>
  </si>
  <si>
    <t>CONSERJE</t>
  </si>
  <si>
    <t>SRIA SERV ADMVOS DR SRV GRLES S</t>
  </si>
  <si>
    <t>OFICIAL ELECTRICISTA</t>
  </si>
  <si>
    <t>INTENDENTE</t>
  </si>
  <si>
    <t>OFICIAL MECANICO</t>
  </si>
  <si>
    <t>OFICIAL PLOMERO</t>
  </si>
  <si>
    <t>OBRERO GENERAL</t>
  </si>
  <si>
    <t>OFICIAL SOLDADOR</t>
  </si>
  <si>
    <t>OFICIAL ROTULISTA</t>
  </si>
  <si>
    <t>CABO</t>
  </si>
  <si>
    <t>OFICIAL ALBANIL</t>
  </si>
  <si>
    <t>SRIA SERV ADMVOS DIR ADQ</t>
  </si>
  <si>
    <t>LICITADOR</t>
  </si>
  <si>
    <t>SRIA SERV ADMVOS DIR DE SIST</t>
  </si>
  <si>
    <t>SOPORTE TECNICO</t>
  </si>
  <si>
    <t>PROGRAMADOR</t>
  </si>
  <si>
    <t>DISENADOR WEB</t>
  </si>
  <si>
    <t>MONITOREO</t>
  </si>
  <si>
    <t>SRIA DES ECON SRIA DES ECO</t>
  </si>
  <si>
    <t>SRIA DES ECON DIR DES INDU</t>
  </si>
  <si>
    <t>SRIA DES ECON DIR EMPL  PROD</t>
  </si>
  <si>
    <t>SRIA DES ECON DIR DES AGROPE</t>
  </si>
  <si>
    <t>SRIA TECN SECRETARIA TECNICA</t>
  </si>
  <si>
    <t>SRIA TECN DIR EN INTERINS</t>
  </si>
  <si>
    <t>SRIA TECN DIR EV Y SEG GS M</t>
  </si>
  <si>
    <t>SRIA TECN DIR PLANEACION Y ESTA</t>
  </si>
  <si>
    <t>COOR TUR COOR TUR Y COM</t>
  </si>
  <si>
    <t>COOR SPP COOR SERV PUBL PRIM</t>
  </si>
  <si>
    <t>OPERADOR C</t>
  </si>
  <si>
    <t>COORDINADOR GENERAL</t>
  </si>
  <si>
    <t>COOR SPP COOR SERV PUBL PRIM S</t>
  </si>
  <si>
    <t>COOR SPP DIR OPERATIVA SPP C</t>
  </si>
  <si>
    <t>MECANICO C</t>
  </si>
  <si>
    <t>COOR SPP DIR OPERATIVA SPP S</t>
  </si>
  <si>
    <t>CHOFER</t>
  </si>
  <si>
    <t>OPERADOR GENERAL</t>
  </si>
  <si>
    <t>COOR SPP DIR MAQUINARIA C</t>
  </si>
  <si>
    <t>COOR SPP DIR MAQUINARIA S</t>
  </si>
  <si>
    <t>LLANTERO</t>
  </si>
  <si>
    <t>COOR SPP DIR LIMPIEZA PUBL C</t>
  </si>
  <si>
    <t>RECOLECTOR BASURA</t>
  </si>
  <si>
    <t>RECOLECTOR</t>
  </si>
  <si>
    <t>COOR SPP DIR LIMPIEZA PUBL S</t>
  </si>
  <si>
    <t>OFICIAL OBRA CIVIL</t>
  </si>
  <si>
    <t>COOR SPP DIR DE OP Y SEMAFOR C</t>
  </si>
  <si>
    <t>COOR SPP DIR DE OP Y SEMAFOR S</t>
  </si>
  <si>
    <t>COOR FONDOS MPALE C FOND MPAL</t>
  </si>
  <si>
    <t>COOR FONDOS MPALE DIR DE PROGR</t>
  </si>
  <si>
    <t>COOR FONDOS MPALE DIR TECN</t>
  </si>
  <si>
    <t>COPLADEM COOR COPLADEM</t>
  </si>
  <si>
    <t>SRIA PART SRIA PART</t>
  </si>
  <si>
    <t>CHOFER  SEGURIDAD</t>
  </si>
  <si>
    <t>SECRETARIO PRIVADO</t>
  </si>
  <si>
    <t>ASESOR</t>
  </si>
  <si>
    <t>SRIA PART COOR REL PUB</t>
  </si>
  <si>
    <t>DISENADOR GRAFICO</t>
  </si>
  <si>
    <t>SRIA PART COOR GIRA  EV C</t>
  </si>
  <si>
    <t>MAESTRO DE CEREMONIAS</t>
  </si>
  <si>
    <t>SRIA PART COOR GIRAS EV S</t>
  </si>
  <si>
    <t>SRIA PART COOR COM SOC</t>
  </si>
  <si>
    <t>CAMAROGRAFO</t>
  </si>
  <si>
    <t>FOTOGRAFO</t>
  </si>
  <si>
    <t>SRIA PART COOR IMAGEN MUNICIPAL</t>
  </si>
  <si>
    <t>COOR PR CIVIL COOR PRT CIVIL</t>
  </si>
  <si>
    <t>COOR PR CIVIL DIR DE PRT CIVIL</t>
  </si>
  <si>
    <t>RESCATISTA</t>
  </si>
  <si>
    <t>OPERADOR DE RADIO</t>
  </si>
  <si>
    <t>COMANDANTE DE PROTECCION CIVIL</t>
  </si>
  <si>
    <t>PARAMEDICO</t>
  </si>
  <si>
    <t>COOR PR CIVIL DIR F D P CID CUL</t>
  </si>
  <si>
    <t>COOR PR CIVIL DIR ADMON  EMERG</t>
  </si>
  <si>
    <t>COMANDANTE DE BOMBEROS</t>
  </si>
  <si>
    <t>BOMBERO</t>
  </si>
  <si>
    <t>INST MPAL DEPORTE INST DEPORTE C</t>
  </si>
  <si>
    <t>DIRECTOR GENERAL</t>
  </si>
  <si>
    <t>FISIOTERAPEUTA</t>
  </si>
  <si>
    <t>INST MPAL DEPORTE INST DEPORTE S</t>
  </si>
  <si>
    <t>IMTAI IMTAI</t>
  </si>
  <si>
    <t>PRESIDENTE</t>
  </si>
  <si>
    <t>IMPLAN IMPLAN</t>
  </si>
  <si>
    <t>INST MPAL DE LA MUJ INST MUJER</t>
  </si>
  <si>
    <t xml:space="preserve">NO SE TIENE CONTRATACION DE SERVICIOS PROFESIONALES. </t>
  </si>
  <si>
    <t xml:space="preserve">Referente a la Columna K, se informa que hasta el momento NO SE TIENE CONTRATACION DE SERVICIOS PROFESIONALES. Los manuales de Organizacion donde se establecen las Atribuciones, responsabilidades y/o funciones, según sea el caso, asi como al perfil y/o requerimientos del puesto o cargo, en su caso; son responsabilidad de la Dirección Insterinstitucional de la Secretaría Técnica, en conformidad al numeral 2.3 del Capitulo X del Reglamento de  Administración Publica vigente, quien tiene como facultad Coordinar la creación de los mismos. La Secretaría de Servicios Administrativos sólo esta facultada a revisar que la estructura orgánica corresponda al Reglamento de Administración Pública, a proponer a la Contraloría Municipal la actualización orgánica funcional y a participar en la formulación de los Manuales mencionados en concordancia al capitulo VIII articulo 24. </t>
  </si>
  <si>
    <t>Los Presidentes Municipales, además de las facultades y obligaciones que le señalen las diferentes disposiciones legales y reglamentarias aplicables, tendrán las siguientes: I.- Armonizar el funcionamiento de los distintos órganos del gobierno municipal. II.- Presidir las sesiones del Ayuntamiento con voz y voto en las deliberaciones, y voto de calidad en caso de empate. III.- Citar a sesiones extraordinarias cuando lo estime conveniente o lo solicite la tercera parte de los miembros del Ayuntamiento. IV.- Ejecutar los acuerdos del Ayuntamiento, aplicando, si fuere necesario, las sanciones que establece el presente Código, e informándolo oportunamente. V.- Dar publicidad a las leyes, reglamentos y demás disposiciones de observancia general, concernientes al Municipio, bien sea que procedan de la Federación, del Estado o del Ayuntamiento respectivo. VI.- Celebrar a nombre del Ayuntamiento todos los actos y contratos necesarios para el despacho de los negocios administrativos y la atención de los servicios públicos Municipales. Asimismo, los Síndicos comparecerán en el otorgamiento de contratos o de cualquier otra obligación patrimonial. VII.- Proponer al Ayuntamiento los nombramientos del Secretario, Tesorero Municipal, Contralor Municipal, Secretario de Desarrollo Urbano y Ecología o, en su caso, Director de Obras y Servicios Públicos Municipales, Secretario o Director de Seguridad Pública, según corresponda, y demás servidores públicos de la administración municipal, así como su remoción por causa justificada. VIII.- Nombrar y remover a los servidores públicos municipales de acuerdo con la ley de la materia. Sólo en los casos previstos por este Código dará cuenta de ello al Ayuntamiento para su ratificación o rectificación.  IX.- Conceder vacaciones y licencias a los servidores públicos municipales en la forma como lo prevengan las disposiciones reglamentarias. X.- Dirigir, vigilar y dictar las medidas necesarias para el buen funcionamiento de los servicios públicos municipales y la aplicación de los reglamentos y bandos municipales correspondientes. XI.- Practicar visitas a la Tesorería Municipal y demás oficinas que tengan a su cargo el manejo de fondos y valores, informando de su resultado al Ayuntamiento y autorizar, en unión del Síndico o Síndicos, los cortes de caja mensual. XII.- Conceder audiencia al público, dedicando a ello por lo menos tres horas diarias. XIII.- Suspender la ejecución de acuerdos del Ayuntamiento que considere contrarios a la Ley o inconvenientes para los intereses del Municipio, informando al propio Ayuntamiento  dentro del término de tres días. Si el acuerdo fuere ratificado por mayoría no podrá ser suspendido nuevamente. XIV.- Ser conducto para las relaciones entre el Ayuntamiento y los Poderes del Estado, y demás Ayuntamientos. XV.- Vigilar el cumplimiento del plan de desarrollo municipal y los programas que se deriven. XVI.- Someter al Ejecutivo del Estado, para su aprobación, el programa municipal de desarrollo urbano y las declaratorias de provisiones, usos, reservas y destinos de áreas y predios. XVII.- Disponer de la fuerza pública del Municipio para asegurar, cuando las circunstancias lo demanden, las garantías individuales, la conservación del orden y la tranquilidad pública. XVIII.- Dar cuenta al Gobierno del Estado de todo acontecimiento que afecte la buena marcha del gobierno y administración municipal, y de todo suceso que perturbe el orden público y la paz social. XIX.- Rendir anualmente al Ayuntamiento, en el período comprendido entre los días 3 y 13 de septiembre de cada año, un informe detallado sobre el estado que guarda la Administración Pública Municipal y las labores realizadas. XX.- Solicitar autorización del Ayuntamiento para ausentarse de la cabecera del Municipio por períodos mayores de cinco días. XXI.- …[y las demás que señalen las leyes las diferentes disposiciones legales y reglamentarias aplicables].</t>
  </si>
  <si>
    <t>http://www.reynosa.gob.mx/transparencia/reglamentos/estatales/Codigo-Municipal-para-el-Estado-de-Tamaulipas.pdf</t>
  </si>
  <si>
    <t xml:space="preserve"> Los Síndicos de los Ayuntamientos tendrán las siguientes facultades y obligaciones. I.- La procuración, defensa y promoción de los intereses municipales. II.- Representar al Ayuntamiento en los litigios en que el Municipio sea parte, como mandatario general para pleitos y cobranzas en los términos del Código Civil del Estado, con la limitación de que no podrán desistirse, transigir, comprometer en árbitros o hacer cesión de bienes, recibir pagos, salvo autorización por escrito que en cada caso les otorgue el Ayuntamiento. Asimismo, tendrán a su cargo la atención de los negocios de la Hacienda Municipal. III.- Asistir a los remates públicos en los que tenga interés el municipio, para que se finquen
al mejor postor y se guarden los procedimientos previstos en la Ley. IV.- Vigilar que se aplique correctamente el presupuesto y asistir a las visitas de inspección que se hagan a la Tesorería. V.- Revisar y firmar los cortes de caja de la Tesorería Municipal.
VI.- Revisar frecuentemente las relaciones de rezagos para que sean liquidadas y vigilar que las multas impuestas por las autoridades municipales ingresen a la Tesorería, previo comprobante respectivo. VII.- Cerciorarse de que el Tesorero Municipal y los Cajeros hayan otorgado la caución suficiente e idónea. VIII.- Vigilar que se presente oportunamente la cuenta pública, para su revisión por el Congreso del Estado. IX.- Desempeñar las comisiones para las cuales sean previamente designados.
X.- Asistir puntualmente a las sesiones del Ayuntamiento con voz y voto. XI.- Intervenir en la formulación del inventario de bienes muebles e inmuebles del Municipio, y que se inscriban en un libro especial, con expresión de sus valores y de todas las
características de identificación, uso y destino, así como regularizar la propiedad de dichos bienes. XII.- Comparecer y suscribir los contratos y demás actos jurídicos que contengan obligaciones patrimoniales para el municipio.
XIII.- Fungir como Agente del Ministerio Público en los casos y condiciones que determine la Ley Orgánica de esta institución. XIV.- Solicitar y obtener del Tesorero Municipal, las informaciones relativas a la Hacienda Municipal, al ejercicio del presupuesto de egresos, al patrimonio municipal y además documentación de la gestión municipal, necesarias para el cumplimiento de sus funciones. XV.- Revisar y, en su caso, si está de acuerdo suscribir la información financiera, contable, patrimonial y presupuestal integrante de la cuenta pública municipal. (Ultima reforma POE No. 80 del 07-Jul-2015) XVI.- Vigilar la actualización de los inventarios de bienes muebles e inmuebles y valores que integran el patrimonio del municipio. XVII.- Vigilar que se regularicen y custodien los bienes inmuebles del municipio y que se inscriban en el Instituto Registral y Catastral de Tamaulipas.
(Ultima reforma POE No. 80 del 07-Jul-2015) XVIII.- Vigilar que se mantenga actualizado el registro de todas las enajenaciones que realice el Ayuntamiento. XIX.- Las demás que le señalen las Leyes, Reglamentos o el Ayuntamiento. ARTÍCULO 61.- Para el ejercicio de las facultades y obligaciones que corresponden a los Síndicos en los municipios donde este Código prevea la existencia de dos de ellos, a ambos corresponden indistintamente las funciones previstas en las fracciones I, IX, X, XIV y XIX del artículo anterior. Al Primer Síndico le competen las funciones señaladas en las fracciones II, segunda parte, III, IV, V, VI, VII, VIII y XV del artículo anterior, y al Segundo Síndico le corresponden las funciones aludidas en las fracciones II, primera parte, XI, XII, XIII, XVI, XVII y
XVIII</t>
  </si>
  <si>
    <t>Codigo Municipal para el Estado de Tamaulipas</t>
  </si>
  <si>
    <t xml:space="preserve">CAPÍTULO VII </t>
  </si>
  <si>
    <t>Capittulo IX Articulo 60 y 61</t>
  </si>
  <si>
    <t>Capitulo VIII Articulo 59</t>
  </si>
  <si>
    <t xml:space="preserve">Son facultades y obligaciones de los Regidores de los Ayuntamientos: I.- Asistir puntualmente a las sesiones que celebre el Ayuntamiento con voz y voto. II.- Desempeñar y presidir las comisiones que les encomiende el Ayuntamiento, informando a éste de sus resultados. III.- Proponer al Ayuntamiento los acuerdos que deban dictarse para el mejoramiento de los diferentes ramos de la Administración y de los servicios municipales, cuya vigilancia les haya sido encomendada. IV.- Suplir al Presidente Municipal en sus faltas temporales siempre que sean menores de treinta días, en el orden de preferencia que éste determine. V.- Concurrir a las ceremonias cívicas y a los demás actos a que fueren citados por el Presidente Municipal. VI.- Citar a sesiones extraordinarias del Ayuntamiento si no lo hace el Presidente Municipal, en los términos de este Código y su Reglamento Interior. VII.- Proponer al Ayuntamiento un plan anual de trabajo de sus respectivas comisiones y podrán generar propuestas para las diversas áreas de la administración municipal; así como la adopción de las medidas que estimen pertinentes para el mejor desempeño de sus funciones. VIII.- Las demás que les otorguen la Ley y Reglamentos. </t>
  </si>
  <si>
    <t>Reglamento de Administración Pública</t>
  </si>
  <si>
    <t>Asistencia Administrativa al Regidor correspondiente en sus funciones</t>
  </si>
  <si>
    <t>REGLAMENTO DE ADMINISTRACIÓN PÚBLICA</t>
  </si>
  <si>
    <t>Articulo 19</t>
  </si>
  <si>
    <t>La Contraloría Municipal es la dependencia encargada de verificar el cumplimiento de los programas, normas, lineamientos y controles de ejercicio presupuestal de ingreso y gasto público de las dependencias de la Administración Pública Municipal, entre sus atribuciones, destacan las siguientes:
I.- Vigilar que los servidores públicos municipales, cumplan dentro de los plazos y términos establecidos en la ley de la materia, con la prestación de la declaración de situación patrimonial.
II.- Recibir y gestionar las denuncias, quejas y sugerencias que los particulares presenten en relación a los servicios que otorga la Administración Pública Municipal.
III.- Planear, organizar y coordinar el sistema de control y evaluación municipal, fiscalizar e inspeccionar el ejercicio del gasto público del municipio y su congruencia con el presupuesto de egresos.
IV.- Inspeccionar, vigilar y evaluar directamente o a través del órgano de control interno, que las dependencias de la Administración Pública Municipal, cumplan con las normas y disposiciones en materia de control y fiscalización, sistema y registro de contabilidad, contratación y pago de personal, contratación de servicios, obra pública, adquisiciones, arrendamientos,
conservación, uso, destino, afectación, enajenación, baja de bienes, desincorporación de activos, recursos materiales y financieros y en su caso, fincar las responsabilidades que procedan de conformidad con las leyes y reglamentos aplicables.
V.- Supervisar y vigilar el funcionamiento de los sistemas y procedimientos de planeación, control y evaluación de la Administración Pública Municipal y requerir discrecionalmente de las dependencias, la instrumentación de normas adicionales para el ejercicio de sus atribuciones que aseguren el control. 
V.- Supervisar y vigilar el funcionamiento de los sistemas y procedimientos de planeación, control y evaluación de la Administración Pública Municipal y requerir discrecionalmente de las dependencias, la instrumentación de normas adicionales para el ejercicio de sus atribuciones que aseguren el control. 
VI.- Programar, regular y controlar el ejercicio presupuestal del gasto público de las dependencias de la Administración Pública Municipal, en coordinación con la Secretaría de Finanzas y Tesorería, y conforme al presupuesto de egresos aprobado por el R. Ayuntamiento.
VII.- Formular e implementar estudios y programas de mejoramiento encaminados a la modernización, simplificación y superación administrativa.
VIII.- Analizar, dictaminar y en su caso autorizar las estructuras orgánico-funcionales de las dependencias en coordinación con la Secretaría de Finanzas y Tesorería, para los efectos presupuestales correspondientes.
IX.- Apoyar cuando lo solicite la Secretaría de Finanzas y Tesorería, en la formulación,
control y actualización del inventario de los bienes que integran el patrimonio del Gobierno
Municipal.
X.- Expedir a la Comisión de Cabildo correspondiente o a la Secretaría cuando ésta lo solicite, los informes, estadísticas y expedientes de los trabajos realizados por la misma.
XI.- Las demás que señalen las leyes y reglamentos vigentes.</t>
  </si>
  <si>
    <t>4.1.- Recibir, investigar y sancionar las quejas y/o denuncias que los particulares presenten
contra servidores públicos de la Secretaría de Seguridad Pública, Vialidad y Tránsito, en relación a
faltas a la Ley de Responsabilidades de los Servidores Públicos del Estado de Tamaulipas.
4.2.- Participar en los operativos que se lleven a cabo por parte de la Secretaría de
Seguridad Pública, Tránsito y Vialidad, validando que el procedimiento se apegue a la norma y se
dé el trato digno al ciudadano.
4.3.- Recabar información estadística respecto de los índices delictivos de la ciudad,
sugiriendo medidas correctivas que puedan coadyuvar a contrarrestar el problema.
4.4.- Verificar y validar la efectiva presencia del personal de la Secretaría de Seguridad
Pública, Tránsito y Vialidad, en los puntos, calles y avenidas o lugares asignados, tiempos de
respuesta de patrullas al sitio de denuncia y demás información estadística que coadyuve con el
órgano de control.
Teniendo la Contraloría y sus diferentes Direcciones, las facultades y obligaciones que las
leyes federales, estatales, municipales, reglamentos, normas, manuales y demás disposiciones
administrativas les confieran</t>
  </si>
  <si>
    <t xml:space="preserve">CAPÍTULO XI </t>
  </si>
  <si>
    <t>Son facultades y obligaciones del Contralor Municipal: I.- Vigilar el cumplimiento de la Ley de Responsabilidades de los Servidores Públicos del Estado de Tamaulipas, así como conocer e investigar los actos, omisiones o conductas de los servidores públicos  municipales, que puedan implicar responsabilidad administrativa. II.- Fiscalizar la distribución y aplicación de los recursos ejercidos por la administración municipal, pudiendo para este fin, realizar auditorías, inspecciones y evaluaciones a los departamentos que integren dicha administración. III.- Supervisar y vigilar el funcionamiento de los sistemas y procedimientos de planeación, control y evaluación de la administración municipal, y requerir discrecionalmente de los departamentos, la instrumentación de normas adicionales para el ejercido de sus atribuciones que aseguren el control. V.- Atender y dar seguimiento a las denuncias y quejas que se presenten con motivo de irregularidades en Acuerdos, Convenios o Contratos que celebren los particulares con los departamentos de la administración municipal, y en la aplicación de recursos destinados a obras y servicios del Municipio. V.- Vigilar el cumplimiento de las normas de control y fiscalización, principalmente las emanadas de la Ley de Fiscalización y Rendición de Cuentas para el Estado de Tamaulipas. VI.- Inspeccionar y vigilar directamente que la administración municipal cumpla con las normas y disposiciones en materia de sistema y registro de contabilidad, contratación y pago de personal, contratación de servicios, obra pública, adquisiciones, arrendamientos, conservación, uso, destino, afectación, enajenación, baja de bienes y demás activos y recursos materiales del Municipio. VII.- Coordinar, con la Auditoría Superior del Estado, el establecimiento de los mecanismos necesarios, que les permitan cumplir mejor sus respectivas responsabilidades. VIII.- Intervenir, para efectos de verificación, en los actos de entrega y recepción intermedia y final de la administración municipal. IX.- Informar al Ayuntamiento de sus programas de trabajo anuales, y trimestrales del avance y resultados de éstos, así como de las irregularidades de las que estime exista responsabilidad alguna. X.- Asistir y participar en los procesos de adjudicación de las obras públicas, así como en las actas entrega-recepción, por parte del contratista al Municipio y en su caso del Municipio al organismo operador. XI.- Prever lo conducente para salvaguardar, al término del período de una administración, la información relativa a los recursos humanos, materiales y financieros del Ayuntamiento, así como la información pública de oficio que deba archivarse, difundirse y actualizarse en términos de las leyes de transparencia y contabilidad gubernamental, con el objeto de garantizar la existencia de la misma en el proceso de entrega-recepción. XII.- Las demás que con relación al ramo le encomiende el Ayuntamiento.</t>
  </si>
  <si>
    <t>http://www.reynosa.gob.mx/transparencia/reglamentos/municipales/Reglamento_Admn_Publica.pdf</t>
  </si>
  <si>
    <t>Articulo 27</t>
  </si>
  <si>
    <t>Capitulo II</t>
  </si>
  <si>
    <t>I.- Coadyuvar con la Secretaría de Participación Ciudadana en la audiencia pública y la consulta popular del Presidente Municipal. II.- Organizar y coordinar la agenda del Presidente Municipal para el desempeño de sus actividades. III.- Despachar todos los asuntos que le sean encomendados por el Presidente Municipal y administrar los recursos necesarios para el buen funcionamiento de su oficina. (Última reforma POE No. 75-A, del 21-Jun-2012) IV.- Los demás asuntos que le sean encargados por el Presidente Municipal.</t>
  </si>
  <si>
    <t xml:space="preserve">CAPITULO V Articulo 20 </t>
  </si>
  <si>
    <t xml:space="preserve">1.5.1. Capacitar, adiestrar, evaluar y profesionalizar a los miembros que forman parte y de
los que aspiran a formar parte de la Secretaría de Seguridad Pública, Tránsito y Vialidad.
1.5.2.- Diseñar y ejecutar los planes y programas para la formación de los aspirantes e
integrantes de la Secretaría de Seguridad Pública, Tránsito y Vialidad.
1.5.3.- Promover la impartición permanente de cursos básicos de especialización, de
actualización y de promoción, para el mejoramiento profesional de los integrantes de la Secretaría.
1.5.4.- Impartir clases sobre el marco jurídico de la función policial. </t>
  </si>
  <si>
    <t xml:space="preserve">1.1.1.- Asesorar y en su caso representar jurídicamente al Secretario en los asuntos que
sean competencia de la Secretaría.
1.1.2.- Proponer las bases y revisar los proyectos de los convenios, contratos, permisos,
autorizaciones, acuerdos, declaratorias, y demás actos jurídicos que celebre, emita u otorgue la
Secretaría, y dictaminar sobre su interpretación, suspensión, rescisión, caducidad, revocación,
terminación, nulidad y demás aspectos y efectos jurídicos.
1.1.3.- Tramitar y llevar el control administrativo de los auxilios de fuerza pública que
sean solicitados a la Secretaría de Seguridad Pública.
1.1.4.- Formular los informes en los juicios de amparo, en los que la Secretaría sea
autoridad responsable, previa revisión de la Dirección Jurídica del R. Ayuntamiento.
1.1.5.- Elaborar y dar seguimiento a las querellas que interponga el R. Ayuntamiento con
motivo del tránsito de vehículo y se causen daños en propiedad municipal. </t>
  </si>
  <si>
    <t xml:space="preserve">1.2.1.- Encargarse de la Seguridad Pública. 1.2.2.- Practicar detenciones o seguimientos en casos de flagrancia, poniendo a
disposición de las autoridades competentes a las personas detenidas o los bienes que se hayan
asegurado o que estén bajo custodia, en los términos legales establecidos.
1.2.3.- Determinar la realización de operativos especiales de vigilancia en zonas que por
su incidencia delictiva lo requieran.
1.2.4.- Prevenir la comisión de faltas administrativas, conductas antisociales o delitos.
1.2.5.- Proteger a las personas, sus bienes, libertades y derechos.
1.2.6.- Dirigir la coordinación de patrullas.
1.2.7.- Dirigir la coordinación del armamento. </t>
  </si>
  <si>
    <t xml:space="preserve">1.3.1.- Cumplir y vigilar que se observen los ordenamientos de tránsito y vialidad.
1.3.2.- Auxiliar a la población de sus circunscripciones territoriales en caso de accidentes
vehiculares.
1.3.3.- Promover la realización de campañas para verificar que los conductores de
vehículos cuenten con licencia de conducir y que los vehículos cuenten con placas de circulación y
engomados en vigencia.
1.3.4.- Realizar programas de educación cívica y vial dirigidos a grupos de niños y
jóvenes.
1.3.5.- Promover la creación de escuelas de manejo y de brigadas de educación y
cultura vial.
1.3.6.- Participar en operativos conjuntos de coordinación con las corporaciones, cuando
así lo requiera el Secretario de Seguridad Pública, Tránsito y Vialidad y que busquen consigo un
beneficio a la sociedad en materia de seguridad pública.
1.3.7.- Velar porque el conductor se apegue a los Reglamentos y Normas en Materia de
Tránsito y Vialidad.
1.3.8.- Vigilar que se cumplan las normas de transporte urbano, de pasajeros y de carga,
a través de una Delegación de Transporte Municipal, misma que se encuentra sujeta a la
Dirección.
1.3.9.- Vigilar la observancia y el cumplimiento del Bando de Policía y Buen Gobierno,
con respecto al Reglamento de Tránsito y al tabulador de sanciones de dicho reglamento. </t>
  </si>
  <si>
    <t xml:space="preserve">Artículo 21. La Secretaría de Seguridad Pública, Tránsito y Vialidad tiene como propósito
fundamental mantener la paz, orden y tranquilidad pública y la prevención de conductas
antisociales, la violación a leyes, reglamentos y demás disposiciones relativas, así como la
protección a las personas en su patrimonio, su vida y su salud, en sus derechos y libertades y
garantizar el orden social. La organización de sus mandos tanto en lo operativo como en lo administrativo, se sujetará
al contenido del Reglamento de la Policía Preventiva respectivo, así como al contenido de la
Constitución Política de los Estados Unidos Mexicanos, la local del estado y las leyes que de ellos
emanen, contando con las siguientes atribuciones.
I.- Garantizar, en el ámbito de su competencia, las libertades y derechos de las personas,
preservar el orden y la paz pública, vigilando el cumplimiento de reglamentos, bando de policía y
buen gobierno y demás disposiciones administrativas de observancia general en materia de
seguridad pública. II.- Regular el tránsito de vehículos y peatones en las vías públicas de competencia
municipal, incluyendo la protección de los peatones, la vigilancia de las vialidades y la aplicación
de disposiciones ecológicas relativas al tránsito de vehículos.
III.- Analizar la problemática de seguridad pública en el municipio y establecer políticas y
lineamientos para su solución, en apoyo a los programas estatales, regionales y municipales de
seguridad pública.
IV.- Suscribir convenios en materia de seguridad pública preventiva con el Gobierno del
Estado, Gobierno Federal, otros municipios y organismos e instituciones de los sectores público,
social y privado.
V.- Aprobar los programas de seguridad pública municipales y en su caso, interregionales y
participar en la elaboración de los mismos en el orden estatal.
VI.- Promover la participación de la sociedad en el análisis y solución de la problemática de
seguridad pública, a través de los comités de consulta y participación de la comunidad municipal.
VII.- Adoptar las acciones correctivas en caso de funcionamiento insuficiente o deficiente de
las corporaciones municipales de seguridad pública.
VIII.- Expedir a la Comisión de Cabildo correspondiente o a la Secretaría cuando ésta lo
solicite, los informes, estadísticas y expedientes de los trabajos realizados por la misma.
Para cumplir con estas disposiciones, el Secretario contará con el apoyo de una
Subsecretaría y las siguientes direcciones y con aquellas que el Presidente Municipal estime
convenientes: </t>
  </si>
  <si>
    <t>Articulo 24</t>
  </si>
  <si>
    <t xml:space="preserve">1.1.- Coordinar y supervisar las diferentes actividades de esta Secretaría.
1.2.- Planear y proponer el diseño e implantación de instrumentos de Desarrollo
Administrativo.
1.3.- Coordinar de manera eficaz y transparente los inventarios de los recursos materiales
que se utilizan en el ejercicio de las funciones de las dependencias que integran la Administración
Pública Municipal.
1.4.- Crear e implementar los sistemas y procesos administrativos para mejorar la calidad de
la prestación de dichos servicios por parte de la Administración Pública Municipal.
1.5.- Tener actualizado el soporte documental que respalde el sustento normativo y
administrativo de cada dependencia.
1.6.- Participar en la formulación de los manuales de organización. </t>
  </si>
  <si>
    <t xml:space="preserve">4.1.- Administrar el padrón de proveedores.
4.2.- Adquirir y suministrar oportunamente los bienes materiales y servicios que requieran las
diferentes dependencias de la administración municipal.
4.3.- Efectuar adquisiciones a los proveedores de bienes y servicios de acuerdo a las leyes,
reglamentos, políticas y procedimientos que regulen la función, buscando de manera permanente
las mejores condiciones de calidad y precio en beneficio del Municipio. </t>
  </si>
  <si>
    <t xml:space="preserve">5.1.- Formular e implementar estudios y programas de mejoramiento encaminados a la
modernización, simplificación y superación administrativa.
5.2.- Analizar, formular e implementar la infraestructura de tecnologías de información y
telecomunicaciones que se requieren para el eficiente desempeño de la Administración Pública
Municipal.
5.3.- Administrar los sistemas de cómputo y telecomunicaciones y recomendar políticas y
procedimientos en la materia.
Teniendo la Secretaría y sus diferentes Direcciones, las facultades y obligaciones que las
leyes Federales, Estatales, Municipales, reglamentos, normas, manuales y demás disposiciones
administrativas les confieran y que sean inherentes a su cargo. </t>
  </si>
  <si>
    <t>Articulo 25</t>
  </si>
  <si>
    <t xml:space="preserve">2.1.- Analizar las estructuras orgánicas funcionales de las dependencias en coordinación con
el Presidente Municipal para los efectos presupuestales correspondientes.
2.2.- Tramitar los nombramientos, pensiones, jubilaciones, renuncias y licencias de los
empleados Municipales.
2.3.-Establecer las normas, políticas y lineamientos de administración, remuneración,
capacitación y desarrollo del personal al servicio del Municipio, así como proponer al R.
Ayuntamiento por conducto del Presidente Municipal los días festivos y períodos vacacionales.
2.4.- Elaborar quincenalmente la nomina del personal del municipio y enviar para su pago a
la Secretaría de Finanzas y Tesorería. </t>
  </si>
  <si>
    <t xml:space="preserve">3.1.- Proponer y aplicar las políticas de la administración de los recursos materiales y la
prestación de los servicios generales a las dependencias de la Administración Municipal.
3.2.- Mantener y conservar los edificios municipales en óptimas condiciones de
funcionamiento.
3.3.- Mantener y conservar el parque vehicular municipal en óptimas condiciones.
3.4.- Administrar, coordinar y controlar de manera eficaz y transparente el almacén o
inventarios que utilice durante el ejercicio de sus funciones. </t>
  </si>
  <si>
    <t>Articulo 26</t>
  </si>
  <si>
    <t xml:space="preserve"> La Secretaría de Servicios Administrativos es la dependencia encargada de
otorgar el apoyo administrativo a las diferentes áreas de la Administración Pública Municipal,
mediante el diseño e implementación de los sistemas y procesos administrativos que permitan
mejorar la calidad de los servicios que presta la Administración Pública Municipal, ejerciendo
además el presupuesto de egresos aprobado, junto con las demás tareas que le encomiende
expresamente el Presidente Municipal o le atribuyan las leyes y reglamentos vigentes, para lo cual
tendrá las siguientes atribuciones:
I.- Administrar los recursos humanos, materiales y de sistemas dentro de la Administración
Pública Municipal.
II.- Establecer las directrices a las que deben sujetarse las dependencias en materia de
Desarrollo Administrativo.
III.- Verificar que la estructura orgánica de las dependencias corresponda a la del reglamento
de la administración pública municipal.
IV.- Determinar las políticas y estrategias de desarrollo, administración y adaptación del
capital humano para la Administración Municipal.
V.- Proponer y aplicar las políticas de la administración de los recursos materiales y la
prestación de los servicios generales a las dependencias de la Administración Municipal.
VI.- Adquirir y suministrar oportunamente los bienes materiales y servicios que requieran las
diferentes dependencias de la administración municipal.
VII.- Proponer a la Contraloría Municipal la actualización de la estructura orgánica funcional
de las dependencias de la Administración Pública Municipal.
VIII.- Expedir a la comisión de Cabildo correspondiente o a la Secretaría cuando ésta lo
solicite, los informes, estadísticas y expedientes de los trabajos realizados por la misma</t>
  </si>
  <si>
    <t>CAPÍTULO X Articulo 26</t>
  </si>
  <si>
    <t xml:space="preserve">2.1.- Documentar gestionar y dar seguimiento a los programas y proyectos institucionales de
los Gobiernos Federal, Estatal y otros Gobiernos Municipales; que repercutan en la Administración
Municipal.
2.2.- Constituirse en el vínculo permanente con las instancias gubernamentales Federales,
Estatales y de otros Gobiernos Municipales con la finalidad de gestionar y agilizar las propuestas y
la continuidad de los programas.
2.3.- Coordinar la creación de los distintos manuales de organización, control, función,
operación, procedimientos, políticas y lineamientos en donde se asiente la normatividad del
funcionamiento de la Administración Pública Municipal en coadyuvancia con las áreas respectivas
como son; Secretaria del Ayuntamiento, Contraloría Municipal y Secretaría Técnica. </t>
  </si>
  <si>
    <t>5.1.- Coadyuvar en la aplicación eficiente de los Recursos Humanos, Técnicos y de
Infraestructura de la Administración Municipal.
5.2.- Coordinar los planes y programas de trabajo de las Dependencias Municipales.
5.3.- Sugerir acciones y mejoras, para optimizar el cumplimiento a los Programas de Trabajo.
5.4.-Coadyuvar en la revisión de la actualización y adecuación oportuna de los sistemas,
procedimientos y métodos de trabajo.
5.5.- Coadyuvar en las áreas pertinentes en la programación de cursos de capacitación y
adiestramiento para los servidores públicos de la administración municipal pública de Reynosa.
5.6.- Dar seguimiento a las obras que se ejecuten en el Municipio, en Coordinación con las
áreas responsables.
5.7.- Formular opiniones y sugerencias para mejoras de la obra pública general.
5.8.- Evaluar el Desarrollo de los Proyectos Estratégicos para el Municipio.
5.9.- Programar, organizar y establecer compromisos permanentes con las Dependencias
Paraestatales, aprovechando los programas de impacto social que operan.</t>
  </si>
  <si>
    <t xml:space="preserve">6.1.- Organizar y coordinar el área de información y estadística del municipio.
6.2.- Coordinar, facilitar, desarrollar y evaluar de forma sistemática procesos de investigación
demográfica, social y económica que sean requeridos por la Administración Municipal.
6.3.- Establecer las bases de organización y control de la estadística municipal para el
Ayuntamiento.
6.4.- Elaborar análisis y sondeos de la opinión pública, con el propósito de mantener
informados a los Servidores Públicos Municipales sobre temas de interés con referencia a estudios
elaborados en esta área.
6.5.- Solicitar información estadística que se encuentren en dependencias Municipales,
Estatales o Federales y que sean de interés para el desarrollo eficaz de la Administración Pública
de Reynosa, Tamaulipas.
6.6.- Analizar y evaluar los procesos estadísticos e informáticos municipales para su
modernización e innovación coordinándose con las áreas que corresponda.
6.7.- Coordinar y coadyuvar, con las áreas correspondientes, en las actividades informáticas
de promoción y proyección del Municipio, para modernizarlo y orientarlo a resultados que generan
bienestar a sus habitantes.
6.8.- Coordinar y colaborar, previa autorización de la Presidencia Municipal, con Organismos
Gubernamentales, Organizaciones No Gubernamentales y Organismos Internacionales en
actividades y proyectos que involucren la realización y elaboración de estudios socio-demográficos
y/o económicos que conduzcan a proyectos o programas.
6.9.- Proponer acciones para el desarrollo y aplicación de sistemas informáticos, de análisis
y modelos de calidad correspondientes. </t>
  </si>
  <si>
    <t xml:space="preserve"> La Secretaría Técnica es la responsable de atender los Programas
Municipales que le sean encomendados por el Presidente Municipal, así como de generar la base
estadística de datos de todas las dependencias municipales, Estatales y Federales para la
elaboración de documentos informativos y presentaciones especiales. Además fomentar y
fortalecer los enlaces internacionales, así como la gestoría que permita la procuración de Fondos
Alternos para el Municipio.
I.- Turnar a las diferentes dependencias los asuntos que le indique el Presidente Municipal y
darle el seguimiento técnico correspondiente.
II.- Realizar planes de trabajo y verificar su cumplimiento así como la aplicación de acuerdos
y acciones conjuntas con las sociedades o empresas que tenga algún tipo de participación en el
programa.
III.- Dirigir las acciones de promoción de los programas de proyectos especiales.
IV.- Coordinar enlaces internacionales en el área de Educación, Cultura, Turismo, Industria y
Agroindustria con la finalidad de coadyuvar para el Desarrollo Económico del Municipio de
Reynosa.
V.- Analizar información que se recabe de las diferentes dependencias Municipales,
Estatales y Federales relacionadas al entorno social, demográfico, económico, y de opinión pública
que sea útil y requerida para la toma de decisiones que impacten la planificación del pleno
desarrollo del Gobierno Municipal.
VI.- Coadyuvar en la promoción de Reynosa como ciudad Moderna, Dinámica, Turística,
Cultural y con oportunidades de inversión.
VII.- Expedir a la Comisión de Cabildo correspondiente o a la Secretaría cuando ésta lo
solicite, los informes, estadísticas y expedientes de los trabajos realizados por la misma.</t>
  </si>
  <si>
    <t xml:space="preserve">1.1.- Organizar los eventos en los que la Presidencia Municipal participe.
1.2.- Manejar la agenda y administrar la información relativa a los organismos de la sociedad
civil.
1.3.- Atender la celebración y conmemoración de fechas históricas.
1.4.- Dirigir y atender las relaciones de la Administración Pública Municipal con las diferentes
instancias de los sectores público, privado y social, y coadyuvar en las relaciones públicas del
Municipio, tanto a nivel estatal, nacional, como internacional.
1.5.- Los demás asuntos que le encomiende el Presidente Municipal. </t>
  </si>
  <si>
    <t xml:space="preserve">4.1.- Implementar la Identidad Municipal en eventos, lugares públicos, vehículos oficiales,
medios impresos y electrónicos.
4.2.- Diseñar y Actualizar la página web oficial.
4.3.- Proponer campañas publicitarias que apoyen los proyectos del Municipio en torno a los
ejes rectores, cubriendo las necesidades de todas las entidades Municipales.
4.4.- Documentar el proceso antes, durante y después de las obras compromisos
Municipales con el fin de ofrecer material audiovisual para presentaciones, spot de televisión,
videos para internet e informes de gobierno.
4.5.- Documentar en video los eventos relacionados con la agenda pública del Presidente
Municipal, organismos Municipales y Sistema DIF.
4.6.- Coordinar y mantener una imagen institucional uniforme a través de panorámicos, lonas
en eventos y en vialidades, mamparas, televisión, radio, internet y edificios oficiales.
4.7. Actualizar la programación audiovisual de la red de pantallas ubicadas en edificios del
R. Ayuntamiento con el fin de promover las obras y logros Municipales, así como informar de
eventos y campañas próximas.
4.8. Distribuir material gráfico y producciones de video a Comunicación Social y Dirección
de Gobierno para su distribución en todos los medios, tanto impresos como electrónicos. </t>
  </si>
  <si>
    <t xml:space="preserve">2.1.- Coordinar la organización de los actos cívicos municipales.
2.2.- Coordinar las giras del Presidente Municipal y los eventos especiales en los que
participe directamente o a través de alguna de las dependencias que integran la Administración
Pública Municipal.
2.3.- Vigilar, dirigir y coordinar las acciones de apoyo logístico de la Presidencia Municipal.
2.4.- Los demás asuntos que le sean encomendados por el Presidente Municipal. </t>
  </si>
  <si>
    <t xml:space="preserve">3.1.- Dar a conocer a través de los medios de difusión las disposiciones y acciones de la
autoridad Municipal, cuyo contenido sea de interés general.
3.2.- Utilizar todos los medios de comunicación social para informar permanente, objetiva y
oportunamente a la Ciudadanía del Municipio, sobre las actividades del R. Ayuntamiento, así como
para fomentar la participación ciudadana.
3.3.- Proporcionar a través de la Comunicación social, la unidad o identidad de los habitantes
del Municipio.
3.4.- Generar medios de comunicación interna para los integrantes del R. Ayuntamiento y de
la Administración Municipal. </t>
  </si>
  <si>
    <t>CAPÍTULO VII Articulo 23</t>
  </si>
  <si>
    <t xml:space="preserve">3.1.- Coordinar la realización de Audiencias Públicas.
3.2.- Convocar oportunamente a las instancias de gobierno municipal.
3.3.- Dar seguimiento permanente a las solicitudes que hayan sido turnadas a las
dependencias municipales. 3.4. Atender asuntos de interés general que puedan reflejarse en la creación de políticas
públicas considerando la participación de los diferentes sectores de la sociedad civil organizada. </t>
  </si>
  <si>
    <t xml:space="preserve">4.1.- Establecer y mantener una coordinación permanente con los organismos ciudadanos.
4.2.- Elaborar y mantener actualizado el directorio de organismos ciudadanos.
4.3.- Presentar informes por cada asistencia a las reuniones de los organismos ciudadanos.
4.4.- Promover la integración de los Consejos de Participación Ciudadana.
4.5.- Asistir a las reuniones de los Consejos de Participación Ciudadana.
4.6.- Divulgar las políticas públicas y los programas de fomento a la participación ciudadana.
4.7.- Vigilar que se cumplan los compromisos del municipio, con los Consejos de
Participación Ciudadana. </t>
  </si>
  <si>
    <t xml:space="preserve">2.1.- Atender las solicitudes de los gestores sociales, de manera expedita y eficiente.
2.2.- Llevar un control de las solicitudes de gestoría de manera sistematizada, que permita el
análisis y evaluación.
2.3.- Proporcionar la información estadística sobre las solicitudes de gestoría que se
realicen, así como sus tiempos de respuesta y atención.
2.4.- Realizar convenio con las empresas, asociaciones civiles y organizaciones no
gubernamentales y enlaces con los tres niveles de gobierno, para coadyuvar en las solución de las
demandas ciudadanas. </t>
  </si>
  <si>
    <t>6.1.- Brindar servicios gratuitos de asesoría jurídica a todo aquel ciudadano que lo solicite.6.2.- Desarrollar vínculos con instancias solidarias en etapas de servicio social y prácticas profesionales.6.3.- Orientar y canalizar la regulación de la tenencia de la tierra en coordinación con la unidad municipal.6.4.- Promover programas de difusión de los derechos ciudadanos.</t>
  </si>
  <si>
    <t xml:space="preserve"> La Secretaría de Participación Ciudadana actuará como una instancia de interlocución entre la ciudadanía y el gobierno municipal; contando para ello con las siguientes atribuciones: I.- Planear, organizar y desarrollar las acciones de fomento para la participación ciudadana de conformidad con los principios plasmados en la Ley de Participación Ciudadana del Estado de Tamaulipas. II.-Dar atención a necesidades, comentarios, quejas y sugerencias de la ciudadanía. III.- Realizar la gestión ciudadana e innovar en materia de mecanismos de gestoría. IV.- Coordinar las Audiencias Públicas. V.- Fomentar la relación del Gobierno Municipal, con los organismos ciudadanos. VI.- Fomentar la capacitación como medida de superación colectiva. VII.- Asesorar gratuitamente a los ciudadanos que por su condición económica lo requieran en materia jurídica. VIII.- Expedir a la comisión de Cabildo correspondiente o a la Secretaría cuando ésta lo solicite, los informes, estadísticas y expedientes de los trabajos realizados por la misma. </t>
  </si>
  <si>
    <t>1.1.- Organizar, coordinar y supervisar las actividades orientadas a la atención ciudadana.
1.2.- Canalizar a las diversas instancias del Gobierno Municipal, las solicitudes de atención,
y darles seguimiento.
1.3.- Formular un programa anual de actividades y un cuadro de necesidades.
1.4.- Coadyuvar a la concreción de convenios de descuentos y apoyos complementarios
entre el gobierno municipal y las organizaciones ciudadanas.
1.5.- Establecer un sistema de registro continuo de las demandas y de las atenciones
prestadas a los ciudadanos.
1.6.- Establecer puntos estratégicos para la colocación de módulos de atención y/o
información.
1.7.- Promover una participación ciudadana solidaria con la población más vulnerable.
1.8.- Impulsar una ventanilla única para que en coordinación con las demás instancias de
gobierno permita dar atención integral a los deportados.
1.9.- Coordinar esfuerzos de organismos y empresas para la creación de un fideicomiso que
complementaría la partida municipal presupuestaria para apoyo a grupos vulnerables</t>
  </si>
  <si>
    <t xml:space="preserve">2.1.- Planear, organizar y coordinar el sistema de control y evaluación municipal y fiscal e
inspeccionar el ejercicio del ingreso y gasto público del Municipio y su congruencia con la ley de
Ingresos y el presupuesto de egresos. 2.2.- Inspeccionar, vigilar y evaluar que las dependencias de la Administración Pública
Municipal, cumplan con las normas y disposiciones en materia de control de recaudación del
ingreso, control y fiscalización del gasto público, sistema y registro de contabilidad, contratación y
pago de personal, contratación de servicios, ejecución de obra pública, adquisición de bienes,
arrendamiento, conservación, uso, destino, afectación, enajenación y baja de bienes, recursos
materiales y financieros.
2.3.- Implementar el seguimiento al avance de las obras y servicios públicos relacionados
con las mismas y las comprobaciones de la aplicación de los recursos Municipales, Estatales y
Federales hasta su finiquito. 2.4.- Fiscalizar la distribución y aplicación de los recursos ejercidos por la Administración
Pública municipal, pudiendo para este fin, realizar auditorías, inspecciones y evaluaciones a los
departamentos que integran dicha administración.
2.5.- Revisar las pólizas de egresos, pólizas de ingresos, pólizas de diario, los cortes de caja
diario y mensual, así como las cuentas públicas del municipio, con toda la documentación
correspondiente para su análisis, evaluación y seguimiento.
2.6.- Coordinar, con la Auditoría Superior del Estado y la Auditoria Superior de la Federación
el establecimiento de los mecanismos necesarios que les permitan cumplir mejor sus respectivas
responsabilidades. </t>
  </si>
  <si>
    <t>3.1.- Atender y dar seguimiento a las denuncias y quejas que se presenten con motivo de
irregularidades en acuerdos, convenios o contratos que celebren los particulares con los
departamentos de la Administración Municipal, y en la aplicación de recursos destinados a obra y
servicios del Municipio.
3.2.- Coadyuvar y participar en los programas de atención al paisano, validando y verificando
que reciban un trato digno de parte de las autoridades municipales.
3.3.- Validar que las elecciones de los comités ciudadanos de bienestar social o cualquier
otro de representación social se lleven a cabo de conformidad con las reglas de la convocatoria y
en su caso la aplicación del reglamento.
3.4.- Atención ciudadana mediante la línea 072 de todas las quejas, sugerencias o
denuncias respecto del Gobierno Municipal y turnar éstas a cada una de las Secretarías que
correspondan.</t>
  </si>
  <si>
    <t>1.1.- Vigilar que los servidores públicos municipales cumplan, dentro de los plazos y
términos establecidos en la ley de la materia, con la presentación de la declaración de situación
patrimonial.
1.2.- Vigilar el Cumplimiento de la Ley de Responsabilidades de los Servidores Públicos del
Estado de Tamaulipas, así como conocer e investigar los actos, omisiones o conductas de los
servidores públicos municipales, que puedan implicar responsabilidad administrativa.
(Última reforma POE No. 75-A, del 21-Jun-2012)
1.3.- Recibir, investigar y sancionar las quejas y/o denuncias que se presenten en contra de
servidores públicos en relación a faltas a la Ley de Responsabilidades de Servidores Públicos para
el Estado de Tamaulipas, Normas, Reglamentos y demás ordenamientos legales aplicables a los
mismos.
1.4.- En su caso fincar las responsabilidades que procedan de conformidad con las leyes y
reglamentos aplicables y fundar y motivar las resoluciones emitidas por el C. Presidente Municipal
que en materia de responsabilidades de servidores públicos le confieren las leyes.
1.5.- Supervisar y vigilar el funcionamiento de los sistemas de procedimientos de planeación,
control y evaluación de la Administración Pública Municipal, y requerir discrecionalmente, de las
dependencias, la instrumentación de normas adicionales para el ejercicio de atribuciones que
asegure el control de las mismas.
1.6.- Recibir y validar el padrón de contratistas del R. Ayuntamiento.
1.7.- Proporcionar el contenido normativo que le soliciten las distintas áreas de la
Administración Pública Municipal.
(Última reforma POE No. 75-A, del 21-Jun-2012)
1.8.- Intervenir, para efectos de verificación, en los actos de entrega y recepción intermedia y
final de la administración municipal.
1.9.- Ser enlace con la Unidad de Información Pública y el Instituto Municipal de
Transparencia y Acceso a la Información.</t>
  </si>
  <si>
    <t>CAPÍTULO IV Articulo 20</t>
  </si>
  <si>
    <t xml:space="preserve">1.3.1.- Formular, proponer y ejecutar los programas de obras que correspondan al municipio.
1.3.2.- Supervisar las obras por contrato y por administración que autorice el R.
Ayuntamiento.
1.3.3.- Llevar a cabo y supervisar técnicamente, los proyectos, realización y conservación de
las obras municipales.
1.3.4.- Otorgar licencias o permisos para la construcción, reparación y demolición de fincas,
en cumplimiento de la Legislación Vigente, respecto de los contratos y concesiones para la
realización de Obras Públicas en el Municipio.
1.3.5.- Implementar en coordinación con la Dirección de Desarrollo Urbano, programas y
acciones específicas de rescate y mejoramiento de la imagen urbana.
1.3.6.- Planear, organizar, controlar, la operación de la maquinaria y equipo para las obras
públicas con que cuenta el Municipio.
1.3.7.- Formular e impartir el programa de mantenimiento preventivo y correctivo de la
maquinaria y equipo para las obras públicas del Municipio, en coordinación con el área
correspondiente de la Secretaría de Servicios Administrativos.
1.3.8.- Coadyuvar con la Dirección de Servicios Públicos Primarios, con los programas y
acciones que se implementen, relacionados con el mantenimiento mayor (bacheo, recarpeteo y
alumbrado público en los diferentes puntos de la ciudad. </t>
  </si>
  <si>
    <t>Tendrá como facultad primordial el cumplimiento de la construcción de las obras publicas aprobadas por el R. Ayuntamiento y los programas de obra de recursos gubernamentales</t>
  </si>
  <si>
    <t xml:space="preserve">Tendrá como facultad primordial la planeación y autorización de asentamientos humanos y
cuidado del medio ambiente, </t>
  </si>
  <si>
    <t>2.3.1.- Auditar los expedientes del área de la Secretaría.
2.3.2.- Vigilar que se realicen los procesos de acuerdo al manual de funciones.
2.3.3.- Coordinar a los técnicos de inspección y jefe de inspectores para que cumplan con la
función encomendada.
2.3.4.- Supervisar los resultados de las inspecciones realizadas en campo y darles el
seguimiento correspondiente.
2.3.5.- Iniciar el procedimiento administrativo que incluye desde la clausura de la obra hasta
una multa administrativa, cuando los propietarios hacen caso omiso a los requerimientos
notificados por esta Secretaría.
2.3.6.- Dar la capacitación regular a los inspectores de acuerdo a las leyes y reglamentos de
la materia.</t>
  </si>
  <si>
    <t xml:space="preserve">1.4.1.- Supervisar las obras por contrato y por administración que autorice el R.
Ayuntamiento.
1.4.2.- Llevar a cabo y supervisar técnicamente, los proyectos, realización y conservación de
las obras públicas municipales.
1.4.3.- Coordinar la supervisión de la obra pública con el contratista considerando, el
proyecto ejecutivo, bitácora y avances de obra.
1.4.4.- Evaluar, justificar y autorizar cambios en el proyecto ejecutivo, tales como
volumetrías, conceptos fuera de catálogo y reprogramación de obra.
1.4.5.- Realizar el finiquito y recepción física de las obras públicas. </t>
  </si>
  <si>
    <t xml:space="preserve">2.4.1.- Elaborar en coordinación con la Dirección de Obras Públicas los proyectos urbanos y
arquitectónicos indispensables para la ciudad.
2.4.2.- Proporcionar asistencia técnica en materia de obra pública a la administración
municipal.
2.4.3.- Investigar, analizar y proponer los proyectos urbanos de vanguardia tecnológica para
adecuarlos e implementarlos a la problemática municipal.
2.4.4.- Formular en coordinación con las Autoridades Federales y Estatales los Planes de
Desarrollo Urbano y Medio Ambiente.
2.4.5.- Elaborar estudios para la creación, desarrollo, reforma y mejoramiento de la ciudad y
sus comunidades.
2.4.6.- Implementar en coordinación con la Dirección de Obras Públicas, programas y
acciones específicas de rescate y mejoramiento de la imagen urbana.
2.4.7.- Colaborar con la Dirección de Desarrollo Urbano en la autorización de estudios de
vialidad en los nuevos asentamientos humanos, así como en los impactos viales requeridos en los
usos de suelo solicitados para nuevas edificaciones.
2.4.8.- Elaborar los proyectos de equipamiento urbano solicitados por la ciudadanía en las
audiencias públicas. </t>
  </si>
  <si>
    <t xml:space="preserve">1.5.1.- Vigilar que las obras públicas que se realicen con las participaciones de fondos
federales sean conforme a los convenios celebrados entre los mismos.
1.5.2.- Vigilar que las obras públicas se realicen con estricto apego a la ley de coordinación
fiscal y demás disposiciones de carácter Federal, Estatal y Municipal que se apliquen a los
programas asignados.
1.5.3.- Vigilar el cumplimiento de los contratos y convenios que ejecute la Secretaría para
que estén apegados a la normatividad vigente. </t>
  </si>
  <si>
    <t xml:space="preserve">La Secretaría de Obras Públicas, Desarrollo Urbano y Medio Ambiente tendrá a su cargo el cumplimiento de los programas de obra pública aprobado por el R. Ayuntamiento, así como la planeación y autorización de asentamientos humanos y la proyección y cuidados del medio ambiente; contando para ello con las siguientes atribuciones: I.- Supervisar las obras por contrato y por administración que autorice el R. Ayuntamiento. II.- Formular, proponer y ejecutar los programas de obras que correspondan al municipio.
III.- Llevar a cabo y supervisar técnicamente, los proyectos, realización y conservación de as obras públicas municipales.IV.- Otorgar licencias o permisos para la construcción, preparación, remodelación y demolición de fincas. V.- Dictar las medidas necesarias con relación a los lotes baldíos para lograr que los propietarios de los mismos, los cerquen y limpien de basura en su caso. VI.- Vigilar el cumplimiento y aplicaciones de las disposiciones legales en materia de construcción y asentamientos humanos. VII.- Intervenir en la celebración y aplicación de las disposiciones legales en materia de construcción y asentamientos humanos. VIII.- Formular en coordinación con las Autoridades Federales y Estatales los Planes Municipales de Desarrollo Urbano y Medio Ambiente. IX.- Promover y vigilar el equilibrado desarrollo urbano de la ciudad, mediante una adecuada planeación. X.- Participar en la elaboración de los proyectos de planes de desarrollo urbano que beneficien al municipio. XI.- Revisar y dar trámite a las solicitudes de fusiones, subdivisiones, relotificaciones y fraccionamiento de terrenos y formular dictamen para que el Ayuntamiento acuerde lo conducente. XII.- Vigilar el cumplimiento y aplicación de las disposiciones legales en materia de desarrollo urbano y medio ambiente. XIII.- Promover las reuniones correspondientes ante el Instituto o Agencia Municipal para la planeación y el desarrollo con el objetivo de llevar a cabo el Desarrollo Urbano y Sustentable de este Municipio. XIV.- Expedir a la Comisión de Cabildo correspondiente o a la Secretaría cuando ésta lo solicite, los informes, estadísticas y expedientes de los trabajos realizados por la misma. </t>
  </si>
  <si>
    <t xml:space="preserve">2.5.1.- Dictar, en coordinación con la Dirección de Desarrollo Urbano, las medidas, con
relación de los lotes baldíos, para lograr que los propietarios de los mismos los cerquen y limpien.
2.5.2.- Formular con las Autoridades Federales y Estatales así como con la Subsecretaria de
Desarrollo Urbano, los planes de Desarrollo Urbano y Ecología.
2.5.3.- Rescatar en coordinación con la Subsecretaría de Desarrollo Urbano los elementos
naturales o de valor ecológico del municipio.
2.5.4.- Inspección, control y vigilancia de basureros municipales.
2.5.5.- Elaboración de estudios de impacto ambiental.
2.5.6.- Emitir permisos para el transporte, reciclaje y confinamiento de desechos de
materiales sólidos y residuales previo cobro establecido en la Ley de Ingresos, costo que ingresará
a la Secretaría de Finanzas y Tesorería, de concordancia con las leyes de la materia y las que
apliquen señaladas en la Ley General del Equilibrio Ecológico y Protección al Ambiente.
2.5.7.- Efectuar en coordinación con la Secretaría de Finanzas y Tesorería el cobro de los
servicios del manejo integral de residuos sólidos y aguas residuales.
2.5.8.- Atender denuncias ciudadanas en materia de contaminación ambiental, dándole
seguimiento y respuesta expedita a las mismas.
2.5.9.- Regular las acciones de las personas físicas o morales, (públicas o privadas),
conforme al contenido del artículo 8º, de la Ley General del Equilibrio Ecológico y la Protección al
Ambiente en relación con lo establecido en el precepto 10 de la Ley General para la Prevención y
Gestión Integral de los residuos; así como en concordancia en lo que disponen los preceptos 62,
82 y 102 del Código para el Desarrollo Sustentable para el Estado de Tamaulipas, en cuanto a la
competencia estricta de la jurisdicción municipal.
2.5.10.- Actuar supletoriamente en cuanto al contenido de las Leyes Federales y Estatales
en la materia, referente a lo no previsto en el contenido de las atribuciones que anteceden en
cuanto a la competencia exclusivamente de jurisdicción municipal o en cuanto a los convenios que
se celebren con la Federación y el Estado.
Teniendo la Secretaría y sus diferentes Direcciones, las facultades y atribuciones que las
leyes Federales, Estatales, Municipales, reglamentos, normas, manuales y demás disposiciones
administrativas les confieran y que sean inherentes a su cargo. </t>
  </si>
  <si>
    <t xml:space="preserve">2.1.1.- Coordinar, apoyar, planear y prestar asistencia técnica a Secretarías y Direcciones
del R. Ayuntamiento.
2.1.2.- Verificar el cumplimiento de los planes y programas de ordenamiento territorial.
2.1.3.- Verificar y supervisar los procesos de autorización de fraccionamientos nuevos,
regularización de asentamientos irregulares, modificaciones en predios, y vigilar que se cumplan
las disipaciones que establece la Ley de Desarrollo Urbano del Estado de Tamaulipas. Así mismo,
dictaminar la factibilidad para otorgar cambios de uso de suelo y en su caso extender el certificado
correspondiente.
2.1.4.- Intervenir en coordinación con la Dirección de Obras Públicas, en la celebración,
vigilancia y correcto cumplimiento de los contratos y concesiones para la construcción de obras en
el Municipio y así mismo, otorgar los certificados de terminación de obra correspondiente.
2.1.5.- Vigilar el cumplimiento y aplicaciones de las disposiciones legales en materia de
construcción.
2.1.6.- Supervisar la correcta ejecución de los proyectos ejecutivos de los asentamientos
humanos autorizados por el R. Ayuntamiento.
2.1.7.- Promover y vigilar el equilibrio del desarrollo urbano de la comunidad, mediante una
adecuada planificación y Zonificación de la misma.
2.1.8.- Participar en la elaboración de los proyectos de planes de desarrollo urbano que
beneficien al municipio. Así mismo, dar trámite a las solicitudes de certificados de deslinde en
predios urbanos y rurales dentro de los límites municipales y en caso de proceder otorgar el
certificado correspondiente.
2.1.9.- Revisar y dar trámite a las solicitudes de fusiones, subdivisiones, relotificaciones y
fraccionamiento de terrenos y formular dictamen para que el Ayuntamiento acuerde lo conducente.
2.1.10.- Vigilar el cumplimiento y aplicación de las disposiciones legales en materia de
desarrollo urbano y medio ambiente.
2.1.11.- Preparar, realizar, supervisar, controlar y mantener en condiciones de operación, los
servicios que en materia de desarrollo urbano, presenta el Municipio.
2.1.12.- Otorgar el servicio de nomenclatura, numeración oficial y alineamiento de
construcciones.
2.1.13.- Otorgar licencias o permisos para la construcción, preparación, remodelación y
demolición de fincas, previo pago de derechos e impuestos.
2.1.14.- Otorgar licencias de construcción en fraccionamientos, módulos habitacionales,
previo pago de derechos de contratación de servicios de agua y drenaje por vivienda, así como
derechos e impuestos, conforme al contenido del Estatuto Orgánico de la Comisión Municipal de
Agua Potable y Alcantarillado de Reynosa y las disposiciones normativas contenidas en la Ley de
Desarrollo Urbano y Obras Públicas. </t>
  </si>
  <si>
    <t xml:space="preserve">1.2.1.- Revisar propuestas técnicas y económicas para contratación de obras.
1.2.2.- Emitir las fallas técnicas para contratar las obras.
1.2.3.- Realizar los contratos de obra.
1.2.4.- Revisar las estimaciones canalizándolas al área correspondiente.
1.2.5.- Sistematizar los contratos para cualquier auditoria que sea requerida.
1.2.6.- Llevar a cabo la licitación de la obra pública de acuerdo a las leyes y normas
aplicables. </t>
  </si>
  <si>
    <t xml:space="preserve">1.1.1.- Revisar la cuantificación de todos los insumos que intervienen en la integración del
costo directo e indirecto de los precios unitarios que integran los catálogos de conceptos de las
diferentes obras de construcción realizada en el municipio. </t>
  </si>
  <si>
    <t>Capitulo II Articulo 18</t>
  </si>
  <si>
    <t>La Secretaría de Finanzas y Tesorería es la dependencia encargada de recaudar, distribuir y controlar los fondos públicos municipales, contando con las facultades y obligaciones que impone el Código Municipal, la legislación fiscal del Estado y otras leyes y
disposiciones de carácter municipal, entre las que se encuentran las siguientes atribuciones: I.- Proponer al Presidente Municipal y al R. Ayuntamiento cuantas medidas sean conducentes a los cobros municipales, haciendo las observaciones que estime convenientes. II.- Formular el reglamento interior de la oficina, detallando en él, los deberes y facultades de los empleados de la misma, sujetándolo a la aprobación del R. Ayuntamiento. III.- Verificar que las multas recaudadas por las autoridades municipales, ingresen a la tesorería bajo el folio correspondiente. IV.- Realizar con el Primer Síndico las gestiones oportunas en los asuntos que tenga interés el erario municipal. V.- Elaborar y proponer al R. Ayuntamiento los proyectos de leyes, reglamentos y demás
disposiciones que se requieran para el manejo de los asuntos tributarios del municipio. VI.- Recaudar los impuestos, derechos, productos y aprovechamientos que correspondan al municipio de conformidad con la ley de ingresos municipales, así como las participaciones que por ley o convenio le corresponda este en los impuestos federales y estatales. VII.- Planear y proyectar los presupuestos anuales de ingresos y egresos del municipio y presentarlos al R. Ayuntamiento a través del Presidente Municipal.
VIII.- Ejercer el presupuesto de egresos, y efectuar pagos, de acuerdo a los programas y presupuestos aprobados. IX.- Organizar y llevar la contabilidad del municipio. X.- Administrar los rastros, mercados y panteones municipales.
XI.- Intervenir en los juicios de carácter fiscal que se ventilen ante cualquier tribunal, cuando tenga interés de la hacienda pública municipal. XII.- Efectuar auditorías a causantes y garantizar el interés fiscal municipal. XIII.- Pagar la nómina del personal que labora para el municipio. XIV.- Expedir a la Comisión de Cabildo correspondiente o a la Secretaría cuando ésta lo solicite, los informes, estadísticas y expedientes de los trabajos realizados por la misma. XV.- Las demás que señalen las leyes y reglamentos vigentes. Teniendo la Secretaría y sus diferentes Direcciones, las facultades y obligaciones que las leyes Federales, Estatales, Municipales, reglamentos, normas, manuales y demás disposiciones administrativas les confieran y que sean inherentes a su cargo</t>
  </si>
  <si>
    <t xml:space="preserve">6.1.- Realizar Inspecciones, clausuras y sanciones a establecimientos expendedores de
bebidas alcohólicas, conforme al convenio Estado-Municipio.
6.2.- Vigilar, controlar mediante exámenes médicos y tomar las medidas necesarias, para
evitar la proliferación de enfermedades de transmisión sexual.
6.3.- Realizar la inspección y verificación de establecimientos que requieren la constancia de
aprobación del Municipio para obtener la licencia de alcoholes. </t>
  </si>
  <si>
    <t xml:space="preserve">4.1.- Recaudar en coordinación con la Dirección de Ingresos, los impuestos, derechos,
productos y aprovechamientos que correspondan al Municipio, de conformidad con la Ley de
Ingresos Municipales.
4.2.- Llevar al corriente el padrón fiscal municipal y practicar revisiones y auditorias a
causantes conforme a las leyes y reglamentos. </t>
  </si>
  <si>
    <t xml:space="preserve">5.1.- Implementar sistemas para el reordenamiento y mejoramiento de todo el comercio que
se encuentra operando en la vía pública, o en áreas municipales. 5.2.- Vigilar que todo el comercio que opera en la vía pública, cuente con el permiso
correspondiente y esté realizando su pago como lo marca la ley de ingresos.
5.3.- Efectuar inspección constante en mercados y tianguis municipales y conocer las
necesidades de dichos predios.
5.4.- Expedición de licencias de operación de los tianguis y mercados municipales.
5.5.- Cobro de impuestos de uso de la vía pública.
5.6.- Permisos para eventos especiales y en áreas municipales.
5.7.- Vigilar y Delimitar la vía pública respetando el libre tránsito vehicular. </t>
  </si>
  <si>
    <t xml:space="preserve">1.1.- Proponer al Secretario cuantas medidas sean conducentes para el buen orden, control
y mejora de los cobros municipales, haciendo las observaciones que estime convenientes.
1.2.- Recaudar las multas impuestas por las autoridades municipales. 1.3.- Proponer al Secretario los proyectos de las Leyes, Reglamentos y demás disposiciones
que se requieran, para el manejo de los asuntos tributarios del Municipio.
1.4.- Recaudar en coordinación con las diferentes Dependencias que integren la
Administración Pública Municipal, los impuestos, derechos, productos y aprovechamientos que
correspondan al Municipio, de conformidad con la Ley de Ingresos Municipal, así como las
participaciones que por ley o convenio le correspondan a éste, por concepto de impuestos
Federales y Estatales.
1.5.- Coadyuvar con la Secretaría, en la planeación y proyección de los presupuestos
anuales de ingresos y egresos a fin de que se presenten al Republicano Ayuntamiento, a través del
Presidente Municipal y de la Comisión de Hacienda, Presupuesto y Gasto Público del R.
Ayuntamiento.
1.6.- Administrar y supervisar el cobro de ingresos a las arcas, en los rastros, mercados y
panteones municipales, cuando éstos fueren administrados por el R. Ayuntamiento. 1.7.- Formular mensualmente el estado de origen y aplicación de los recursos municipales. 1.8.- Intervenir en los juicios de carácter fiscal que se ventilen ante cualquier tribunal, cuando
tenga interés la Hacienda Pública Municipal en coordinación con el área jurídica del Municipio.
1.9.- Llevar al corriente el padrón fiscal municipal y practicar revisiones y auditorías a
causantes conforme a las leyes y reglamentos.
1.10.- Ser responsable de efectuar los procedimientos de ejecución fiscal, con el fin de
garantizar el cumplimiento de las obligaciones fiscales a cargo de los contribuyentes.
1.11.- Administrar los rastros, mercados y panteones municipales, en el caso en que fueren
administrados por el Republicano Ayuntamiento. </t>
  </si>
  <si>
    <t>2.1.- Realizar la revisión, registro y pago a proveedores y prestadores de servicios, dentro
del rubro de gasto corriente y afectaciones a la cuenta bancaria de Tesorería.
2.2.- Realizar la revisión, registro, control y supervisión de pagos de Obra Pública realizada
con fondos federales, así como, la obra directa o municipal.
2.3.- Llevar el registro y control presupuestal, previniendo sobregiros en los capítulos y
partidas de gastos, planteando mediante un proyecto posibles ampliaciones y/o transferencias al
presupuesto autorizado.
2.4.- Registrar y realizar el pago de servicios personales, así como, las nóminas quincenales,
incluyendo el impuesto sobre producto del trabajo.
2.5.- Elaboración, contabilización y registro de cheques, así como, la elaboración de
conciliaciones bancarias.</t>
  </si>
  <si>
    <t xml:space="preserve">3.1.- Coadyuvar con la Secretaría en la planeación y proyección de los presupuestos
anuales de ingresos y egresos y presentarlos al R. Ayuntamiento, a través del Presidente Municipal
y de la Honorable Comisión de Hacienda, Presupuesto y Gasto Público del Republicano
Ayuntamiento.
3.2.- Organizar y llevar la contabilidad del Municipio.
3.3.- Efectuar el pago de nómina del personal que labora para el Municipio, una vez que es
autorizada por la Secretaría de Servicios Administrativos.
3.4.- Integrar correctamente el expediente de todos y cada uno de los egresos del municipio.
3.5.- Formular la cuenta pública de la Administración Pública Municipal. </t>
  </si>
  <si>
    <t>CAPÍTULO VI Articulo 22</t>
  </si>
  <si>
    <t xml:space="preserve">La Secretaría de Desarrollo Social responde al proyecto de contar con una área dentro de la Administración Pública Municipal que sea la encargada de sistematizar la atención de las demandas que plantea la comunidad, de jerarquizar y turnarlas para su atención a las demás dependencias municipales, dándole un seguimiento adecuado, para lo cual tendrá las siguientes atribuciones: I.- Organizar, coordinar y fomentar las actividades de participación comunitaria en el municipio. II.- Organizar y coordinar la instalación de comités de las juntas vecinales de bienestar social. III.- Planear, organizar y evaluar coordinadamente con los comités de juntas vecinales de bienestar social, los diversos programas de acción de cada comité. IV.- Planear, realizar, supervisar y controlar la operación del Programa “Por Un Mejor Reynosa”.V.- Organizar y controlar la labor de defensoría social. VI.- Establecer líneas de enlace entre la comunidad y las diversas dependencias, de la administración pública, federal, estatal y municipal. VII.- Expedir a la Comisión de Cabildo correspondiente o a la Secretaría cuando ésta lo solicite, los informes, estadísticas y expedientes de los trabajos realizados por la misma. Teniendo la Secretaría y sus diferentes Direcciones, las facultades y obligaciones que las leyes Federales, Estatales, Municipales, reglamentos, normas, manuales y demás disposiciones administrativas les confieran y que sean inherentes a su cargo.  </t>
  </si>
  <si>
    <t>8.1.- Vigilar y procurar la igualdad de oportunidades para todos los grupos y/o personas que
se encuentren en condición de vulnerabilidad.
8.2.- Implementar programas de atención a los grupos y/o personas en condición de
vulnerabilidad.
8.3.- Desarrollar programas de sensibilización ciudadana, sobre la atención y los derechos
de los grupos y personas en condición de vulnerabilidad.
8.4.- Implementar y complementar las campañas estatales y federales de salud, de manera
que se difundan adecuadamente en la comunidad municipal.
8.5.- Promover dentro de la Administración Pública Municipal los programas y acciones de
prevención y atención de riesgo sanitario</t>
  </si>
  <si>
    <t>9.1.- Apoyar en el seguimiento de las diversas dependencias adscritas a la Secretaría, para
que cumplan dentro de los plazos y términos los programas establecidos.
9.2.- Coadyuvar en el seguimiento de los procedimientos de planeación, control y evaluación
de cada una de las direcciones de la Secretaría.
9.3.- Dar seguimiento al avance de los programas sociales que emprenda la Secretaría.</t>
  </si>
  <si>
    <t>3.1.- Promover, difundir y gestionar los servicios de los diversos programas de la Secretaría
entre la población que pudiera requerirlos.
3.2.- Analizar y evaluar los procedimientos y resultados de los Comités de Bienestar Social,
con la finalidad de impulsar, proponer y promover las mejores prácticas en aras de lograr un
Desarrollo Social equiparable a nivel municipal.
3.3.- Identificar los principales problemas de los sectores para hacerlo del conocimiento de
los Comités de Bienestar Social.
3.4.- Diseñar y coordinar la planeación e implementación de las líneas estratégicas de
coordinación.
3.5.- Integrar los informes de avance y resultados sobre la gestión de la Dirección, para ser
presentados al Secretario.</t>
  </si>
  <si>
    <t>5.1.- Planear, organizar, fomentar y evaluar las actividades educativas, que se realicen en el
Municipio.
5.2.- Coordinar, fomentar y evaluar los eventos y programas educativos del Municipio.
5.3.- Formar en coordinación con las autoridades federales y estatales los Planes
Municipales de Desarrollo Educativo.
5.4.- Coordinar con el sector educativo la realización de actividades cívicas en el Municipio.
5.5.- Planear, organizar, controlar y evaluar las actividades de las bibliotecas municipales.
5.6.- Implementar los programas de fomento a la lectura entre la niñez del Municipio.
5.7.- Organizar de manera coordinada con las instituciones de educación media superior y
superior, la celebración de eventos que permitan la difusión de las diversas opciones educativas
del Municipio.
5.8.- Establecer programas de estímulo a la creatividad, que permitan apoyar e impulsar a
los valores del municipio de Reynosa.
5.9.- Estimular la realización de “Ferias del Libro”, como un medio para incrementar el interés
de la lectura.
5.10.- Organizar y Coordinar los programas de entrega de becas a estudiantes de escasos
recursos que cumplan con los requisitos establecidos para ello</t>
  </si>
  <si>
    <t xml:space="preserve">1.1.- Organizar y coordinar la instalación de los Comités de Bienestar Social, Consejos de
Coordinación Vecinal, así como cualquier otro mecanismo de colaboración social, su designación y
remoción.
1.2.- Planear, organizar y evaluar, los Comités de Bienestar Social y sus diversos programas
de acción.
1.3.- Coordinar los recursos municipales a través de la operación, supervisión de obra y los
beneficios a la sociedad. </t>
  </si>
  <si>
    <t>4.1.- Coordinar las Delegaciones Municipales en el ámbito de su competencia.
4.2.- Coordinar el apoyo al campo.
4.3.- Entregar recursos económicos para alimentación, educación y apoyo al adulto mayor,
para las familias que así lo requieran.
4.4.- Constatar y dar seguimiento a las peticiones que las delegaciones ejidales soliciten.
4.5.- Apoyar en la renovación de pólizas del Programa de Seguro Popular.
4.6.- Coordinar el Programa de Crédito Productivo para Mejoramiento de Emprendedores.
4.7.- Fomentar y apoyar programas federales y estatales en beneficio de los ejidos y
comunidades agrarias del Municipio.</t>
  </si>
  <si>
    <t xml:space="preserve">6.1.- Organizar, coordinar y fomentar con los jóvenes las actividades de participación
comunitaria en el Municipio y en el ámbito de su competencia. 6.2.- Coordinar conferencias a la juventud.
6.3.- Coordinar el programa de credencialización de jóvenes para obtener descuentos en los
diferentes establecimientos comerciales.
6.4.- Coordinar y fomentar la bolsa de trabajo para jóvenes. </t>
  </si>
  <si>
    <t>CAPÍTULO IX Articulo 25</t>
  </si>
  <si>
    <t>La Secretaría de Desarrollo Económico y del Empleo, es la responsable de impulsar el desarrollo económico del municipio en todos los órdenes, contando para ello con las siguientes atribuciones: I.- Proponer y coordinar las políticas y programas municipales de desarrollo. II.- Servir de intermediario entre el Gobierno Municipal y las dependencias Federales y Estatales para fomentar el desarrollo económico e industrial. III.- Formular y ejecutar planes y programas de promoción y desarrollo de la actividad industrial, de  fraestructura y servicios. IV.- Promover conjuntamente con las dependencias Federales y Estatales correspondientes, el establecimiento en el medio rural de plantas agroindustriales, coadyuvando en su implementación.  V.- Impulsar el establecimiento y crecimiento de las micro, pequeña y mediana, empresa en el municipio, en coordinación con las instancias Federales y Estatales competentes. VI.- Efectuar los estudios técnicos que determinen la creación de parques industriales, con el fin de promover el desarrollo industrial del municipio. VII.- Organizar y operar el sistema integral de información sobre los recursos, características y participantes en las actividades industriales así como la infraestructura y servicios existentes en el municipio. VIII.- Difundir la información relacionada con las actividades industriales, de servicios, de transporte y de infraestructura a fin de promover y estimular el establecimiento de empresas e industrias afines. IX.- Fomentar la inversión nacional y extranjera y la instalación en el municipio de empresas maquiladoras, debiendo para tal caso, observar lo establecido en las leyes y disposiciones de la materia.X.- Gestionar de manera coordinada con los organismos involucrados en las actividades comerciales, industriales y de servicios, la celebración de eventos que permitan promocionar en las esferas nacionales e internacionales los bienes y servicios que se producen en el municipio. XI.- Coordinarse con el Servicio Estatal del Empleo y establecer conjuntamente con la Delegación de la Secretaria del Trabajo y Previsión Social y con la Dirección de Educación del Municipio, los programas de adiestramiento y capacitación para el trabajo que se requieran. XII.- Expedir a la Comisión de Cabildo correspondiente o a la Secretaría cuando ésta lo solicite, los informes, estadísticas y expedientes de los trabajos realizados por la misma.  Teniendo la Secretaría y sus diferentes Direcciones, las facultades y obligaciones que las leyes Federales, Estatales, Municipales, reglamentos, normas, manuales y demás disposiciones administrativas les confieran y que sean inherentes a su cargo.</t>
  </si>
  <si>
    <t>Articulo 17</t>
  </si>
  <si>
    <t>6.1.- Formular una estrategia que fortalezca las acciones operativas de las dependencias y
entidades del sector público, que intervienen en la regularización de la tenencia de la tierra y su
incorporación al desarrollo económico y urbano del municipio.
6.2.- Contar con información detallada de toda posesión precaria o asentamiento irregular en
tierra urbana o rural a fin de incorporarla de manera legal, al desarrollo productivo y urbano en su
caso.
6.3.- Otorgar certeza jurídica a todas las formas de propiedad para evitar el rezago en las
soluciones a conflictos y controversias en el campo y la ciudad.
6.4.- Contar con una instancia o grupo de trabajo específico para que de manera coordinada,
transparente y expedita, coadyuve en la regularización de la tierra urbana y rural en el municipio.
6.5.- Garantizar las mejores condiciones de incorporación de la tierra al desarrollo productivo
y urbano del municipio.
6.6.- Pugnar por mejores condiciones de participación de los grupos demandantes de suelo
legal compatibles con el desarrollo urbano</t>
  </si>
  <si>
    <t xml:space="preserve">4.1.- Impulsar las condiciones para que la producción agropecuaria crezca en nuestro
municipio.
4.2.- Apoyar a los productores del campo, reforzando los programas que fomenten la
creación de pequeños agro-negocios.
4.3.- Apoyar los procesos de las cadenas productivas.
4.4.- Impulsar el desarrollo y la creación de proyectos productivos, con recursos financieros
de los tres órdenes de gobierno.
4.5.- Establecer proyectos de producción, transformación y comercialización de productos
agropecuarios.
4.6.- Fomentar la construcción de infraestructura productiva.
4.7.- Inducir el desarrollo de las comunidades en materia social y económica a través de la
capacitación, la asistencia técnica, la organización para la autogestión, así como el impulsar a la
educación y la promoción de la salud. </t>
  </si>
  <si>
    <t xml:space="preserve">3.1.- Colocar a buscadores de empleos de forma gratuita.
3.2.- Relacionar a buscadores de empleo y empresarios que requieran cubrir vacantes,
reduciendo costos y tiempos en el proceso de reclutamiento y selección de personal.
3.3.- Diseñar el programa de impulso al desarrollo, financiamiento y modernización del micro,
pequeño y mediano empresario.
3.4.- Promover y realizar distintas actividades en todos los sectores municipales en
coordinación con autoridades Estatales y Federales para la creación, capacitación y desarrollo de
micro, pequeñas y medianas empresas.
3.5.- Organizar la Feria del Empleo y del Practicante Profesional en coordinación con todo el
sector educativo del Municipio de Reynosa.
3.6.- Asesorar emprendedores para el desarrollo de negocios. </t>
  </si>
  <si>
    <t>La Secretaría del R. Ayuntamiento estará a cargo de un Secretario quien tendrá además de las facultades y obligaciones que le señale el Código Municipal del Estado de Tamaulipas y disposiciones jurídicas aplicables, las siguientes: I.- Asistir a las sesiones del R. Ayuntamiento con voz informativa y formular las actas al terminar cada una de ellas e insertarlas en el libro respectivo. II.- Proporcionar asesoría jurídica a todas las dependencias de la Administración Pública Municipal. III.- Compilar los ordenamientos jurídicos vigentes del municipio y vigilar que se apliquen y cumplan. IV.- Organizar y controlar el ejercicio de las funciones de la Junta Municipal de Reclutamiento. V.- Organizar y controlar el ejercicio de las funciones de la Dirección de Patrimonio Municipal. VI.- Organizar,  dirigir y vigilar el ejercicio de las funciones de los jueces calificadores. VII.- Armonizar las relaciones de la Presidencia Municipal con la comunidad en general y los organismos representativos. VII.- Proponer al Ayuntamiento la actualización o reformas en su caso, de los reglamentos que rigen al municipio. VIII.- Proponer al R. Ayuntamiento la actualización o reformas en su caso, de los Reglamentos que rigen al municipio. IX.- Organizar y controlar la correspondencia oficial y el Archivo Municipal e Histórico, vigilando que en  este último se cumplan las disposiciones legales de orden Federal, Estatal y Municipal. X.- Certificar todos los documentos oficiales expedidos por el R. Ayuntamiento, sin cuyo requisito no serán válidos, previo pago realizado ante la Secretaría de Finanzas y tesorería por los derechos de expedición. XI.- Dar a conocer a todas las dependencias del municipio los acuerdos del H. Cabildo. XII.- Registrar y certificar las firmas de los titulares de las dependencias municipales. XIII.- Coordinar y vigilar, por orden del Presidente Municipal, las delegaciones y colonias que existen en la ciudad. XIV.- Firmar, junto con el Presidente Municipal, los nombramientos, licencias y remociones de los servidores públicos ratificados por el R. Ayuntamiento, y de sus nuevos integrantes. XV.- Organizar, supervisar y controlar la Oficina Municipal de Relaciones Exteriores de acuerdo al convenio de coordinación celebrado con la Secretaría de Relaciones Exteriores. XVI.- Autorizar con su firma las actas, acuerdos, documentos y demás disposiciones administrativas, que emanen del R. Ayuntamiento o del Presidente, sin cuyo requisito no serán validados. XVII.- Expedir a la Comisión de Cabildo correspondiente o a la Secretaría cuando ésta lo solicite, los informes, estadísticas y expedientes de los trabajos realizados por la misma. XVIII.- Las demás que señalen las leyes y reglamentos vigentes.</t>
  </si>
  <si>
    <t>2.1.- Organizar y controlar el ejercicio de las funciones de las unidades administrativas
encargadas de resguardar el Patrimonio Municipal, conforme al contenido del Reglamento Interno.
(Última reforma POE No. 75-A, del 21-Jun-2012)
2.2.- Coordinar la formulación, control y actualización del Inventario de los bienes
patrimoniales del Gobierno Municipal.</t>
  </si>
  <si>
    <t>1.1.- Apoyar al Municipio en todos aquellos actos de orden legal, defendiendo sus Intereses; 1.2.- Asesorar y apoyar jurídicamente al R. Ayuntamiento, a las Secretarías y a las Direcciones que lo soliciten; 1.3.- Cubrir las ausencias del Secretario del Ayuntamiento; e 1.4.- Intervenir en auxilio de los síndicos, en los juicios en que el R. Ayuntamiento o sus autoridades sean parte y apoyarlos en el desarrollo de sus labores.</t>
  </si>
  <si>
    <t>5.1.- Auxiliar a la Secretaría del R. Ayuntamiento en trámites de competencia federal.
5.2.- Apoyar las giras del Gobernador del Estado en el municipio.
5.3.- Atender a grupos en el programa línea directa y verificar el seguimiento
correspondiente con las demás entidades de la Administración Pública Municipal.
5.4.- Dar seguimiento a los acuerdos del Republicano Ayuntamiento y ejecutar las acciones
que le sean encomendadas.
5.5.- Coordinar y atender las relaciones políticas de la Administración Pública Municipal, con
las diferentes entidades de los Gobiernos Federal, Estatal y Municipal, así como las instituciones
privadas, partidos políticos, asociaciones religiosas, sindicatos y demás organizaciones sociales y
coadyuvar en las relaciones públicas de la Administración Pública Municipal.
5.6.- Colaborar con otras dependencias municipales y con los miembros del Republicano
Ayuntamiento en los procedimientos de hermanamientos con otras ciudades, así como
promoverlos y difundirlos a nivel internacional, nacional y local;
5.7.- Promover la realización de estudios y proyectos tendientes a fortalecer los programas
Municipales y la participación comunitaria, para mejorar la capacidad de gestión de las
Dependencias, así como participar en los Comités, Consejos y demás instrumentos de
coordinación de la Administración Pública Municipal, vinculados con la promoción de la
modernización y mejoramiento continuo de la función pública.</t>
  </si>
  <si>
    <t>4.1.- Organizar, supervisar y controlar la Oficina Municipal de Relaciones Exteriores, de
acuerdo al convenio de coordinación celebrado con la Secretaría de Relaciones Exteriores</t>
  </si>
  <si>
    <t>3.1.- Custodiar, clasificar y catalogar los documentos históricos que actualmente forman su
acervo y los que posteriormente se le envíen por ser de interés para la historia de la Ciudad.
3.2.- Concentrar, clasificar y organizar los documentos generados por la Administración
Municipal cuyo trámite haya concluido y toda la información clasificada de oficio por la Ley de
Información Pública del Estado conformando los acervos de concentración.
3.3.- Capacitar al personal de la Administración Municipal para el procedimiento de entregarecepción
de documentos, para que estos se organice y conserve bajo criterios uniformes que
permitan su localización expedita, disponibilidad e integridad; para dar cumplimiento a las Leyes de
Transparencia y Acceso a la Información.
3.4.- Mantener actualizados los inventarios de los acervos de Concentración e Histórico para
proporcionar a la Administración Municipal fuentes de información documental como apoyo para el
cumplimiento de sus funciones.
3.5.- Concentrar Decretos y Reglamentos que se promulguen en el Municipio.
3.6.- Difundir por medio de publicaciones los documentos que tengan interés histórico para la
ciudadanía.
3.7.- Custodiar, clasificar, incrementar y difundir el acervo de la Fototeca Municipal.
3.8.- Autorizar y proporcionar al responsable del Instituto Municipal de Transparencia copias
simples o certificadas de los documentos y materiales a su cargo, para la atención de las
solicitudes de información pública que se presenten en términos de la Ley Publica del Estado.
3.9.- Autorizar y supervisar la consulta del acervo documental del Archivo General por parte
de los servidores públicos del Municipio; así como la reproducción de documentos por cualquier
medio para usos estrictamente de carácter oficial, conforme a las disposiciones del Código
Municipal y de los Reglamentos aplicables.</t>
  </si>
  <si>
    <t>REGLAMENTO INTERIOR DEL INSTITUTO MUNICIPAL DEL DEPORTE</t>
  </si>
  <si>
    <t>Articulo 5</t>
  </si>
  <si>
    <t xml:space="preserve">Para los efectos del Artículo anterior, el Instituto Municipal del Deporte tendrá las facultades siguientes: I.- Proponer y coordinar las políticas públicas en materia de deporte y cultura física; mismas que se presentarán para la validación del R. Ayuntamiento de Reynosa; II.- Ser el órgano rector para la ejecución de la política municipal, en materia de deporte y cultura física; III.- Formular, difundir y coordinar la ejecución del Programa Municipal del Deporte; IV.- Normar la práctica de la actividad deportiva en el Municipio, estableciendo mecanismos de coordinación y fomento con la sociedad civil, organizaciones, clubes y ligas; V.- Promover la cultura física entre los habitantes de Reynosa, a través de los programas de deporte popular, asociado y escolar; VI.- Apoyar a las organizaciones ciudadanas, asociaciones civiles, así como, a las dependencias y entidades federales, estatales y municipales que dentro de la normatividad establecida impulsen el deporte; VII.- Planear, programar, difundir y realizar eventos deportivos y de cultura física; VIII.- Fomentar en el municipio de Reynosa la organización de encuentros deportivos locales, a nivel estatal regional, nacional e internacional; IX.- Determinar los requerimientos del deporte Municipal, así como, planear, gestionar y promover los medios para satisfacerlos; X.- Propiciar la participación de los organismos deportivos, los deportistas y los ciudadanos en general, en determinación de las Políticas Municipales a que se refiere la fracción I, de este Artículo; XI.- Promover la construcción de nuevos espacios dedicados a la práctica del deporte; XII.- Propiciar la realización de programas de capacitación en relación al deporte y cultura física, estableciendo programas de investigación que permitan documentar los beneficios fisiológicos y sociales de la práctica deportiva, proponiendo nuevos programas que favorezcan el desarrollo integral del ser humano; y XIII.- En general, todas aquellas que sean necesarias para el cumplimiento de los objetivos  y atribuciones que les señala el presente Reglamento y las que les confieran otras disposiciones legales aplicables. </t>
  </si>
  <si>
    <t>REGLAMENTO INTERIOR DEL INSTITUTO MUNICIPAL
DE LA MUJER EN REYNOSA</t>
  </si>
  <si>
    <t>Articulo 6</t>
  </si>
  <si>
    <t>Para el cumplimiento de sus objetivos el Instituto tendrá las siguientes atribuciones: I.- Elaborar programas de participación ciudadana que propicien la igualdad de género. II.- Establecer un sistema de seguimiento de los programas federales y estatales que tengan injerencia en el Municipio, conforme a las leyes y acuerdos de coordinación. III.- Promover la prestación de servicios del sector público que favorezcan la incorporación de la mujer al bienestar y a la actividad productiva. IV.- Impulsar el servicio de defensa de los derechos de la mujer, por medio de convenios de colaboración con organismos públicos y privados, nacionales e internacionales para el desarrollo de proyectos que beneficien a las mujeres. V.- Integrar un Centro de Información y Registro, para el seguimiento, control y evaluación de las condiciones sociales políticas, económicas y culturales de las mujeres en los distintos ámbitos de la sociedad. VI.- Participar en reuniones de trabajo, foros, coloquios y eventos, con organismos especializados sobre los temas de las mujeres, para el intercambio de experiencias e información. VII.- Promover las aportaciones de recursos provenientes de dependencias e instituciones públicas y de organizaciones privadas y sociales interesadas en apoyar el logro de la equidad de género; verificando que estas se recepcionen en las instancias administrativas facultadas para ello. VIII.- Las demás que resulten necesarias para el adecuado cumplimiento de las funciones del Instituto.</t>
  </si>
  <si>
    <t>REGLAMENTO INTERIOR DEL INSTITUTO MUNICIPAL DE TRANSPARENCIA Y ACCESO A LA INFORMACION EN REYNOSA, TAMAULIPAS</t>
  </si>
  <si>
    <t>Articulo 7</t>
  </si>
  <si>
    <t xml:space="preserve">El Instituto tendrá las siguientes atribuciones: I.- Compilar, sistematizar, actualizar y difundir a través de la página electrónica del Instituto toda la información de oficio; II.- Mantener actualizado el padrón de los Sujetos Obligados;  Página 3 de 9 Departamento del Periódico Oficial del Estado III.- Solicitar permanentemente a los Sujetos Obligados la Información de Oficio correspondiente; IV.- Realizar los estudios y proyectos que sean necesarios para el cumplimiento de lo establecido dentro de los objetivos; V.- Elaborar programas de participación ciudadana que propicien la difusión de la cultura del Acceso a la información Pública; VI.- Atender y dar trámite a las distintas solicitudes de los ciudadanos; VII.- Solicitar al Municipio y sus Entes Municipales, asignación de espacios o áreas para la ocupación definitiva o temporal, total o parcial de oficinas y/o módulos de atención; VIII.- Celebrar los convenios y contratos de colaboración que considere necesarios; IX.- Realizar las gestiones que sean necesarias a fin de obtener la cooperación de los distintos Sujetos Obligados;
X.- Participar en reuniones de trabajo, foros, coloquios y eventos, con organismos especializados sobre los temas afines y objetivos del Instituto, para el intercambio de experiencias e información; XI.- Realizar las acciones que se requieran directa o indirectamente para el cumplimiento del objeto y las funciones a su cargo; y XII.- Las demás que resulten necesarias para el adecuado cumplimiento de las funciones del Instituto, y de acuerdo con los principios establecidos en la Ley.  </t>
  </si>
  <si>
    <t>Reglamento interior del Instituto Municipal de Planeación</t>
  </si>
  <si>
    <t xml:space="preserve">Al Instituto Municipal de Planeación, le compete:
I.- Participar en la elaboración, evaluación y actualización de los diferentes planes de
desarrollo urbano necesarios para una mejor integración del crecimiento en el municipio de
Reynosa;
II.- Establecer las medidas necesarias para ordenar los asentamientos urbanos, usos,
reservas y destinos del suelo, promoviendo el uso eficiente del suelo, evitando el crecimiento
desordenado y verificando los proyectos de zonificación de los diversos sectores del municipio;
III.- Formular propuestas en materia de reservas territoriales, así como la participación y
coordinación con las dependencias involucradas en la regularización de la tenencia de la tierra
urbana.
IV.- Proponer estrategias y acciones para la conservación, mejoramiento, crecimiento y
zonificación de los centros de población;
V.- Emprender acciones de coordinación con el Gobierno Federal y Estatal en materia de
planeación;
VI.- Generar y difundir información relativa a instrumentos de investigación estadística y de
actualización cartográfica;
VII.- Auxiliar como consultor técnico del R. Ayuntamiento, en asuntos relativos a
fraccionamientos, subdivisiones, fusiones, relotificaciones y cambios de uso del suelo;
VIII.- Emitir opinión sobre las medidas respectivas y otras que se deben de imponer a la
propiedad privada con base a los proyectos en materia de planeación y del interés público;
IX.- Elaborar planes y programas para preservar y restaurar el equilibrio ecológico tanto en
el ámbito urbano como en las áreas rurales del Municipio;
X.- Elaborar estudios y propuestas sobre las vialidades y el transporte, que rijan un orden
de crecimiento íntegro y ordenado;
XI.- Elaborar estudios y propuestas para determinar el suministro de la infraestructura
urbana, en los diferentes sectores del Municipio, como auxiliares de las Dependencias encargadas
de los mismos;
XII.- Establecer políticas de desarrollo para un mejoramiento de las áreas de propiedad
municipal.
XIII.- Establecer lineamientos para un mejor desarrollo de la vivienda; y
XIV.- Las demás que le sean concedidas por disposición de la Ley y por el R. Ayuntamiento. </t>
  </si>
  <si>
    <t>Capitulo XV Articulo 31</t>
  </si>
  <si>
    <t>La Coordinación General de la Comisión de Planeación para el Desarrollo del Municipio, es la dependencia encargada de llevar a cabo la planeación de las acciones de la Administración Pública del Gobierno Municipal, estableciendo para ello objetivos, metas, estrategias y prioridades; coordinando acciones y evaluando resultados, para lo cual contará con las siguientes atribuciones: I.- Promover y coordinar con la participación de los sectores públicos, sociales y privados, la elaboración y permanente actualización del Plan Municipal de Desarrollo. II.- Establecer y fomentar la coordinación entre los Gobiernos Federal, Estatal y Municipal, y la cooperación de los sectores social y privado, para la instrumentación a nivel local de los Planes Nacional, Estatal y Municipal de Desarrollo. III.- Coordinar la formulación, evaluación y control del Plan Municipal de Desarrollo, estableciendo su congruencia con los Planes que formulen los sectores públicos, Federal, Estatal e incidan en el nivel municipal, y promover medidas para coadyuvar y vigilar el oportuno cumplimiento de sus objetivos y metas, proponiendo los Acuerdos y Convenios a los Gobiernos Federal y Estatal que considere necesario para la consecución del desarrollo socio-económico del municipio. IV.- Formular y proponer al Gobierno Federal, Estatal y Municipal programas de inversión, gasto y financiamiento para el municipio, a fin de enriquecer los criterios conforme a los cuales definan sus respectivos Presupuestos de Egresos. V.- Sugerir y proponer a los Ejecutivos Federal y Estatal programas y acciones a concertar en el marco del Convenio de Desarrollo Municipal. VI.- Evaluar el desarrollo de los programas y acciones a concertar en el marco del Convenio Único de Desarrollo Municipal, suscrito entre el Gobierno del Estado y el Ayuntamiento, e informar periódicamente al respecto al Ejecutivo Estatal por conducto de la Subsecretaría de Programas Sociales y Vinculación de la Secretaría de Desarrollo Social del Estado y el Presidente Municipal. VII.- Promover e intervenir en la celebración de Contratos y Convenios de Concertación entre el sector público y los sectores social y privado que actúen a nivel municipal, tendientes a orientar sus esfuerzos al logro de los objetivos del desarrollo municipio. VIII.- Promover la Coordinación con otros Comités Municipales para coadyuvar en la definición, instrumentación y evaluación de Planes para el Desarrollo Subregional solicitando a través de la Subsecretaría de Programas Sociales y Vinculación de la Secretaría de Desarrollo Social del Estado, la intervención del Gobierno del Estado para tales efectos. IX.- Fungir como Órgano de asesoría y consulta tanto del Gobierno Municipal como de los Gobiernos Federal y Estatal, en materia de desarrollo socio-económico del municipio. X.- Proponer a los Gobiernos Federal, Estatal y Municipal medidas de carácter jurídico, administrativo y financiero, necesarias para el cumplimiento de las funciones y la consecución de los objetivos del propio comité. Las propuestas que se formulen al gobierno Estatal deberán canalizarse a través de la Subsecretaría de Programas Sociales y Vinculación de la Secretaría de Desarrollo Social del Estado. XI.- Acordar el establecimiento de subcomités Sectoriales y especiales, así como de grupos de trabajo, los cuales actuaran como instancias auxiliares del Comité y se integrarán conforme a lo que éste determine. XII.- Levantar y mantener actualizado el inventario de la obra pública e infraestructura del municipio. XIII.- Las demás que sean necesarias para el eficaz cumplimiento de sus objetivos. ….. Teniendo la Coordinación General las facultades y obligaciones que las leyes Federales, Estatales, Municipales, reglamentos, normas, manuales y demás disposiciones administrativas les confieran y sean inherentes a su cargo.</t>
  </si>
  <si>
    <t>La Coordinación General de Turismo y Comercio es la encargada de impulsar la
actividad turística en el municipio a través de la sustentable promoción de la oferta turística
buscando el apoyo de organismos públicos de carácter federal, estatal o municipal, así como de la
iniciativa privada para crear nuevos espacios con atractivos turísticos eficientes y competitivos
buscando consolidar a Reynosa como un destino turístico en el Estado de Tamaulipas; contando
para ello con las facultades siguientes:
I.- Canalizar los incentivos o beneficios que brinda el Gobierno Municipal, Estatal y Federal
para el desarrollo de proyectos turísticos.
Reglamento de Administración Pública
Última reforma POE 75-A 21-06-2012
Se encuentra publicado en el Periódico Oficial anexo al número 33 de fecha 13 de marzo de 2008.
Página 33 de 40 Periódico Oficial del Estado
II.- Realizar la planeación de proyectos que tenga como objetivo impulsar el desarrollo del
turismo en nuestro municipio.
III.- Utilizar los recursos naturales con fines turísticos bajo las condiciones que establecen las
leyes.
IV.- Fomentar la participación social en el desarrollo del turismo.
V.- Fomentar el turismo para beneficio de la población local.
VI.- Gestionar ante las autoridades correspondientes la creación de infraestructura para
atraer inversiones nacionales o extranjeras en proyectos turísticos dentro del municipio.
VII.- Efectuar eventos artísticos, culturales y artesanales para desarrollar el turismo a nivel,
municipal y regional fomentando así las costumbres y tradiciones.
VIII.- Consolidar a Reynosa como un destino con centros de atracción turística dentro del
Estado de Tamaulipas.
IX.- Conformar el archivo turístico con la información geográfica, contextual e histórica de los
atractivos turísticos con los que cuenta el municipio.
X.- Llevar a cabo los programas de capacitación e información, que tengan como objetivo
dar a conocer a nuestro municipio, desde un enfoque turístico así como fomentar el comercio en
relación con las áreas turísticas.
XI.- Expedir a la comisión de Cabildo correspondiente o a la Coordinación cuando ésta lo
solicite, los informes, estadísticas y expedientes de los trabajos realizados por la misma</t>
  </si>
  <si>
    <t>Articulo 29</t>
  </si>
  <si>
    <t>4.1.- Instalar señalización vial y horizontal conforme al proyecto programado a las
necesidades de tránsito y vialidad, y de acuerdo al Plan de Desarrollo Urbano dispuesto por la
Subsecretaría de Desarrollo Urbano y Medio Ambiente.
4.2.- Instalar, supervisar y sincronizar los semáforos de la ciudad en coordinación con la
Dirección de Tránsito y Vialidad.
4.3.- Mantener y rehabilitar los cordones de las áreas municipales en coordinación con la
Dirección Operativa de Servicios Primarios.
4.4.- Realizar proyectos viales sobre el aforo vehicular en coordinación con la Dirección de
Tránsito y Vialidad.
4.5.- Instalar protecciones en vialidades de riesgo para la sociedad.
4.6.- Señalizar puntos de tráfico peatonal.</t>
  </si>
  <si>
    <t>Articulo 28</t>
  </si>
  <si>
    <t xml:space="preserve">2.1.- Formular y aplicar el programa de mantenimiento preventivo y correctivo de la
maquinaria y equipo para obras públicas del municipio, en coordinación con el área
correspondiente de la Secretaría de Servicios Administrativos.
2.2.- Operación de la maquinaria y equipo necesario para prestar los servicios públicos
primarios del municipio. </t>
  </si>
  <si>
    <t>3.1.- Planear, organizar y controlar las labores de limpieza pública, así como (en su caso) la
recolección de basura doméstica, barrido manual y aspirado de avenidas, camellones, zona centro,
centros recreativos municipales y accesos principales al municipio así como la correcta disposición
final de los residuos.
3.2.- Planear, organizar y controlar las labores de mantenimiento a los jardines vecinales
tanto como los camellones, triángulos, rotondas y plazas públicas.</t>
  </si>
  <si>
    <t>1.1.- Es responsable de la operación y supervisión de las labores de bacheo y alumbrado
público municipal a efectos de garantizar que se preste de manera eficaz y eficiente al servicio.
1.2.- Dar mantenimiento a las principales plazas, bustos y monumentos del Municipio.
1.3.- La rehabilitación y mantenimiento de guarniciones y cordones de las áreas municipales.
1.4.- Supervisar y realizar las actividades necesarias para dar mantenimiento a los lugares
en donde se llevarán a cabo los programas municipales.
1.5.- Planear, organizar y controlar las actividades del departamento de bacheo, el cual se
encarga de realizar las reparaciones de pavimento en las principales calles, avenidas, accesos a
las escuelas y accesos principales a este municipio.
1.6.- Planear, organizar y controlar las actividades del departamento de alumbrado público
del municipio en donde le corresponde la iluminación de todas las calles, avenidas y áreas
públicas, manteniendo en condiciones de operación el sistema del alumbrado público del
municipio.
1.7.- Realizar la elaboración de dictámenes de autorización de alumbrado público de
fraccionamientos de nueva creación en coordinación con la Secretaría de Obras Públicas,
Desarrollo Urbano y Medio Ambiente.
1.8.- Planear, organizar y ejecutar programas de alumbrado y/o electrificación en colonias y
comunidades rurales.</t>
  </si>
  <si>
    <t>La Coordinación General de Servicios Públicos Primarios es el área de la
Administración Pública Municipal, encargada de dar solución a las necesidades relacionadas con
los servicios públicos que presta el municipio, formulando el programa de operación de los mismos,
planeando, supervisando y manteniendo en condiciones de operación los servicios públicos
primarios del municipio, la maquinaria y el equipo necesarios para prestarlos. Teniendo la Coordinación y sus diferentes Direcciones, las facultades y obligaciones que las
leyes Federales, Estatales, Municipales, reglamentos, normas, manuales y demás disposiciones
administrativas les confieran. Así mismo expedirá a la comisión de Cabildo correspondiente o a la
Coordinación cuando ésta lo solicite, los informes, estadísticas y expedientes de los trabajos
realizados por la misma.</t>
  </si>
  <si>
    <t>CAPÍTULO XII Articulo 28</t>
  </si>
  <si>
    <t>2.1.- Fomentar y coordinar la participación de todos los sectores de la sociedad en la
formulación y ejecución de los programas Estatales y Municipales de Protección Civil.
2.2.- Fomentar la participación de los medios de comunicación masiva electrónicos o
escritos, a fin de llevar a cabo campañas permanentes de difusión.
2.3.- Elaborar, publicar y distribuir material informativo de Protección Civil a efecto de
difundirlo con fines de prevención y orientación.
2.4.- Constituir los Comités ciudadanos que estime necesarios para la realización de su
objetivo.
2.5.- Promover la cultura de Protección Civil, desarrollando acciones de educación y
capacitación a la población, en coordinación con las autoridades de la materia.
2.6.- Reconocer a ciudadanos y organizaciones gubernamentales, sociales, privadas, y
grupos voluntarios que realicen acciones relevantes en materia de Protección Civil.
2.7.- Elaborar y actualizar los programas de seguridad y emergencia escolar dirigida los
planteles escolares del municipio.
2.8.- Coordinar y verificar los trabajos de la coordinación de atlas de Riesgos.
2.9.- Difundir entre las autoridades de Protección Civil y la población en general, sobre los
resultados de los trabajos de investigación, análisis recopilación de información, documentación e
intercambio que realice a través de publicaciones y actos académicos.
2.10.- Catalogar la importancia de los riesgos, de acuerdo a su posibilidad de ocurrencia y
magnitud.</t>
  </si>
  <si>
    <t xml:space="preserve">1.1.- Apoyar al Coordinador Municipal en los programas y proyectos y otros ordenamientos. 1.2.- Informar al Coordinador Municipal, del Estado que guardan los diversos asuntos de las diversas Direcciones sobre el desarrollo de los programas, el alcance de los resultados esperados 1.12.- Planear las actividades en materia de recursos humanos para su uso adecuado y productivo. 1.13.- Establecer y aplicar las políticas generales de carácter financiero y presupuestal para optimizar los mecanismos de control en la dependencia. 1.14.- Llevar un control estricto del inventario de mobiliario, equipo de administración, equipo de cómputo, equipo médico, parque vehicular y, en general, de las adquisiciones. o los compromisos programáticos.1.3.- Asistir al Coordinador Municipal en las diversas reuniones de trabajo institucionales y en las que se lleven a cabo. 1.4.- Dar seguimiento a los diferentes programas de la Coordinación Municipal, en relación con los titulares de las áreas operativas. 1.5.- Supervisar el protocolo y la organización de los diversos eventos en los que participe el Coordinador Municipal, así como dar el seguimiento a los compromisos que se establezcan, en su caso. 1.6.- Coordinar con las diversas áreas la integración, revisión y análisis de la información requerida para las comparecencias del Coordinador Municipal. 1.7.- Proponer adecuaciones a los procesos y  rocedimientos para mejorar los resultados institucionales. 1.8.- Analizar la viabilidad de planes, programas y proyectos propuestos por las áreas operativas al Coordinador Municipal previamente a su instrumentación. 1.9.- Coordinar y elaborar los documentos e nformes que deba presentar o rendir el Coordinador Municipal ante las diversas instancias institucionales. 1.10.- Gestionar ante las instancias correspondientes la autorización de los asuntos relativos a la administración de los recursos humanos, materiales y financieros de la Coordinación Municipal. 1.11.- Coadyuvar en la gestión de apoyos económicos, de equipamiento, profesionalización e infraestructura con entidades de la iniciativa privada; así como a los Gobiernos Estatal y Federal. </t>
  </si>
  <si>
    <t xml:space="preserve">Articulo 28 </t>
  </si>
  <si>
    <t>3.1.- Ejecutar las acciones de auxilio y recuperación para hacer frente a las consecuencias
de riesgos, emergencia o desastres, procurando el mantenimiento o pronto restablecimiento de los
servicios públicos prioritarios en los lugares afectados. 3.10.- Establecer y coordinar los planes de seguridad, búsqueda, salvamento y asistencia,
servicios estratégicos, equipamiento y bienes; salud, aprovisionamiento y reconstrucción inicial.
3.11.- Recomendar y evaluar la realización de simulacros en las áreas clasificadas de alto
riesgo de ocurrencia de fenómenos naturales.
3.12.- Coordinar y verificar los trabajos de Bomberos, Ambulancias, Rescate Acuático,
Brigadistas y Protección Civil.
Teniendo la Coordinación y sus diferentes Direcciones, las facultades y obligaciones que las
leyes Federales, Estatales, Municipales, reglamentos, normas, manuales y demás disposiciones
administrativas les confieran y que sean inherentes a su cargo.
3.2.- Operar los centros de acopio de recursos y abastecimientos, para recibir y brindar
ayuda a la población afectada por riesgos, emergencias o desastres.
3.3.- Formular la evaluación inicial de la magnitud de una contingencia de alto riesgo
emergente o desastre para trasmitirla de inmediato al Coordinador Municipal de Protección Civil.
3.4. Evaluar los mecanismos establecidos para determinar la dimensión física y social de la
catástrofe, las necesidades prioritarias y los riesgos secundarios.
3.5.- Realizar acciones de auxilio y recuperación para atender las consecuencias de los
efectos destructivos de un desastre.
3.6.- Elaborar modelos de medición, simulación y respuesta ante emergencias en el
Municipio.
3.7.- Asegurar la operación del sistema de alerta y respuesta.
3.8.- Aplicar los planes de emergencia establecidos y coordinar los mecanismos de acción
en caso de emergencia.
3.9.- Coadyuvar con los dispositivos de seguridad.</t>
  </si>
  <si>
    <t>I.- Conducir y operar la Unidad Municipal de Protección Civil. II.- Elaborar y presentar para su aprobación al presidente del Consejo de Protección Civil y Bomberos el Programa Municipal de Protección Civil. XI.- Dirigir las acciones de atención a damnificados en casos de emergencia, en coordinación con las dependencias que integran el Consejo Municipal de Protección Civil y Bomberos y agrupaciones privadas y sociales, con el propósito de ofrecer la protección a la población. XII.- Informar sobre las situaciones de emergencia y emitir los boletines necesarios a los medios de comunicación masiva para dar a conocer las medidas de seguridad y evitar daños mayores a los recursos de la población, con el propósito de difundir veraz y oportunamente a la población los riesgos latentes a los cuales están expuestos. XIII.- Administrar y supervisar las fuerzas de Protección Civil y Bomberos en el Municipio, con el fin de brindar apoyo a la población en caso de una emergencia de manera organizada. XIV.- Brindar audiencias, asesorías y atención a la ciudadanía que acuda a solicitarla. XV.- Aplicar conforme al Reglamento Municipal y Estatal y Ley de Protección Civil, las sanciones que se deban de imponer. XVI.- Promover la realización de cursos de capacitación y de simulacros, en los sectores
públicos, social y privado, con el propósito de que estén preparados e informados en caso de contingencias y fomentar la cultura de la Protección Civil. XVII.- Supervisar, delinear, y establecer que las acciones iniciadas por los Centros de trabajo
se ajusten a los lineamientos normativos en materia de Protección Civil. XVIII.- Expedir a la comisión de Cabildo correspondiente o a la Coordinación cuando ésta lo solicite, los informes, estadísticas y expedientes de los trabajos realizados por la misma. III.- Convocar y coordinar con pleno respeto a sus respectivas atribuciones, la participación de las Dependencias de los tres órganos de gobierno establecidas en la localidad. IV.- Proponer las medidas y los instrumentos que permitan el establecimiento de eficientes y  oportunos canales de colaboración entre la Federación, el Estado y los Municipios en materia de Protección Civil. V.- Promover la integración de las unidades internas de Protección Civil en las Dependencias y Organismos de la Administración Pública Municipal, Estatal y Federal establecidas en el Municipio. VI.- Establecer un sistema o unidad de información de cobertura municipal en la materia, la cual deberá contar con mapas y atlas de riesgos y archivos históricos sobre emergencias y desastres ocurridos en el municipio. VII.- Promover la Protección Civil en sus aspectos normativo, operativo, de coordinación y de participación, buscando el beneficio de la población del municipio. VIII.- Coordinarse con las Autoridades Federales y Estatales, así como con Instituciones y grupos voluntarios para prevenir y controlar riesgos, altos riesgos, emergencias y desastres. IX.- Convocar a funcionarios públicos y a representantes de los sectores social, privado y grupos voluntarios para integrar el centro de operaciones en situaciones de emergencia o desastre.X.- Ejecutar programas y acciones en materia de Protección Civil y Bomberos y prevención con el propósito de brindar un mejor servicio, en beneficio de la población.</t>
  </si>
  <si>
    <t>CAPÍTULO XIV Articulo 30</t>
  </si>
  <si>
    <t>2.1.- Proponer y elaborar paquetes de obra en los diversos programas.
2.2.- Verificar aspectos técnicos y de infraestructura en la realización y ejecución de
proyectos.
2.3.- Vigilar el cumplimiento y aplicación de las disposiciones legales en los diversos
programas.
2.4.- Intervenir en la celebración de los concursos de obras públicas.
2.5.- revisar y dar trámite a las obras públicas solicitadas por los gestores sociales.
Teniendo la Coordinación General y sus diferentes Direcciones, las facultades y obligaciones
que las leyes federales, estatales, municipales, reglamentos, normas, manuales y demás
disposiciones administrativas les confieran y sean inherentes a su cargo.</t>
  </si>
  <si>
    <t>Artículo 30. La Coordinación General de Fondos Municipales es el área de la Administración
Pública Municipal, encargada de planear, organizar y sistematizar la recepción de las demandas de
obras y servicios, jerarquizando su atención y trámite.
I.- Canalizar a través de los diversos programas de participación federal, estatal y municipal
las obras a ejecutar.
II.- Integrar los expedientes técnicos que respalden la propuesta de inversión.
III.- Intervenir en la organización y celebración de los concursos para la asignación de
contrato de obra pública.
IV.- Recibir y entregar los recursos a los comités de juntas vecinales de bienestar social.
V.- Implementar el seguimiento al avance de las obras y la comprobación de la aplicación de
los recursos para su finiquito.
VI.- Expedir a la Comisión de Cabildo correspondiente o a la Coordinación cuando ésta lo
solicite, los informes, estadísticas y expedientes de los trabajos realizados por la misma.
Teniendo la Coordinación las facultades y obligaciones que las leyes Federales, Estatales,
Municipales, reglamentos, normas, manuales y demás disposiciones administrativas le confieran</t>
  </si>
  <si>
    <t>2.1.- Diseñar e implementar programas de promoción a la inversión nacional y extranjera.
2.2.- Integrar consejos para el trabajo en equipo entre el municipio y el sector industrial.
2.3.- Monitorear la actividad industrial de la ciudad.
2.4.- Atender la problemática de la Industria.
2.5.- Diseñar e implementar programas de promoción de la pequeña y mediana industria.
2.6.- Desarrollar proveedores locales para incrementar la integración del producto nacional al
producto de exportación.
2.7.- Servir de enlace entre los Gobiernos Municipales, Estatales y el Gobierno Federal, para
la implementación de cursos, talleres y apoyos para los micros, pequeños y medianos industriales.</t>
  </si>
  <si>
    <t xml:space="preserve">La información referente a este trimestre no fue incluida en el acta del proceso de entrega-recepcion de la Administración 2013-2016 a la Administracion 2016-2018, por lo que no se cuenta con ella y no está capturada en la plataforma. </t>
  </si>
  <si>
    <t>http://www.reynosa.gob.mx/transparencia/pdf/Organigrama_R_Ayuntamiento_de_Reynosa.pdf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</si>
</sst>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vertical="top"/>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43"/>
  <sheetViews>
    <sheetView tabSelected="1" topLeftCell="A2" zoomScale="50" zoomScaleNormal="50" workbookViewId="0">
      <selection activeCell="C10" sqref="C10"/>
    </sheetView>
  </sheetViews>
  <sheetFormatPr baseColWidth="10" defaultColWidth="9.140625" defaultRowHeight="15" x14ac:dyDescent="0.25"/>
  <cols>
    <col min="1" max="1" width="34.28515625" bestFit="1" customWidth="1"/>
    <col min="2" max="2" width="22.7109375" bestFit="1" customWidth="1"/>
    <col min="3" max="3" width="21.28515625" bestFit="1" customWidth="1"/>
    <col min="4" max="4" width="8.7109375" hidden="1" customWidth="1"/>
    <col min="5" max="5" width="25.5703125" hidden="1" customWidth="1"/>
    <col min="6" max="6" width="42.28515625" customWidth="1"/>
    <col min="7" max="7" width="30.42578125" customWidth="1"/>
    <col min="8" max="8" width="22.42578125" customWidth="1"/>
    <col min="9" max="9" width="24.7109375" customWidth="1"/>
    <col min="10" max="10" width="18.28515625" bestFit="1" customWidth="1"/>
    <col min="11" max="11" width="21.28515625" bestFit="1" customWidth="1"/>
    <col min="12" max="12" width="25" bestFit="1" customWidth="1"/>
    <col min="13" max="13" width="42.28515625" bestFit="1" customWidth="1"/>
    <col min="14" max="14" width="17.5703125" bestFit="1" customWidth="1"/>
    <col min="15" max="15" width="30.5703125" bestFit="1" customWidth="1"/>
    <col min="16" max="16" width="8" bestFit="1" customWidth="1"/>
    <col min="17" max="17" width="20"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4</v>
      </c>
      <c r="H3" s="7"/>
      <c r="I3" s="7"/>
    </row>
    <row r="4" spans="1:18" hidden="1" x14ac:dyDescent="0.25">
      <c r="A4" t="s">
        <v>6</v>
      </c>
      <c r="B4" t="s">
        <v>6</v>
      </c>
      <c r="C4" t="s">
        <v>7</v>
      </c>
      <c r="D4" t="s">
        <v>7</v>
      </c>
      <c r="E4" t="s">
        <v>8</v>
      </c>
      <c r="F4" t="s">
        <v>7</v>
      </c>
      <c r="G4" t="s">
        <v>6</v>
      </c>
      <c r="H4" t="s">
        <v>7</v>
      </c>
      <c r="I4" t="s">
        <v>6</v>
      </c>
      <c r="J4" t="s">
        <v>9</v>
      </c>
      <c r="K4" t="s">
        <v>6</v>
      </c>
      <c r="L4" t="s">
        <v>9</v>
      </c>
      <c r="M4" t="s">
        <v>7</v>
      </c>
      <c r="N4" t="s">
        <v>10</v>
      </c>
      <c r="O4" t="s">
        <v>7</v>
      </c>
      <c r="P4" t="s">
        <v>11</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6" t="s">
        <v>32</v>
      </c>
      <c r="B6" s="7"/>
      <c r="C6" s="7"/>
      <c r="D6" s="7"/>
      <c r="E6" s="7"/>
      <c r="F6" s="7"/>
      <c r="G6" s="7"/>
      <c r="H6" s="7"/>
      <c r="I6" s="7"/>
      <c r="J6" s="7"/>
      <c r="K6" s="7"/>
      <c r="L6" s="7"/>
      <c r="M6" s="7"/>
      <c r="N6" s="7"/>
      <c r="O6" s="7"/>
      <c r="P6" s="7"/>
      <c r="Q6" s="7"/>
      <c r="R6" s="7"/>
    </row>
    <row r="7" spans="1:18" ht="39"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N8" s="2">
        <v>42466</v>
      </c>
      <c r="O8" t="s">
        <v>61</v>
      </c>
      <c r="P8">
        <v>2016</v>
      </c>
      <c r="Q8" s="2">
        <v>42460</v>
      </c>
      <c r="R8" t="s">
        <v>422</v>
      </c>
    </row>
    <row r="9" spans="1:18" x14ac:dyDescent="0.25">
      <c r="N9" s="2">
        <v>42557</v>
      </c>
      <c r="O9" t="s">
        <v>61</v>
      </c>
      <c r="P9">
        <v>2016</v>
      </c>
      <c r="Q9" s="2">
        <v>42551</v>
      </c>
      <c r="R9" t="s">
        <v>422</v>
      </c>
    </row>
    <row r="10" spans="1:18" x14ac:dyDescent="0.25">
      <c r="N10" s="2">
        <v>42649</v>
      </c>
      <c r="O10" t="s">
        <v>61</v>
      </c>
      <c r="P10">
        <v>2016</v>
      </c>
      <c r="Q10" s="2">
        <v>42643</v>
      </c>
      <c r="R10" t="s">
        <v>422</v>
      </c>
    </row>
    <row r="11" spans="1:18" x14ac:dyDescent="0.25">
      <c r="A11" t="s">
        <v>140</v>
      </c>
      <c r="B11" t="s">
        <v>97</v>
      </c>
      <c r="C11" t="s">
        <v>97</v>
      </c>
      <c r="D11">
        <v>310</v>
      </c>
      <c r="E11" t="s">
        <v>58</v>
      </c>
      <c r="F11" t="s">
        <v>140</v>
      </c>
      <c r="G11" t="s">
        <v>305</v>
      </c>
      <c r="H11" t="s">
        <v>306</v>
      </c>
      <c r="I11" s="4" t="s">
        <v>307</v>
      </c>
      <c r="J11" s="3" t="s">
        <v>64</v>
      </c>
      <c r="K11">
        <v>0</v>
      </c>
      <c r="L11" s="3" t="s">
        <v>423</v>
      </c>
      <c r="M11" t="s">
        <v>293</v>
      </c>
      <c r="N11" s="2">
        <v>42744</v>
      </c>
      <c r="O11" t="s">
        <v>65</v>
      </c>
      <c r="P11">
        <v>2016</v>
      </c>
      <c r="Q11" s="2">
        <v>42735</v>
      </c>
      <c r="R11" t="s">
        <v>294</v>
      </c>
    </row>
    <row r="12" spans="1:18" x14ac:dyDescent="0.25">
      <c r="A12" t="s">
        <v>140</v>
      </c>
      <c r="B12" t="s">
        <v>90</v>
      </c>
      <c r="C12" t="s">
        <v>90</v>
      </c>
      <c r="D12">
        <v>315</v>
      </c>
      <c r="E12" t="s">
        <v>58</v>
      </c>
      <c r="F12" t="s">
        <v>140</v>
      </c>
      <c r="G12" t="s">
        <v>305</v>
      </c>
      <c r="H12" t="s">
        <v>306</v>
      </c>
      <c r="I12" s="4" t="s">
        <v>307</v>
      </c>
      <c r="J12" s="3" t="s">
        <v>64</v>
      </c>
      <c r="K12">
        <v>0</v>
      </c>
      <c r="L12" s="3" t="s">
        <v>423</v>
      </c>
      <c r="M12" t="s">
        <v>293</v>
      </c>
      <c r="N12" s="2">
        <v>42744</v>
      </c>
      <c r="O12" t="s">
        <v>65</v>
      </c>
      <c r="P12">
        <v>2016</v>
      </c>
      <c r="Q12" s="2">
        <v>42735</v>
      </c>
      <c r="R12" t="s">
        <v>294</v>
      </c>
    </row>
    <row r="13" spans="1:18" x14ac:dyDescent="0.25">
      <c r="A13" t="s">
        <v>140</v>
      </c>
      <c r="B13" t="s">
        <v>90</v>
      </c>
      <c r="C13" t="s">
        <v>90</v>
      </c>
      <c r="D13">
        <v>315</v>
      </c>
      <c r="E13" t="s">
        <v>58</v>
      </c>
      <c r="F13" t="s">
        <v>140</v>
      </c>
      <c r="G13" t="s">
        <v>305</v>
      </c>
      <c r="H13" t="s">
        <v>306</v>
      </c>
      <c r="I13" s="4" t="s">
        <v>307</v>
      </c>
      <c r="J13" s="3" t="s">
        <v>64</v>
      </c>
      <c r="K13">
        <v>0</v>
      </c>
      <c r="L13" s="3" t="s">
        <v>423</v>
      </c>
      <c r="M13" t="s">
        <v>293</v>
      </c>
      <c r="N13" s="2">
        <v>42744</v>
      </c>
      <c r="O13" t="s">
        <v>65</v>
      </c>
      <c r="P13">
        <v>2016</v>
      </c>
      <c r="Q13" s="2">
        <v>42735</v>
      </c>
      <c r="R13" t="s">
        <v>294</v>
      </c>
    </row>
    <row r="14" spans="1:18" x14ac:dyDescent="0.25">
      <c r="A14" t="s">
        <v>140</v>
      </c>
      <c r="B14" t="s">
        <v>90</v>
      </c>
      <c r="C14" t="s">
        <v>90</v>
      </c>
      <c r="D14">
        <v>315</v>
      </c>
      <c r="E14" t="s">
        <v>58</v>
      </c>
      <c r="F14" t="s">
        <v>140</v>
      </c>
      <c r="G14" t="s">
        <v>305</v>
      </c>
      <c r="H14" t="s">
        <v>306</v>
      </c>
      <c r="I14" s="4" t="s">
        <v>307</v>
      </c>
      <c r="J14" s="3" t="s">
        <v>64</v>
      </c>
      <c r="K14">
        <v>0</v>
      </c>
      <c r="L14" s="3" t="s">
        <v>423</v>
      </c>
      <c r="M14" t="s">
        <v>293</v>
      </c>
      <c r="N14" s="2">
        <v>42744</v>
      </c>
      <c r="O14" t="s">
        <v>65</v>
      </c>
      <c r="P14">
        <v>2016</v>
      </c>
      <c r="Q14" s="2">
        <v>42735</v>
      </c>
      <c r="R14" t="s">
        <v>294</v>
      </c>
    </row>
    <row r="15" spans="1:18" x14ac:dyDescent="0.25">
      <c r="A15" t="s">
        <v>140</v>
      </c>
      <c r="B15" t="s">
        <v>90</v>
      </c>
      <c r="C15" t="s">
        <v>90</v>
      </c>
      <c r="D15">
        <v>315</v>
      </c>
      <c r="E15" t="s">
        <v>58</v>
      </c>
      <c r="F15" t="s">
        <v>140</v>
      </c>
      <c r="G15" t="s">
        <v>305</v>
      </c>
      <c r="H15" t="s">
        <v>306</v>
      </c>
      <c r="I15" s="4" t="s">
        <v>307</v>
      </c>
      <c r="J15" s="3" t="s">
        <v>64</v>
      </c>
      <c r="K15">
        <v>0</v>
      </c>
      <c r="L15" s="3" t="s">
        <v>423</v>
      </c>
      <c r="M15" t="s">
        <v>293</v>
      </c>
      <c r="N15" s="2">
        <v>42744</v>
      </c>
      <c r="O15" t="s">
        <v>65</v>
      </c>
      <c r="P15">
        <v>2016</v>
      </c>
      <c r="Q15" s="2">
        <v>42735</v>
      </c>
      <c r="R15" t="s">
        <v>294</v>
      </c>
    </row>
    <row r="16" spans="1:18" x14ac:dyDescent="0.25">
      <c r="A16" t="s">
        <v>140</v>
      </c>
      <c r="B16" t="s">
        <v>141</v>
      </c>
      <c r="C16" t="s">
        <v>141</v>
      </c>
      <c r="D16">
        <v>328</v>
      </c>
      <c r="E16" t="s">
        <v>58</v>
      </c>
      <c r="F16" t="s">
        <v>140</v>
      </c>
      <c r="G16" t="s">
        <v>298</v>
      </c>
      <c r="H16" t="s">
        <v>309</v>
      </c>
      <c r="I16" s="4" t="s">
        <v>310</v>
      </c>
      <c r="J16" s="3" t="s">
        <v>296</v>
      </c>
      <c r="K16">
        <v>0</v>
      </c>
      <c r="L16" s="3" t="s">
        <v>423</v>
      </c>
      <c r="M16" t="s">
        <v>293</v>
      </c>
      <c r="N16" s="2">
        <v>42744</v>
      </c>
      <c r="O16" t="s">
        <v>65</v>
      </c>
      <c r="P16">
        <v>2016</v>
      </c>
      <c r="Q16" s="2">
        <v>42735</v>
      </c>
      <c r="R16" t="s">
        <v>294</v>
      </c>
    </row>
    <row r="17" spans="1:18" x14ac:dyDescent="0.25">
      <c r="A17" t="s">
        <v>140</v>
      </c>
      <c r="B17" t="s">
        <v>95</v>
      </c>
      <c r="C17" t="s">
        <v>95</v>
      </c>
      <c r="D17">
        <v>306</v>
      </c>
      <c r="E17" t="s">
        <v>58</v>
      </c>
      <c r="F17" t="s">
        <v>140</v>
      </c>
      <c r="G17" t="s">
        <v>305</v>
      </c>
      <c r="H17" t="s">
        <v>306</v>
      </c>
      <c r="I17" s="4" t="s">
        <v>307</v>
      </c>
      <c r="J17" s="3" t="s">
        <v>64</v>
      </c>
      <c r="K17">
        <v>0</v>
      </c>
      <c r="L17" s="3" t="s">
        <v>423</v>
      </c>
      <c r="M17" t="s">
        <v>293</v>
      </c>
      <c r="N17" s="2">
        <v>42744</v>
      </c>
      <c r="O17" t="s">
        <v>65</v>
      </c>
      <c r="P17">
        <v>2016</v>
      </c>
      <c r="Q17" s="2">
        <v>42735</v>
      </c>
      <c r="R17" t="s">
        <v>294</v>
      </c>
    </row>
    <row r="18" spans="1:18" x14ac:dyDescent="0.25">
      <c r="A18" t="s">
        <v>140</v>
      </c>
      <c r="B18" t="s">
        <v>102</v>
      </c>
      <c r="C18" t="s">
        <v>102</v>
      </c>
      <c r="D18">
        <v>307</v>
      </c>
      <c r="E18" t="s">
        <v>58</v>
      </c>
      <c r="F18" t="s">
        <v>140</v>
      </c>
      <c r="G18" t="s">
        <v>305</v>
      </c>
      <c r="H18" t="s">
        <v>306</v>
      </c>
      <c r="I18" s="4" t="s">
        <v>307</v>
      </c>
      <c r="J18" s="3" t="s">
        <v>64</v>
      </c>
      <c r="K18">
        <v>0</v>
      </c>
      <c r="L18" s="3" t="s">
        <v>423</v>
      </c>
      <c r="M18" t="s">
        <v>293</v>
      </c>
      <c r="N18" s="2">
        <v>42744</v>
      </c>
      <c r="O18" t="s">
        <v>65</v>
      </c>
      <c r="P18">
        <v>2016</v>
      </c>
      <c r="Q18" s="2">
        <v>42735</v>
      </c>
      <c r="R18" t="s">
        <v>294</v>
      </c>
    </row>
    <row r="19" spans="1:18" x14ac:dyDescent="0.25">
      <c r="A19" t="s">
        <v>146</v>
      </c>
      <c r="B19" t="s">
        <v>97</v>
      </c>
      <c r="C19" t="s">
        <v>97</v>
      </c>
      <c r="D19">
        <v>310</v>
      </c>
      <c r="E19" t="s">
        <v>58</v>
      </c>
      <c r="F19" t="s">
        <v>146</v>
      </c>
      <c r="G19" t="s">
        <v>305</v>
      </c>
      <c r="H19" t="s">
        <v>306</v>
      </c>
      <c r="I19" t="s">
        <v>308</v>
      </c>
      <c r="J19" s="3" t="s">
        <v>64</v>
      </c>
      <c r="K19">
        <v>0</v>
      </c>
      <c r="L19" s="3" t="s">
        <v>423</v>
      </c>
      <c r="M19" t="s">
        <v>293</v>
      </c>
      <c r="N19" s="2">
        <v>42744</v>
      </c>
      <c r="O19" t="s">
        <v>65</v>
      </c>
      <c r="P19">
        <v>2016</v>
      </c>
      <c r="Q19" s="2">
        <v>42735</v>
      </c>
      <c r="R19" t="s">
        <v>294</v>
      </c>
    </row>
    <row r="20" spans="1:18" x14ac:dyDescent="0.25">
      <c r="A20" t="s">
        <v>146</v>
      </c>
      <c r="B20" t="s">
        <v>90</v>
      </c>
      <c r="C20" t="s">
        <v>90</v>
      </c>
      <c r="D20">
        <v>315</v>
      </c>
      <c r="E20" t="s">
        <v>58</v>
      </c>
      <c r="F20" t="s">
        <v>146</v>
      </c>
      <c r="G20" t="s">
        <v>305</v>
      </c>
      <c r="H20" t="s">
        <v>306</v>
      </c>
      <c r="I20" t="s">
        <v>308</v>
      </c>
      <c r="J20" s="3" t="s">
        <v>64</v>
      </c>
      <c r="K20">
        <v>0</v>
      </c>
      <c r="L20" s="3" t="s">
        <v>423</v>
      </c>
      <c r="M20" t="s">
        <v>293</v>
      </c>
      <c r="N20" s="2">
        <v>42744</v>
      </c>
      <c r="O20" t="s">
        <v>65</v>
      </c>
      <c r="P20">
        <v>2016</v>
      </c>
      <c r="Q20" s="2">
        <v>42735</v>
      </c>
      <c r="R20" t="s">
        <v>294</v>
      </c>
    </row>
    <row r="21" spans="1:18" x14ac:dyDescent="0.25">
      <c r="A21" t="s">
        <v>146</v>
      </c>
      <c r="B21" t="s">
        <v>103</v>
      </c>
      <c r="C21" t="s">
        <v>103</v>
      </c>
      <c r="D21">
        <v>302</v>
      </c>
      <c r="E21" t="s">
        <v>58</v>
      </c>
      <c r="F21" t="s">
        <v>146</v>
      </c>
      <c r="G21" t="s">
        <v>305</v>
      </c>
      <c r="H21" t="s">
        <v>306</v>
      </c>
      <c r="I21" t="s">
        <v>308</v>
      </c>
      <c r="J21" s="3" t="s">
        <v>64</v>
      </c>
      <c r="K21">
        <v>0</v>
      </c>
      <c r="L21" s="3" t="s">
        <v>423</v>
      </c>
      <c r="M21" t="s">
        <v>293</v>
      </c>
      <c r="N21" s="2">
        <v>42744</v>
      </c>
      <c r="O21" t="s">
        <v>65</v>
      </c>
      <c r="P21">
        <v>2016</v>
      </c>
      <c r="Q21" s="2">
        <v>42735</v>
      </c>
      <c r="R21" t="s">
        <v>294</v>
      </c>
    </row>
    <row r="22" spans="1:18" x14ac:dyDescent="0.25">
      <c r="A22" t="s">
        <v>146</v>
      </c>
      <c r="B22" t="s">
        <v>107</v>
      </c>
      <c r="C22" t="s">
        <v>107</v>
      </c>
      <c r="D22">
        <v>341</v>
      </c>
      <c r="E22" t="s">
        <v>58</v>
      </c>
      <c r="F22" t="s">
        <v>146</v>
      </c>
      <c r="G22" t="s">
        <v>305</v>
      </c>
      <c r="H22" t="s">
        <v>306</v>
      </c>
      <c r="I22" t="s">
        <v>308</v>
      </c>
      <c r="J22" s="3" t="s">
        <v>64</v>
      </c>
      <c r="K22">
        <v>0</v>
      </c>
      <c r="L22" s="3" t="s">
        <v>423</v>
      </c>
      <c r="M22" t="s">
        <v>293</v>
      </c>
      <c r="N22" s="2">
        <v>42744</v>
      </c>
      <c r="O22" t="s">
        <v>65</v>
      </c>
      <c r="P22">
        <v>2016</v>
      </c>
      <c r="Q22" s="2">
        <v>42735</v>
      </c>
      <c r="R22" t="s">
        <v>294</v>
      </c>
    </row>
    <row r="23" spans="1:18" x14ac:dyDescent="0.25">
      <c r="A23" t="s">
        <v>146</v>
      </c>
      <c r="B23" t="s">
        <v>107</v>
      </c>
      <c r="C23" t="s">
        <v>107</v>
      </c>
      <c r="D23">
        <v>341</v>
      </c>
      <c r="E23" t="s">
        <v>58</v>
      </c>
      <c r="F23" t="s">
        <v>146</v>
      </c>
      <c r="G23" t="s">
        <v>305</v>
      </c>
      <c r="H23" t="s">
        <v>306</v>
      </c>
      <c r="I23" t="s">
        <v>308</v>
      </c>
      <c r="J23" s="3" t="s">
        <v>64</v>
      </c>
      <c r="K23">
        <v>0</v>
      </c>
      <c r="L23" s="3" t="s">
        <v>423</v>
      </c>
      <c r="M23" t="s">
        <v>293</v>
      </c>
      <c r="N23" s="2">
        <v>42744</v>
      </c>
      <c r="O23" t="s">
        <v>65</v>
      </c>
      <c r="P23">
        <v>2016</v>
      </c>
      <c r="Q23" s="2">
        <v>42735</v>
      </c>
      <c r="R23" t="s">
        <v>294</v>
      </c>
    </row>
    <row r="24" spans="1:18" x14ac:dyDescent="0.25">
      <c r="A24" t="s">
        <v>146</v>
      </c>
      <c r="B24" t="s">
        <v>107</v>
      </c>
      <c r="C24" t="s">
        <v>107</v>
      </c>
      <c r="D24">
        <v>341</v>
      </c>
      <c r="E24" t="s">
        <v>58</v>
      </c>
      <c r="F24" t="s">
        <v>146</v>
      </c>
      <c r="G24" t="s">
        <v>305</v>
      </c>
      <c r="H24" t="s">
        <v>306</v>
      </c>
      <c r="I24" t="s">
        <v>308</v>
      </c>
      <c r="J24" s="3" t="s">
        <v>64</v>
      </c>
      <c r="K24">
        <v>0</v>
      </c>
      <c r="L24" s="3" t="s">
        <v>423</v>
      </c>
      <c r="M24" t="s">
        <v>293</v>
      </c>
      <c r="N24" s="2">
        <v>42744</v>
      </c>
      <c r="O24" t="s">
        <v>65</v>
      </c>
      <c r="P24">
        <v>2016</v>
      </c>
      <c r="Q24" s="2">
        <v>42735</v>
      </c>
      <c r="R24" t="s">
        <v>294</v>
      </c>
    </row>
    <row r="25" spans="1:18" x14ac:dyDescent="0.25">
      <c r="A25" t="s">
        <v>146</v>
      </c>
      <c r="B25" t="s">
        <v>107</v>
      </c>
      <c r="C25" t="s">
        <v>107</v>
      </c>
      <c r="D25">
        <v>341</v>
      </c>
      <c r="E25" t="s">
        <v>58</v>
      </c>
      <c r="F25" t="s">
        <v>146</v>
      </c>
      <c r="G25" t="s">
        <v>305</v>
      </c>
      <c r="H25" t="s">
        <v>306</v>
      </c>
      <c r="I25" t="s">
        <v>308</v>
      </c>
      <c r="J25" s="3" t="s">
        <v>64</v>
      </c>
      <c r="K25">
        <v>0</v>
      </c>
      <c r="L25" s="3" t="s">
        <v>423</v>
      </c>
      <c r="M25" t="s">
        <v>293</v>
      </c>
      <c r="N25" s="2">
        <v>42744</v>
      </c>
      <c r="O25" t="s">
        <v>65</v>
      </c>
      <c r="P25">
        <v>2016</v>
      </c>
      <c r="Q25" s="2">
        <v>42735</v>
      </c>
      <c r="R25" t="s">
        <v>294</v>
      </c>
    </row>
    <row r="26" spans="1:18" x14ac:dyDescent="0.25">
      <c r="A26" t="s">
        <v>146</v>
      </c>
      <c r="B26" t="s">
        <v>107</v>
      </c>
      <c r="C26" t="s">
        <v>107</v>
      </c>
      <c r="D26">
        <v>341</v>
      </c>
      <c r="E26" t="s">
        <v>58</v>
      </c>
      <c r="F26" t="s">
        <v>146</v>
      </c>
      <c r="G26" t="s">
        <v>305</v>
      </c>
      <c r="H26" t="s">
        <v>306</v>
      </c>
      <c r="I26" t="s">
        <v>308</v>
      </c>
      <c r="J26" s="3" t="s">
        <v>64</v>
      </c>
      <c r="K26">
        <v>0</v>
      </c>
      <c r="L26" s="3" t="s">
        <v>423</v>
      </c>
      <c r="M26" t="s">
        <v>293</v>
      </c>
      <c r="N26" s="2">
        <v>42744</v>
      </c>
      <c r="O26" t="s">
        <v>65</v>
      </c>
      <c r="P26">
        <v>2016</v>
      </c>
      <c r="Q26" s="2">
        <v>42735</v>
      </c>
      <c r="R26" t="s">
        <v>294</v>
      </c>
    </row>
    <row r="27" spans="1:18" x14ac:dyDescent="0.25">
      <c r="A27" t="s">
        <v>143</v>
      </c>
      <c r="B27" t="s">
        <v>90</v>
      </c>
      <c r="C27" t="s">
        <v>90</v>
      </c>
      <c r="D27">
        <v>315</v>
      </c>
      <c r="E27" t="s">
        <v>58</v>
      </c>
      <c r="F27" t="s">
        <v>143</v>
      </c>
      <c r="G27" t="s">
        <v>305</v>
      </c>
      <c r="H27" t="s">
        <v>306</v>
      </c>
      <c r="I27" t="s">
        <v>346</v>
      </c>
      <c r="J27" s="3" t="s">
        <v>64</v>
      </c>
      <c r="K27">
        <v>0</v>
      </c>
      <c r="L27" s="3" t="s">
        <v>423</v>
      </c>
      <c r="M27" t="s">
        <v>293</v>
      </c>
      <c r="N27" s="2">
        <v>42744</v>
      </c>
      <c r="O27" t="s">
        <v>65</v>
      </c>
      <c r="P27">
        <v>2016</v>
      </c>
      <c r="Q27" s="2">
        <v>42735</v>
      </c>
      <c r="R27" t="s">
        <v>294</v>
      </c>
    </row>
    <row r="28" spans="1:18" x14ac:dyDescent="0.25">
      <c r="A28" t="s">
        <v>143</v>
      </c>
      <c r="B28" t="s">
        <v>125</v>
      </c>
      <c r="C28" t="s">
        <v>125</v>
      </c>
      <c r="D28">
        <v>320</v>
      </c>
      <c r="E28" t="s">
        <v>58</v>
      </c>
      <c r="F28" t="s">
        <v>143</v>
      </c>
      <c r="G28" t="s">
        <v>305</v>
      </c>
      <c r="H28" t="s">
        <v>306</v>
      </c>
      <c r="I28" t="s">
        <v>346</v>
      </c>
      <c r="J28" s="3" t="s">
        <v>64</v>
      </c>
      <c r="K28">
        <v>0</v>
      </c>
      <c r="L28" s="3" t="s">
        <v>423</v>
      </c>
      <c r="M28" t="s">
        <v>293</v>
      </c>
      <c r="N28" s="2">
        <v>42744</v>
      </c>
      <c r="O28" t="s">
        <v>65</v>
      </c>
      <c r="P28">
        <v>2016</v>
      </c>
      <c r="Q28" s="2">
        <v>42735</v>
      </c>
      <c r="R28" t="s">
        <v>294</v>
      </c>
    </row>
    <row r="29" spans="1:18" x14ac:dyDescent="0.25">
      <c r="A29" t="s">
        <v>143</v>
      </c>
      <c r="B29" t="s">
        <v>125</v>
      </c>
      <c r="C29" t="s">
        <v>125</v>
      </c>
      <c r="D29">
        <v>320</v>
      </c>
      <c r="E29" t="s">
        <v>58</v>
      </c>
      <c r="F29" t="s">
        <v>143</v>
      </c>
      <c r="G29" t="s">
        <v>305</v>
      </c>
      <c r="H29" t="s">
        <v>306</v>
      </c>
      <c r="I29" t="s">
        <v>346</v>
      </c>
      <c r="J29" s="3" t="s">
        <v>64</v>
      </c>
      <c r="K29">
        <v>0</v>
      </c>
      <c r="L29" s="3" t="s">
        <v>423</v>
      </c>
      <c r="M29" t="s">
        <v>293</v>
      </c>
      <c r="N29" s="2">
        <v>42744</v>
      </c>
      <c r="O29" t="s">
        <v>65</v>
      </c>
      <c r="P29">
        <v>2016</v>
      </c>
      <c r="Q29" s="2">
        <v>42735</v>
      </c>
      <c r="R29" t="s">
        <v>294</v>
      </c>
    </row>
    <row r="30" spans="1:18" x14ac:dyDescent="0.25">
      <c r="A30" t="s">
        <v>143</v>
      </c>
      <c r="B30" t="s">
        <v>125</v>
      </c>
      <c r="C30" t="s">
        <v>125</v>
      </c>
      <c r="D30">
        <v>320</v>
      </c>
      <c r="E30" t="s">
        <v>58</v>
      </c>
      <c r="F30" t="s">
        <v>143</v>
      </c>
      <c r="G30" t="s">
        <v>305</v>
      </c>
      <c r="H30" t="s">
        <v>306</v>
      </c>
      <c r="I30" t="s">
        <v>346</v>
      </c>
      <c r="J30" s="3" t="s">
        <v>64</v>
      </c>
      <c r="K30">
        <v>0</v>
      </c>
      <c r="L30" s="3" t="s">
        <v>423</v>
      </c>
      <c r="M30" t="s">
        <v>293</v>
      </c>
      <c r="N30" s="2">
        <v>42744</v>
      </c>
      <c r="O30" t="s">
        <v>65</v>
      </c>
      <c r="P30">
        <v>2016</v>
      </c>
      <c r="Q30" s="2">
        <v>42735</v>
      </c>
      <c r="R30" t="s">
        <v>294</v>
      </c>
    </row>
    <row r="31" spans="1:18" x14ac:dyDescent="0.25">
      <c r="A31" t="s">
        <v>143</v>
      </c>
      <c r="B31" t="s">
        <v>125</v>
      </c>
      <c r="C31" t="s">
        <v>125</v>
      </c>
      <c r="D31">
        <v>320</v>
      </c>
      <c r="E31" t="s">
        <v>58</v>
      </c>
      <c r="F31" t="s">
        <v>143</v>
      </c>
      <c r="G31" t="s">
        <v>305</v>
      </c>
      <c r="H31" t="s">
        <v>306</v>
      </c>
      <c r="I31" t="s">
        <v>346</v>
      </c>
      <c r="J31" s="3" t="s">
        <v>64</v>
      </c>
      <c r="K31">
        <v>0</v>
      </c>
      <c r="L31" s="3" t="s">
        <v>423</v>
      </c>
      <c r="M31" t="s">
        <v>293</v>
      </c>
      <c r="N31" s="2">
        <v>42744</v>
      </c>
      <c r="O31" t="s">
        <v>65</v>
      </c>
      <c r="P31">
        <v>2016</v>
      </c>
      <c r="Q31" s="2">
        <v>42735</v>
      </c>
      <c r="R31" t="s">
        <v>294</v>
      </c>
    </row>
    <row r="32" spans="1:18" x14ac:dyDescent="0.25">
      <c r="A32" t="s">
        <v>143</v>
      </c>
      <c r="B32" t="s">
        <v>125</v>
      </c>
      <c r="C32" t="s">
        <v>125</v>
      </c>
      <c r="D32">
        <v>320</v>
      </c>
      <c r="E32" t="s">
        <v>58</v>
      </c>
      <c r="F32" t="s">
        <v>143</v>
      </c>
      <c r="G32" t="s">
        <v>305</v>
      </c>
      <c r="H32" t="s">
        <v>306</v>
      </c>
      <c r="I32" t="s">
        <v>346</v>
      </c>
      <c r="J32" s="3" t="s">
        <v>64</v>
      </c>
      <c r="K32">
        <v>0</v>
      </c>
      <c r="L32" s="3" t="s">
        <v>423</v>
      </c>
      <c r="M32" t="s">
        <v>293</v>
      </c>
      <c r="N32" s="2">
        <v>42744</v>
      </c>
      <c r="O32" t="s">
        <v>65</v>
      </c>
      <c r="P32">
        <v>2016</v>
      </c>
      <c r="Q32" s="2">
        <v>42735</v>
      </c>
      <c r="R32" t="s">
        <v>294</v>
      </c>
    </row>
    <row r="33" spans="1:18" x14ac:dyDescent="0.25">
      <c r="A33" t="s">
        <v>143</v>
      </c>
      <c r="B33" t="s">
        <v>125</v>
      </c>
      <c r="C33" t="s">
        <v>125</v>
      </c>
      <c r="D33">
        <v>320</v>
      </c>
      <c r="E33" t="s">
        <v>58</v>
      </c>
      <c r="F33" t="s">
        <v>143</v>
      </c>
      <c r="G33" t="s">
        <v>305</v>
      </c>
      <c r="H33" t="s">
        <v>306</v>
      </c>
      <c r="I33" t="s">
        <v>346</v>
      </c>
      <c r="J33" s="3" t="s">
        <v>64</v>
      </c>
      <c r="K33">
        <v>0</v>
      </c>
      <c r="L33" s="3" t="s">
        <v>423</v>
      </c>
      <c r="M33" t="s">
        <v>293</v>
      </c>
      <c r="N33" s="2">
        <v>42744</v>
      </c>
      <c r="O33" t="s">
        <v>65</v>
      </c>
      <c r="P33">
        <v>2016</v>
      </c>
      <c r="Q33" s="2">
        <v>42735</v>
      </c>
      <c r="R33" t="s">
        <v>294</v>
      </c>
    </row>
    <row r="34" spans="1:18" x14ac:dyDescent="0.25">
      <c r="A34" t="s">
        <v>143</v>
      </c>
      <c r="B34" t="s">
        <v>125</v>
      </c>
      <c r="C34" t="s">
        <v>125</v>
      </c>
      <c r="D34">
        <v>320</v>
      </c>
      <c r="E34" t="s">
        <v>58</v>
      </c>
      <c r="F34" t="s">
        <v>143</v>
      </c>
      <c r="G34" t="s">
        <v>305</v>
      </c>
      <c r="H34" t="s">
        <v>306</v>
      </c>
      <c r="I34" t="s">
        <v>346</v>
      </c>
      <c r="J34" s="3" t="s">
        <v>64</v>
      </c>
      <c r="K34">
        <v>0</v>
      </c>
      <c r="L34" s="3" t="s">
        <v>423</v>
      </c>
      <c r="M34" t="s">
        <v>293</v>
      </c>
      <c r="N34" s="2">
        <v>42744</v>
      </c>
      <c r="O34" t="s">
        <v>65</v>
      </c>
      <c r="P34">
        <v>2016</v>
      </c>
      <c r="Q34" s="2">
        <v>42735</v>
      </c>
      <c r="R34" t="s">
        <v>294</v>
      </c>
    </row>
    <row r="35" spans="1:18" x14ac:dyDescent="0.25">
      <c r="A35" t="s">
        <v>143</v>
      </c>
      <c r="B35" t="s">
        <v>125</v>
      </c>
      <c r="C35" t="s">
        <v>125</v>
      </c>
      <c r="D35">
        <v>320</v>
      </c>
      <c r="E35" t="s">
        <v>58</v>
      </c>
      <c r="F35" t="s">
        <v>143</v>
      </c>
      <c r="G35" t="s">
        <v>305</v>
      </c>
      <c r="H35" t="s">
        <v>306</v>
      </c>
      <c r="I35" t="s">
        <v>346</v>
      </c>
      <c r="J35" s="3" t="s">
        <v>64</v>
      </c>
      <c r="K35">
        <v>0</v>
      </c>
      <c r="L35" s="3" t="s">
        <v>423</v>
      </c>
      <c r="M35" t="s">
        <v>293</v>
      </c>
      <c r="N35" s="2">
        <v>42744</v>
      </c>
      <c r="O35" t="s">
        <v>65</v>
      </c>
      <c r="P35">
        <v>2016</v>
      </c>
      <c r="Q35" s="2">
        <v>42735</v>
      </c>
      <c r="R35" t="s">
        <v>294</v>
      </c>
    </row>
    <row r="36" spans="1:18" x14ac:dyDescent="0.25">
      <c r="A36" t="s">
        <v>143</v>
      </c>
      <c r="B36" t="s">
        <v>125</v>
      </c>
      <c r="C36" t="s">
        <v>125</v>
      </c>
      <c r="D36">
        <v>320</v>
      </c>
      <c r="E36" t="s">
        <v>58</v>
      </c>
      <c r="F36" t="s">
        <v>143</v>
      </c>
      <c r="G36" t="s">
        <v>305</v>
      </c>
      <c r="H36" t="s">
        <v>306</v>
      </c>
      <c r="I36" t="s">
        <v>346</v>
      </c>
      <c r="J36" s="3" t="s">
        <v>64</v>
      </c>
      <c r="K36">
        <v>0</v>
      </c>
      <c r="L36" s="3" t="s">
        <v>423</v>
      </c>
      <c r="M36" t="s">
        <v>293</v>
      </c>
      <c r="N36" s="2">
        <v>42744</v>
      </c>
      <c r="O36" t="s">
        <v>65</v>
      </c>
      <c r="P36">
        <v>2016</v>
      </c>
      <c r="Q36" s="2">
        <v>42735</v>
      </c>
      <c r="R36" t="s">
        <v>294</v>
      </c>
    </row>
    <row r="37" spans="1:18" x14ac:dyDescent="0.25">
      <c r="A37" t="s">
        <v>143</v>
      </c>
      <c r="B37" t="s">
        <v>125</v>
      </c>
      <c r="C37" t="s">
        <v>125</v>
      </c>
      <c r="D37">
        <v>320</v>
      </c>
      <c r="E37" t="s">
        <v>58</v>
      </c>
      <c r="F37" t="s">
        <v>143</v>
      </c>
      <c r="G37" t="s">
        <v>305</v>
      </c>
      <c r="H37" t="s">
        <v>306</v>
      </c>
      <c r="I37" t="s">
        <v>346</v>
      </c>
      <c r="J37" s="3" t="s">
        <v>64</v>
      </c>
      <c r="K37">
        <v>0</v>
      </c>
      <c r="L37" s="3" t="s">
        <v>423</v>
      </c>
      <c r="M37" t="s">
        <v>293</v>
      </c>
      <c r="N37" s="2">
        <v>42744</v>
      </c>
      <c r="O37" t="s">
        <v>65</v>
      </c>
      <c r="P37">
        <v>2016</v>
      </c>
      <c r="Q37" s="2">
        <v>42735</v>
      </c>
      <c r="R37" t="s">
        <v>294</v>
      </c>
    </row>
    <row r="38" spans="1:18" x14ac:dyDescent="0.25">
      <c r="A38" t="s">
        <v>143</v>
      </c>
      <c r="B38" t="s">
        <v>125</v>
      </c>
      <c r="C38" t="s">
        <v>125</v>
      </c>
      <c r="D38">
        <v>320</v>
      </c>
      <c r="E38" t="s">
        <v>58</v>
      </c>
      <c r="F38" t="s">
        <v>143</v>
      </c>
      <c r="G38" t="s">
        <v>305</v>
      </c>
      <c r="H38" t="s">
        <v>306</v>
      </c>
      <c r="I38" t="s">
        <v>346</v>
      </c>
      <c r="J38" s="3" t="s">
        <v>64</v>
      </c>
      <c r="K38">
        <v>0</v>
      </c>
      <c r="L38" s="3" t="s">
        <v>423</v>
      </c>
      <c r="M38" t="s">
        <v>293</v>
      </c>
      <c r="N38" s="2">
        <v>42744</v>
      </c>
      <c r="O38" t="s">
        <v>65</v>
      </c>
      <c r="P38">
        <v>2016</v>
      </c>
      <c r="Q38" s="2">
        <v>42735</v>
      </c>
      <c r="R38" t="s">
        <v>294</v>
      </c>
    </row>
    <row r="39" spans="1:18" x14ac:dyDescent="0.25">
      <c r="A39" t="s">
        <v>143</v>
      </c>
      <c r="B39" t="s">
        <v>125</v>
      </c>
      <c r="C39" t="s">
        <v>125</v>
      </c>
      <c r="D39">
        <v>320</v>
      </c>
      <c r="E39" t="s">
        <v>58</v>
      </c>
      <c r="F39" t="s">
        <v>143</v>
      </c>
      <c r="G39" t="s">
        <v>305</v>
      </c>
      <c r="H39" t="s">
        <v>306</v>
      </c>
      <c r="I39" t="s">
        <v>346</v>
      </c>
      <c r="J39" s="3" t="s">
        <v>64</v>
      </c>
      <c r="K39">
        <v>0</v>
      </c>
      <c r="L39" s="3" t="s">
        <v>423</v>
      </c>
      <c r="M39" t="s">
        <v>293</v>
      </c>
      <c r="N39" s="2">
        <v>42744</v>
      </c>
      <c r="O39" t="s">
        <v>65</v>
      </c>
      <c r="P39">
        <v>2016</v>
      </c>
      <c r="Q39" s="2">
        <v>42735</v>
      </c>
      <c r="R39" t="s">
        <v>294</v>
      </c>
    </row>
    <row r="40" spans="1:18" x14ac:dyDescent="0.25">
      <c r="A40" t="s">
        <v>143</v>
      </c>
      <c r="B40" t="s">
        <v>125</v>
      </c>
      <c r="C40" t="s">
        <v>125</v>
      </c>
      <c r="D40">
        <v>320</v>
      </c>
      <c r="E40" t="s">
        <v>58</v>
      </c>
      <c r="F40" t="s">
        <v>143</v>
      </c>
      <c r="G40" t="s">
        <v>305</v>
      </c>
      <c r="H40" t="s">
        <v>306</v>
      </c>
      <c r="I40" t="s">
        <v>346</v>
      </c>
      <c r="J40" s="3" t="s">
        <v>64</v>
      </c>
      <c r="K40">
        <v>0</v>
      </c>
      <c r="L40" s="3" t="s">
        <v>423</v>
      </c>
      <c r="M40" t="s">
        <v>293</v>
      </c>
      <c r="N40" s="2">
        <v>42744</v>
      </c>
      <c r="O40" t="s">
        <v>65</v>
      </c>
      <c r="P40">
        <v>2016</v>
      </c>
      <c r="Q40" s="2">
        <v>42735</v>
      </c>
      <c r="R40" t="s">
        <v>294</v>
      </c>
    </row>
    <row r="41" spans="1:18" x14ac:dyDescent="0.25">
      <c r="A41" t="s">
        <v>143</v>
      </c>
      <c r="B41" t="s">
        <v>144</v>
      </c>
      <c r="C41" t="s">
        <v>144</v>
      </c>
      <c r="D41">
        <v>319</v>
      </c>
      <c r="E41" t="s">
        <v>58</v>
      </c>
      <c r="F41" t="s">
        <v>143</v>
      </c>
      <c r="G41" t="s">
        <v>305</v>
      </c>
      <c r="H41" t="s">
        <v>306</v>
      </c>
      <c r="I41" t="s">
        <v>346</v>
      </c>
      <c r="J41" s="3" t="s">
        <v>64</v>
      </c>
      <c r="K41">
        <v>0</v>
      </c>
      <c r="L41" s="3" t="s">
        <v>423</v>
      </c>
      <c r="M41" t="s">
        <v>293</v>
      </c>
      <c r="N41" s="2">
        <v>42744</v>
      </c>
      <c r="O41" t="s">
        <v>65</v>
      </c>
      <c r="P41">
        <v>2016</v>
      </c>
      <c r="Q41" s="2">
        <v>42735</v>
      </c>
      <c r="R41" t="s">
        <v>294</v>
      </c>
    </row>
    <row r="42" spans="1:18" x14ac:dyDescent="0.25">
      <c r="A42" t="s">
        <v>143</v>
      </c>
      <c r="B42" t="s">
        <v>144</v>
      </c>
      <c r="C42" t="s">
        <v>144</v>
      </c>
      <c r="D42">
        <v>319</v>
      </c>
      <c r="E42" t="s">
        <v>58</v>
      </c>
      <c r="F42" t="s">
        <v>143</v>
      </c>
      <c r="G42" t="s">
        <v>305</v>
      </c>
      <c r="H42" t="s">
        <v>306</v>
      </c>
      <c r="I42" t="s">
        <v>346</v>
      </c>
      <c r="J42" s="3" t="s">
        <v>64</v>
      </c>
      <c r="K42">
        <v>0</v>
      </c>
      <c r="L42" s="3" t="s">
        <v>423</v>
      </c>
      <c r="M42" t="s">
        <v>293</v>
      </c>
      <c r="N42" s="2">
        <v>42744</v>
      </c>
      <c r="O42" t="s">
        <v>65</v>
      </c>
      <c r="P42">
        <v>2016</v>
      </c>
      <c r="Q42" s="2">
        <v>42735</v>
      </c>
      <c r="R42" t="s">
        <v>294</v>
      </c>
    </row>
    <row r="43" spans="1:18" x14ac:dyDescent="0.25">
      <c r="A43" t="s">
        <v>143</v>
      </c>
      <c r="B43" t="s">
        <v>144</v>
      </c>
      <c r="C43" t="s">
        <v>144</v>
      </c>
      <c r="D43">
        <v>319</v>
      </c>
      <c r="E43" t="s">
        <v>58</v>
      </c>
      <c r="F43" t="s">
        <v>143</v>
      </c>
      <c r="G43" t="s">
        <v>305</v>
      </c>
      <c r="H43" t="s">
        <v>306</v>
      </c>
      <c r="I43" t="s">
        <v>346</v>
      </c>
      <c r="J43" s="3" t="s">
        <v>64</v>
      </c>
      <c r="K43">
        <v>0</v>
      </c>
      <c r="L43" s="3" t="s">
        <v>423</v>
      </c>
      <c r="M43" t="s">
        <v>293</v>
      </c>
      <c r="N43" s="2">
        <v>42744</v>
      </c>
      <c r="O43" t="s">
        <v>65</v>
      </c>
      <c r="P43">
        <v>2016</v>
      </c>
      <c r="Q43" s="2">
        <v>42735</v>
      </c>
      <c r="R43" t="s">
        <v>294</v>
      </c>
    </row>
    <row r="44" spans="1:18" x14ac:dyDescent="0.25">
      <c r="A44" t="s">
        <v>143</v>
      </c>
      <c r="B44" t="s">
        <v>103</v>
      </c>
      <c r="C44" t="s">
        <v>103</v>
      </c>
      <c r="D44">
        <v>302</v>
      </c>
      <c r="E44" t="s">
        <v>58</v>
      </c>
      <c r="F44" t="s">
        <v>143</v>
      </c>
      <c r="G44" t="s">
        <v>305</v>
      </c>
      <c r="H44" t="s">
        <v>306</v>
      </c>
      <c r="I44" t="s">
        <v>346</v>
      </c>
      <c r="J44" s="3" t="s">
        <v>64</v>
      </c>
      <c r="K44">
        <v>0</v>
      </c>
      <c r="L44" s="3" t="s">
        <v>423</v>
      </c>
      <c r="M44" t="s">
        <v>293</v>
      </c>
      <c r="N44" s="2">
        <v>42744</v>
      </c>
      <c r="O44" t="s">
        <v>65</v>
      </c>
      <c r="P44">
        <v>2016</v>
      </c>
      <c r="Q44" s="2">
        <v>42735</v>
      </c>
      <c r="R44" t="s">
        <v>294</v>
      </c>
    </row>
    <row r="45" spans="1:18" x14ac:dyDescent="0.25">
      <c r="A45" t="s">
        <v>143</v>
      </c>
      <c r="B45" t="s">
        <v>107</v>
      </c>
      <c r="C45" t="s">
        <v>107</v>
      </c>
      <c r="D45">
        <v>341</v>
      </c>
      <c r="E45" t="s">
        <v>58</v>
      </c>
      <c r="F45" t="s">
        <v>143</v>
      </c>
      <c r="G45" t="s">
        <v>305</v>
      </c>
      <c r="H45" t="s">
        <v>306</v>
      </c>
      <c r="I45" t="s">
        <v>346</v>
      </c>
      <c r="J45" s="3" t="s">
        <v>64</v>
      </c>
      <c r="K45">
        <v>0</v>
      </c>
      <c r="L45" s="3" t="s">
        <v>423</v>
      </c>
      <c r="M45" t="s">
        <v>293</v>
      </c>
      <c r="N45" s="2">
        <v>42744</v>
      </c>
      <c r="O45" t="s">
        <v>65</v>
      </c>
      <c r="P45">
        <v>2016</v>
      </c>
      <c r="Q45" s="2">
        <v>42735</v>
      </c>
      <c r="R45" t="s">
        <v>294</v>
      </c>
    </row>
    <row r="46" spans="1:18" x14ac:dyDescent="0.25">
      <c r="A46" t="s">
        <v>143</v>
      </c>
      <c r="B46" t="s">
        <v>102</v>
      </c>
      <c r="C46" t="s">
        <v>102</v>
      </c>
      <c r="D46">
        <v>307</v>
      </c>
      <c r="E46" t="s">
        <v>58</v>
      </c>
      <c r="F46" t="s">
        <v>143</v>
      </c>
      <c r="G46" t="s">
        <v>305</v>
      </c>
      <c r="H46" t="s">
        <v>306</v>
      </c>
      <c r="I46" t="s">
        <v>346</v>
      </c>
      <c r="J46" s="3" t="s">
        <v>64</v>
      </c>
      <c r="K46">
        <v>0</v>
      </c>
      <c r="L46" s="3" t="s">
        <v>423</v>
      </c>
      <c r="M46" t="s">
        <v>293</v>
      </c>
      <c r="N46" s="2">
        <v>42744</v>
      </c>
      <c r="O46" t="s">
        <v>65</v>
      </c>
      <c r="P46">
        <v>2016</v>
      </c>
      <c r="Q46" s="2">
        <v>42735</v>
      </c>
      <c r="R46" t="s">
        <v>294</v>
      </c>
    </row>
    <row r="47" spans="1:18" x14ac:dyDescent="0.25">
      <c r="A47" t="s">
        <v>145</v>
      </c>
      <c r="B47" t="s">
        <v>90</v>
      </c>
      <c r="C47" t="s">
        <v>90</v>
      </c>
      <c r="D47">
        <v>315</v>
      </c>
      <c r="E47" t="s">
        <v>58</v>
      </c>
      <c r="F47" t="s">
        <v>145</v>
      </c>
      <c r="G47" t="s">
        <v>305</v>
      </c>
      <c r="H47" t="s">
        <v>306</v>
      </c>
      <c r="I47" t="s">
        <v>347</v>
      </c>
      <c r="J47" s="3" t="s">
        <v>64</v>
      </c>
      <c r="K47">
        <v>0</v>
      </c>
      <c r="L47" s="3" t="s">
        <v>423</v>
      </c>
      <c r="M47" t="s">
        <v>293</v>
      </c>
      <c r="N47" s="2">
        <v>42744</v>
      </c>
      <c r="O47" t="s">
        <v>65</v>
      </c>
      <c r="P47">
        <v>2016</v>
      </c>
      <c r="Q47" s="2">
        <v>42735</v>
      </c>
      <c r="R47" t="s">
        <v>294</v>
      </c>
    </row>
    <row r="48" spans="1:18" x14ac:dyDescent="0.25">
      <c r="A48" t="s">
        <v>145</v>
      </c>
      <c r="B48" t="s">
        <v>103</v>
      </c>
      <c r="C48" t="s">
        <v>103</v>
      </c>
      <c r="D48">
        <v>302</v>
      </c>
      <c r="E48" t="s">
        <v>58</v>
      </c>
      <c r="F48" t="s">
        <v>145</v>
      </c>
      <c r="G48" t="s">
        <v>305</v>
      </c>
      <c r="H48" t="s">
        <v>306</v>
      </c>
      <c r="I48" t="s">
        <v>347</v>
      </c>
      <c r="J48" s="3" t="s">
        <v>64</v>
      </c>
      <c r="K48">
        <v>0</v>
      </c>
      <c r="L48" s="3" t="s">
        <v>423</v>
      </c>
      <c r="M48" t="s">
        <v>293</v>
      </c>
      <c r="N48" s="2">
        <v>42744</v>
      </c>
      <c r="O48" t="s">
        <v>65</v>
      </c>
      <c r="P48">
        <v>2016</v>
      </c>
      <c r="Q48" s="2">
        <v>42735</v>
      </c>
      <c r="R48" t="s">
        <v>294</v>
      </c>
    </row>
    <row r="49" spans="1:18" x14ac:dyDescent="0.25">
      <c r="A49" t="s">
        <v>145</v>
      </c>
      <c r="B49" t="s">
        <v>95</v>
      </c>
      <c r="C49" t="s">
        <v>95</v>
      </c>
      <c r="D49">
        <v>306</v>
      </c>
      <c r="E49" t="s">
        <v>58</v>
      </c>
      <c r="F49" t="s">
        <v>145</v>
      </c>
      <c r="G49" t="s">
        <v>305</v>
      </c>
      <c r="H49" t="s">
        <v>306</v>
      </c>
      <c r="I49" t="s">
        <v>347</v>
      </c>
      <c r="J49" s="3" t="s">
        <v>64</v>
      </c>
      <c r="K49">
        <v>0</v>
      </c>
      <c r="L49" s="3" t="s">
        <v>423</v>
      </c>
      <c r="M49" t="s">
        <v>293</v>
      </c>
      <c r="N49" s="2">
        <v>42744</v>
      </c>
      <c r="O49" t="s">
        <v>65</v>
      </c>
      <c r="P49">
        <v>2016</v>
      </c>
      <c r="Q49" s="2">
        <v>42735</v>
      </c>
      <c r="R49" t="s">
        <v>294</v>
      </c>
    </row>
    <row r="50" spans="1:18" x14ac:dyDescent="0.25">
      <c r="A50" t="s">
        <v>145</v>
      </c>
      <c r="B50" t="s">
        <v>102</v>
      </c>
      <c r="C50" t="s">
        <v>102</v>
      </c>
      <c r="D50">
        <v>307</v>
      </c>
      <c r="E50" t="s">
        <v>58</v>
      </c>
      <c r="F50" t="s">
        <v>145</v>
      </c>
      <c r="G50" t="s">
        <v>305</v>
      </c>
      <c r="H50" t="s">
        <v>306</v>
      </c>
      <c r="I50" t="s">
        <v>347</v>
      </c>
      <c r="J50" s="3" t="s">
        <v>64</v>
      </c>
      <c r="K50">
        <v>0</v>
      </c>
      <c r="L50" s="3" t="s">
        <v>423</v>
      </c>
      <c r="M50" t="s">
        <v>293</v>
      </c>
      <c r="N50" s="2">
        <v>42744</v>
      </c>
      <c r="O50" t="s">
        <v>65</v>
      </c>
      <c r="P50">
        <v>2016</v>
      </c>
      <c r="Q50" s="2">
        <v>42735</v>
      </c>
      <c r="R50" t="s">
        <v>294</v>
      </c>
    </row>
    <row r="51" spans="1:18" x14ac:dyDescent="0.25">
      <c r="A51" t="s">
        <v>142</v>
      </c>
      <c r="B51" t="s">
        <v>97</v>
      </c>
      <c r="C51" t="s">
        <v>97</v>
      </c>
      <c r="D51">
        <v>310</v>
      </c>
      <c r="E51" t="s">
        <v>58</v>
      </c>
      <c r="F51" t="s">
        <v>142</v>
      </c>
      <c r="G51" t="s">
        <v>305</v>
      </c>
      <c r="H51" t="s">
        <v>306</v>
      </c>
      <c r="I51" t="s">
        <v>348</v>
      </c>
      <c r="J51" s="3" t="s">
        <v>64</v>
      </c>
      <c r="K51">
        <v>0</v>
      </c>
      <c r="L51" s="3" t="s">
        <v>423</v>
      </c>
      <c r="M51" t="s">
        <v>293</v>
      </c>
      <c r="N51" s="2">
        <v>42744</v>
      </c>
      <c r="O51" t="s">
        <v>65</v>
      </c>
      <c r="P51">
        <v>2016</v>
      </c>
      <c r="Q51" s="2">
        <v>42735</v>
      </c>
      <c r="R51" t="s">
        <v>294</v>
      </c>
    </row>
    <row r="52" spans="1:18" x14ac:dyDescent="0.25">
      <c r="A52" t="s">
        <v>142</v>
      </c>
      <c r="B52" t="s">
        <v>125</v>
      </c>
      <c r="C52" t="s">
        <v>125</v>
      </c>
      <c r="D52">
        <v>320</v>
      </c>
      <c r="E52" t="s">
        <v>58</v>
      </c>
      <c r="F52" t="s">
        <v>142</v>
      </c>
      <c r="G52" t="s">
        <v>305</v>
      </c>
      <c r="H52" t="s">
        <v>306</v>
      </c>
      <c r="I52" t="s">
        <v>348</v>
      </c>
      <c r="J52" s="3" t="s">
        <v>64</v>
      </c>
      <c r="K52">
        <v>0</v>
      </c>
      <c r="L52" s="3" t="s">
        <v>423</v>
      </c>
      <c r="M52" t="s">
        <v>293</v>
      </c>
      <c r="N52" s="2">
        <v>42744</v>
      </c>
      <c r="O52" t="s">
        <v>65</v>
      </c>
      <c r="P52">
        <v>2016</v>
      </c>
      <c r="Q52" s="2">
        <v>42735</v>
      </c>
      <c r="R52" t="s">
        <v>294</v>
      </c>
    </row>
    <row r="53" spans="1:18" x14ac:dyDescent="0.25">
      <c r="A53" t="s">
        <v>142</v>
      </c>
      <c r="B53" t="s">
        <v>103</v>
      </c>
      <c r="C53" t="s">
        <v>103</v>
      </c>
      <c r="D53">
        <v>302</v>
      </c>
      <c r="E53" t="s">
        <v>58</v>
      </c>
      <c r="F53" t="s">
        <v>142</v>
      </c>
      <c r="G53" t="s">
        <v>305</v>
      </c>
      <c r="H53" t="s">
        <v>306</v>
      </c>
      <c r="I53" t="s">
        <v>348</v>
      </c>
      <c r="J53" s="3" t="s">
        <v>64</v>
      </c>
      <c r="K53">
        <v>0</v>
      </c>
      <c r="L53" s="3" t="s">
        <v>423</v>
      </c>
      <c r="M53" t="s">
        <v>293</v>
      </c>
      <c r="N53" s="2">
        <v>42744</v>
      </c>
      <c r="O53" t="s">
        <v>65</v>
      </c>
      <c r="P53">
        <v>2016</v>
      </c>
      <c r="Q53" s="2">
        <v>42735</v>
      </c>
      <c r="R53" t="s">
        <v>294</v>
      </c>
    </row>
    <row r="54" spans="1:18" x14ac:dyDescent="0.25">
      <c r="A54" t="s">
        <v>142</v>
      </c>
      <c r="B54" t="s">
        <v>95</v>
      </c>
      <c r="C54" t="s">
        <v>95</v>
      </c>
      <c r="D54">
        <v>306</v>
      </c>
      <c r="E54" t="s">
        <v>58</v>
      </c>
      <c r="F54" t="s">
        <v>142</v>
      </c>
      <c r="G54" t="s">
        <v>305</v>
      </c>
      <c r="H54" t="s">
        <v>306</v>
      </c>
      <c r="I54" t="s">
        <v>348</v>
      </c>
      <c r="J54" s="3" t="s">
        <v>64</v>
      </c>
      <c r="K54">
        <v>0</v>
      </c>
      <c r="L54" s="3" t="s">
        <v>423</v>
      </c>
      <c r="M54" t="s">
        <v>293</v>
      </c>
      <c r="N54" s="2">
        <v>42744</v>
      </c>
      <c r="O54" t="s">
        <v>65</v>
      </c>
      <c r="P54">
        <v>2016</v>
      </c>
      <c r="Q54" s="2">
        <v>42735</v>
      </c>
      <c r="R54" t="s">
        <v>294</v>
      </c>
    </row>
    <row r="55" spans="1:18" x14ac:dyDescent="0.25">
      <c r="A55" t="s">
        <v>142</v>
      </c>
      <c r="B55" t="s">
        <v>102</v>
      </c>
      <c r="C55" t="s">
        <v>102</v>
      </c>
      <c r="D55">
        <v>307</v>
      </c>
      <c r="E55" t="s">
        <v>58</v>
      </c>
      <c r="F55" t="s">
        <v>142</v>
      </c>
      <c r="G55" t="s">
        <v>305</v>
      </c>
      <c r="H55" t="s">
        <v>306</v>
      </c>
      <c r="I55" t="s">
        <v>348</v>
      </c>
      <c r="J55" s="3" t="s">
        <v>64</v>
      </c>
      <c r="K55">
        <v>0</v>
      </c>
      <c r="L55" s="3" t="s">
        <v>423</v>
      </c>
      <c r="M55" t="s">
        <v>293</v>
      </c>
      <c r="N55" s="2">
        <v>42744</v>
      </c>
      <c r="O55" t="s">
        <v>65</v>
      </c>
      <c r="P55">
        <v>2016</v>
      </c>
      <c r="Q55" s="2">
        <v>42735</v>
      </c>
      <c r="R55" t="s">
        <v>294</v>
      </c>
    </row>
    <row r="56" spans="1:18" x14ac:dyDescent="0.25">
      <c r="A56" t="s">
        <v>142</v>
      </c>
      <c r="B56" t="s">
        <v>102</v>
      </c>
      <c r="C56" t="s">
        <v>102</v>
      </c>
      <c r="D56">
        <v>307</v>
      </c>
      <c r="E56" t="s">
        <v>58</v>
      </c>
      <c r="F56" t="s">
        <v>142</v>
      </c>
      <c r="G56" t="s">
        <v>305</v>
      </c>
      <c r="H56" t="s">
        <v>306</v>
      </c>
      <c r="I56" t="s">
        <v>348</v>
      </c>
      <c r="J56" s="3" t="s">
        <v>64</v>
      </c>
      <c r="K56">
        <v>0</v>
      </c>
      <c r="L56" s="3" t="s">
        <v>423</v>
      </c>
      <c r="M56" t="s">
        <v>293</v>
      </c>
      <c r="N56" s="2">
        <v>42744</v>
      </c>
      <c r="O56" t="s">
        <v>65</v>
      </c>
      <c r="P56">
        <v>2016</v>
      </c>
      <c r="Q56" s="2">
        <v>42735</v>
      </c>
      <c r="R56" t="s">
        <v>294</v>
      </c>
    </row>
    <row r="57" spans="1:18" x14ac:dyDescent="0.25">
      <c r="A57" t="s">
        <v>258</v>
      </c>
      <c r="B57" t="s">
        <v>90</v>
      </c>
      <c r="C57" t="s">
        <v>90</v>
      </c>
      <c r="D57">
        <v>315</v>
      </c>
      <c r="E57" t="s">
        <v>58</v>
      </c>
      <c r="F57" t="s">
        <v>258</v>
      </c>
      <c r="G57" t="s">
        <v>305</v>
      </c>
      <c r="H57" t="s">
        <v>418</v>
      </c>
      <c r="I57" t="s">
        <v>420</v>
      </c>
      <c r="J57" s="3" t="s">
        <v>64</v>
      </c>
      <c r="K57">
        <v>0</v>
      </c>
      <c r="L57" s="3" t="s">
        <v>423</v>
      </c>
      <c r="M57" t="s">
        <v>293</v>
      </c>
      <c r="N57" s="2">
        <v>42744</v>
      </c>
      <c r="O57" t="s">
        <v>65</v>
      </c>
      <c r="P57">
        <v>2016</v>
      </c>
      <c r="Q57" s="2">
        <v>42735</v>
      </c>
      <c r="R57" t="s">
        <v>294</v>
      </c>
    </row>
    <row r="58" spans="1:18" x14ac:dyDescent="0.25">
      <c r="A58" t="s">
        <v>258</v>
      </c>
      <c r="B58" t="s">
        <v>241</v>
      </c>
      <c r="C58" t="s">
        <v>241</v>
      </c>
      <c r="D58">
        <v>329</v>
      </c>
      <c r="E58" t="s">
        <v>58</v>
      </c>
      <c r="F58" t="s">
        <v>258</v>
      </c>
      <c r="G58" t="s">
        <v>305</v>
      </c>
      <c r="H58" t="s">
        <v>418</v>
      </c>
      <c r="I58" t="s">
        <v>420</v>
      </c>
      <c r="J58" s="3" t="s">
        <v>64</v>
      </c>
      <c r="K58">
        <v>0</v>
      </c>
      <c r="L58" s="3" t="s">
        <v>423</v>
      </c>
      <c r="M58" t="s">
        <v>293</v>
      </c>
      <c r="N58" s="2">
        <v>42744</v>
      </c>
      <c r="O58" t="s">
        <v>65</v>
      </c>
      <c r="P58">
        <v>2016</v>
      </c>
      <c r="Q58" s="2">
        <v>42735</v>
      </c>
      <c r="R58" t="s">
        <v>294</v>
      </c>
    </row>
    <row r="59" spans="1:18" x14ac:dyDescent="0.25">
      <c r="A59" t="s">
        <v>259</v>
      </c>
      <c r="B59" t="s">
        <v>106</v>
      </c>
      <c r="C59" t="s">
        <v>106</v>
      </c>
      <c r="D59">
        <v>313</v>
      </c>
      <c r="E59" t="s">
        <v>58</v>
      </c>
      <c r="F59" t="s">
        <v>259</v>
      </c>
      <c r="G59" t="s">
        <v>305</v>
      </c>
      <c r="H59" t="s">
        <v>418</v>
      </c>
      <c r="I59" t="s">
        <v>419</v>
      </c>
      <c r="J59" s="3" t="s">
        <v>64</v>
      </c>
      <c r="K59">
        <v>0</v>
      </c>
      <c r="L59" s="3" t="s">
        <v>423</v>
      </c>
      <c r="M59" t="s">
        <v>293</v>
      </c>
      <c r="N59" s="2">
        <v>42744</v>
      </c>
      <c r="O59" t="s">
        <v>65</v>
      </c>
      <c r="P59">
        <v>2016</v>
      </c>
      <c r="Q59" s="2">
        <v>42735</v>
      </c>
      <c r="R59" t="s">
        <v>294</v>
      </c>
    </row>
    <row r="60" spans="1:18" x14ac:dyDescent="0.25">
      <c r="A60" t="s">
        <v>259</v>
      </c>
      <c r="B60" t="s">
        <v>106</v>
      </c>
      <c r="C60" t="s">
        <v>106</v>
      </c>
      <c r="D60">
        <v>313</v>
      </c>
      <c r="E60" t="s">
        <v>58</v>
      </c>
      <c r="F60" t="s">
        <v>259</v>
      </c>
      <c r="G60" t="s">
        <v>305</v>
      </c>
      <c r="H60" t="s">
        <v>418</v>
      </c>
      <c r="I60" t="s">
        <v>419</v>
      </c>
      <c r="J60" s="3" t="s">
        <v>64</v>
      </c>
      <c r="K60">
        <v>0</v>
      </c>
      <c r="L60" s="3" t="s">
        <v>423</v>
      </c>
      <c r="M60" t="s">
        <v>293</v>
      </c>
      <c r="N60" s="2">
        <v>42744</v>
      </c>
      <c r="O60" t="s">
        <v>65</v>
      </c>
      <c r="P60">
        <v>2016</v>
      </c>
      <c r="Q60" s="2">
        <v>42735</v>
      </c>
      <c r="R60" t="s">
        <v>294</v>
      </c>
    </row>
    <row r="61" spans="1:18" x14ac:dyDescent="0.25">
      <c r="A61" t="s">
        <v>259</v>
      </c>
      <c r="B61" t="s">
        <v>106</v>
      </c>
      <c r="C61" t="s">
        <v>106</v>
      </c>
      <c r="D61">
        <v>313</v>
      </c>
      <c r="E61" t="s">
        <v>58</v>
      </c>
      <c r="F61" t="s">
        <v>259</v>
      </c>
      <c r="G61" t="s">
        <v>305</v>
      </c>
      <c r="H61" t="s">
        <v>418</v>
      </c>
      <c r="I61" t="s">
        <v>419</v>
      </c>
      <c r="J61" s="3" t="s">
        <v>64</v>
      </c>
      <c r="K61">
        <v>0</v>
      </c>
      <c r="L61" s="3" t="s">
        <v>423</v>
      </c>
      <c r="M61" t="s">
        <v>293</v>
      </c>
      <c r="N61" s="2">
        <v>42744</v>
      </c>
      <c r="O61" t="s">
        <v>65</v>
      </c>
      <c r="P61">
        <v>2016</v>
      </c>
      <c r="Q61" s="2">
        <v>42735</v>
      </c>
      <c r="R61" t="s">
        <v>294</v>
      </c>
    </row>
    <row r="62" spans="1:18" x14ac:dyDescent="0.25">
      <c r="A62" t="s">
        <v>259</v>
      </c>
      <c r="B62" t="s">
        <v>106</v>
      </c>
      <c r="C62" t="s">
        <v>106</v>
      </c>
      <c r="D62">
        <v>313</v>
      </c>
      <c r="E62" t="s">
        <v>58</v>
      </c>
      <c r="F62" t="s">
        <v>259</v>
      </c>
      <c r="G62" t="s">
        <v>305</v>
      </c>
      <c r="H62" t="s">
        <v>418</v>
      </c>
      <c r="I62" t="s">
        <v>419</v>
      </c>
      <c r="J62" s="3" t="s">
        <v>64</v>
      </c>
      <c r="K62">
        <v>0</v>
      </c>
      <c r="L62" s="3" t="s">
        <v>423</v>
      </c>
      <c r="M62" t="s">
        <v>293</v>
      </c>
      <c r="N62" s="2">
        <v>42744</v>
      </c>
      <c r="O62" t="s">
        <v>65</v>
      </c>
      <c r="P62">
        <v>2016</v>
      </c>
      <c r="Q62" s="2">
        <v>42735</v>
      </c>
      <c r="R62" t="s">
        <v>294</v>
      </c>
    </row>
    <row r="63" spans="1:18" x14ac:dyDescent="0.25">
      <c r="A63" t="s">
        <v>259</v>
      </c>
      <c r="B63" t="s">
        <v>106</v>
      </c>
      <c r="C63" t="s">
        <v>106</v>
      </c>
      <c r="D63">
        <v>313</v>
      </c>
      <c r="E63" t="s">
        <v>58</v>
      </c>
      <c r="F63" t="s">
        <v>259</v>
      </c>
      <c r="G63" t="s">
        <v>305</v>
      </c>
      <c r="H63" t="s">
        <v>418</v>
      </c>
      <c r="I63" t="s">
        <v>419</v>
      </c>
      <c r="J63" s="3" t="s">
        <v>64</v>
      </c>
      <c r="K63">
        <v>0</v>
      </c>
      <c r="L63" s="3" t="s">
        <v>423</v>
      </c>
      <c r="M63" t="s">
        <v>293</v>
      </c>
      <c r="N63" s="2">
        <v>42744</v>
      </c>
      <c r="O63" t="s">
        <v>65</v>
      </c>
      <c r="P63">
        <v>2016</v>
      </c>
      <c r="Q63" s="2">
        <v>42735</v>
      </c>
      <c r="R63" t="s">
        <v>294</v>
      </c>
    </row>
    <row r="64" spans="1:18" x14ac:dyDescent="0.25">
      <c r="A64" t="s">
        <v>259</v>
      </c>
      <c r="B64" t="s">
        <v>106</v>
      </c>
      <c r="C64" t="s">
        <v>106</v>
      </c>
      <c r="D64">
        <v>313</v>
      </c>
      <c r="E64" t="s">
        <v>58</v>
      </c>
      <c r="F64" t="s">
        <v>259</v>
      </c>
      <c r="G64" t="s">
        <v>305</v>
      </c>
      <c r="H64" t="s">
        <v>418</v>
      </c>
      <c r="I64" t="s">
        <v>419</v>
      </c>
      <c r="J64" s="3" t="s">
        <v>64</v>
      </c>
      <c r="K64">
        <v>0</v>
      </c>
      <c r="L64" s="3" t="s">
        <v>423</v>
      </c>
      <c r="M64" t="s">
        <v>293</v>
      </c>
      <c r="N64" s="2">
        <v>42744</v>
      </c>
      <c r="O64" t="s">
        <v>65</v>
      </c>
      <c r="P64">
        <v>2016</v>
      </c>
      <c r="Q64" s="2">
        <v>42735</v>
      </c>
      <c r="R64" t="s">
        <v>294</v>
      </c>
    </row>
    <row r="65" spans="1:18" x14ac:dyDescent="0.25">
      <c r="A65" t="s">
        <v>259</v>
      </c>
      <c r="B65" t="s">
        <v>95</v>
      </c>
      <c r="C65" t="s">
        <v>95</v>
      </c>
      <c r="D65">
        <v>306</v>
      </c>
      <c r="E65" t="s">
        <v>58</v>
      </c>
      <c r="F65" t="s">
        <v>259</v>
      </c>
      <c r="G65" t="s">
        <v>305</v>
      </c>
      <c r="H65" t="s">
        <v>418</v>
      </c>
      <c r="I65" t="s">
        <v>419</v>
      </c>
      <c r="J65" s="3" t="s">
        <v>64</v>
      </c>
      <c r="K65">
        <v>0</v>
      </c>
      <c r="L65" s="3" t="s">
        <v>423</v>
      </c>
      <c r="M65" t="s">
        <v>293</v>
      </c>
      <c r="N65" s="2">
        <v>42744</v>
      </c>
      <c r="O65" t="s">
        <v>65</v>
      </c>
      <c r="P65">
        <v>2016</v>
      </c>
      <c r="Q65" s="2">
        <v>42735</v>
      </c>
      <c r="R65" t="s">
        <v>294</v>
      </c>
    </row>
    <row r="66" spans="1:18" x14ac:dyDescent="0.25">
      <c r="A66" t="s">
        <v>259</v>
      </c>
      <c r="B66" t="s">
        <v>102</v>
      </c>
      <c r="C66" t="s">
        <v>102</v>
      </c>
      <c r="D66">
        <v>307</v>
      </c>
      <c r="E66" t="s">
        <v>58</v>
      </c>
      <c r="F66" t="s">
        <v>259</v>
      </c>
      <c r="G66" t="s">
        <v>305</v>
      </c>
      <c r="H66" t="s">
        <v>418</v>
      </c>
      <c r="I66" t="s">
        <v>419</v>
      </c>
      <c r="J66" s="3" t="s">
        <v>64</v>
      </c>
      <c r="K66">
        <v>0</v>
      </c>
      <c r="L66" s="3" t="s">
        <v>423</v>
      </c>
      <c r="M66" t="s">
        <v>293</v>
      </c>
      <c r="N66" s="2">
        <v>42744</v>
      </c>
      <c r="O66" t="s">
        <v>65</v>
      </c>
      <c r="P66">
        <v>2016</v>
      </c>
      <c r="Q66" s="2">
        <v>42735</v>
      </c>
      <c r="R66" t="s">
        <v>294</v>
      </c>
    </row>
    <row r="67" spans="1:18" x14ac:dyDescent="0.25">
      <c r="A67" t="s">
        <v>259</v>
      </c>
      <c r="B67" t="s">
        <v>102</v>
      </c>
      <c r="C67" t="s">
        <v>102</v>
      </c>
      <c r="D67">
        <v>307</v>
      </c>
      <c r="E67" t="s">
        <v>58</v>
      </c>
      <c r="F67" t="s">
        <v>259</v>
      </c>
      <c r="G67" t="s">
        <v>305</v>
      </c>
      <c r="H67" t="s">
        <v>418</v>
      </c>
      <c r="I67" t="s">
        <v>419</v>
      </c>
      <c r="J67" s="3" t="s">
        <v>64</v>
      </c>
      <c r="K67">
        <v>0</v>
      </c>
      <c r="L67" s="3" t="s">
        <v>423</v>
      </c>
      <c r="M67" t="s">
        <v>293</v>
      </c>
      <c r="N67" s="2">
        <v>42744</v>
      </c>
      <c r="O67" t="s">
        <v>65</v>
      </c>
      <c r="P67">
        <v>2016</v>
      </c>
      <c r="Q67" s="2">
        <v>42735</v>
      </c>
      <c r="R67" t="s">
        <v>294</v>
      </c>
    </row>
    <row r="68" spans="1:18" x14ac:dyDescent="0.25">
      <c r="A68" t="s">
        <v>259</v>
      </c>
      <c r="B68" t="s">
        <v>102</v>
      </c>
      <c r="C68" t="s">
        <v>102</v>
      </c>
      <c r="D68">
        <v>307</v>
      </c>
      <c r="E68" t="s">
        <v>58</v>
      </c>
      <c r="F68" t="s">
        <v>259</v>
      </c>
      <c r="G68" t="s">
        <v>305</v>
      </c>
      <c r="H68" t="s">
        <v>418</v>
      </c>
      <c r="I68" t="s">
        <v>419</v>
      </c>
      <c r="J68" s="3" t="s">
        <v>64</v>
      </c>
      <c r="K68">
        <v>0</v>
      </c>
      <c r="L68" s="3" t="s">
        <v>423</v>
      </c>
      <c r="M68" t="s">
        <v>293</v>
      </c>
      <c r="N68" s="2">
        <v>42744</v>
      </c>
      <c r="O68" t="s">
        <v>65</v>
      </c>
      <c r="P68">
        <v>2016</v>
      </c>
      <c r="Q68" s="2">
        <v>42735</v>
      </c>
      <c r="R68" t="s">
        <v>294</v>
      </c>
    </row>
    <row r="69" spans="1:18" x14ac:dyDescent="0.25">
      <c r="A69" t="s">
        <v>259</v>
      </c>
      <c r="B69" t="s">
        <v>102</v>
      </c>
      <c r="C69" t="s">
        <v>102</v>
      </c>
      <c r="D69">
        <v>307</v>
      </c>
      <c r="E69" t="s">
        <v>58</v>
      </c>
      <c r="F69" t="s">
        <v>259</v>
      </c>
      <c r="G69" t="s">
        <v>305</v>
      </c>
      <c r="H69" t="s">
        <v>418</v>
      </c>
      <c r="I69" t="s">
        <v>419</v>
      </c>
      <c r="J69" s="3" t="s">
        <v>64</v>
      </c>
      <c r="K69">
        <v>0</v>
      </c>
      <c r="L69" s="3" t="s">
        <v>423</v>
      </c>
      <c r="M69" t="s">
        <v>293</v>
      </c>
      <c r="N69" s="2">
        <v>42744</v>
      </c>
      <c r="O69" t="s">
        <v>65</v>
      </c>
      <c r="P69">
        <v>2016</v>
      </c>
      <c r="Q69" s="2">
        <v>42735</v>
      </c>
      <c r="R69" t="s">
        <v>294</v>
      </c>
    </row>
    <row r="70" spans="1:18" x14ac:dyDescent="0.25">
      <c r="A70" t="s">
        <v>259</v>
      </c>
      <c r="B70" t="s">
        <v>102</v>
      </c>
      <c r="C70" t="s">
        <v>102</v>
      </c>
      <c r="D70">
        <v>307</v>
      </c>
      <c r="E70" t="s">
        <v>58</v>
      </c>
      <c r="F70" t="s">
        <v>259</v>
      </c>
      <c r="G70" t="s">
        <v>305</v>
      </c>
      <c r="H70" t="s">
        <v>418</v>
      </c>
      <c r="I70" t="s">
        <v>419</v>
      </c>
      <c r="J70" s="3" t="s">
        <v>64</v>
      </c>
      <c r="K70">
        <v>0</v>
      </c>
      <c r="L70" s="3" t="s">
        <v>423</v>
      </c>
      <c r="M70" t="s">
        <v>293</v>
      </c>
      <c r="N70" s="2">
        <v>42744</v>
      </c>
      <c r="O70" t="s">
        <v>65</v>
      </c>
      <c r="P70">
        <v>2016</v>
      </c>
      <c r="Q70" s="2">
        <v>42735</v>
      </c>
      <c r="R70" t="s">
        <v>294</v>
      </c>
    </row>
    <row r="71" spans="1:18" x14ac:dyDescent="0.25">
      <c r="A71" t="s">
        <v>259</v>
      </c>
      <c r="B71" t="s">
        <v>102</v>
      </c>
      <c r="C71" t="s">
        <v>102</v>
      </c>
      <c r="D71">
        <v>307</v>
      </c>
      <c r="E71" t="s">
        <v>58</v>
      </c>
      <c r="F71" t="s">
        <v>259</v>
      </c>
      <c r="G71" t="s">
        <v>305</v>
      </c>
      <c r="H71" t="s">
        <v>418</v>
      </c>
      <c r="I71" t="s">
        <v>419</v>
      </c>
      <c r="J71" s="3" t="s">
        <v>64</v>
      </c>
      <c r="K71">
        <v>0</v>
      </c>
      <c r="L71" s="3" t="s">
        <v>423</v>
      </c>
      <c r="M71" t="s">
        <v>293</v>
      </c>
      <c r="N71" s="2">
        <v>42744</v>
      </c>
      <c r="O71" t="s">
        <v>65</v>
      </c>
      <c r="P71">
        <v>2016</v>
      </c>
      <c r="Q71" s="2">
        <v>42735</v>
      </c>
      <c r="R71" t="s">
        <v>294</v>
      </c>
    </row>
    <row r="72" spans="1:18" x14ac:dyDescent="0.25">
      <c r="A72" t="s">
        <v>259</v>
      </c>
      <c r="B72" t="s">
        <v>102</v>
      </c>
      <c r="C72" t="s">
        <v>102</v>
      </c>
      <c r="D72">
        <v>307</v>
      </c>
      <c r="E72" t="s">
        <v>58</v>
      </c>
      <c r="F72" t="s">
        <v>259</v>
      </c>
      <c r="G72" t="s">
        <v>305</v>
      </c>
      <c r="H72" t="s">
        <v>418</v>
      </c>
      <c r="I72" t="s">
        <v>419</v>
      </c>
      <c r="J72" s="3" t="s">
        <v>64</v>
      </c>
      <c r="K72">
        <v>0</v>
      </c>
      <c r="L72" s="3" t="s">
        <v>423</v>
      </c>
      <c r="M72" t="s">
        <v>293</v>
      </c>
      <c r="N72" s="2">
        <v>42744</v>
      </c>
      <c r="O72" t="s">
        <v>65</v>
      </c>
      <c r="P72">
        <v>2016</v>
      </c>
      <c r="Q72" s="2">
        <v>42735</v>
      </c>
      <c r="R72" t="s">
        <v>294</v>
      </c>
    </row>
    <row r="73" spans="1:18" x14ac:dyDescent="0.25">
      <c r="A73" t="s">
        <v>259</v>
      </c>
      <c r="B73" t="s">
        <v>102</v>
      </c>
      <c r="C73" t="s">
        <v>102</v>
      </c>
      <c r="D73">
        <v>307</v>
      </c>
      <c r="E73" t="s">
        <v>58</v>
      </c>
      <c r="F73" t="s">
        <v>259</v>
      </c>
      <c r="G73" t="s">
        <v>305</v>
      </c>
      <c r="H73" t="s">
        <v>418</v>
      </c>
      <c r="I73" t="s">
        <v>419</v>
      </c>
      <c r="J73" s="3" t="s">
        <v>64</v>
      </c>
      <c r="K73">
        <v>0</v>
      </c>
      <c r="L73" s="3" t="s">
        <v>423</v>
      </c>
      <c r="M73" t="s">
        <v>293</v>
      </c>
      <c r="N73" s="2">
        <v>42744</v>
      </c>
      <c r="O73" t="s">
        <v>65</v>
      </c>
      <c r="P73">
        <v>2016</v>
      </c>
      <c r="Q73" s="2">
        <v>42735</v>
      </c>
      <c r="R73" t="s">
        <v>294</v>
      </c>
    </row>
    <row r="74" spans="1:18" x14ac:dyDescent="0.25">
      <c r="A74" t="s">
        <v>259</v>
      </c>
      <c r="B74" t="s">
        <v>108</v>
      </c>
      <c r="C74" t="s">
        <v>108</v>
      </c>
      <c r="D74">
        <v>311</v>
      </c>
      <c r="E74" t="s">
        <v>58</v>
      </c>
      <c r="F74" t="s">
        <v>259</v>
      </c>
      <c r="G74" t="s">
        <v>305</v>
      </c>
      <c r="H74" t="s">
        <v>418</v>
      </c>
      <c r="I74" t="s">
        <v>419</v>
      </c>
      <c r="J74" s="3" t="s">
        <v>64</v>
      </c>
      <c r="K74">
        <v>0</v>
      </c>
      <c r="L74" s="3" t="s">
        <v>423</v>
      </c>
      <c r="M74" t="s">
        <v>293</v>
      </c>
      <c r="N74" s="2">
        <v>42744</v>
      </c>
      <c r="O74" t="s">
        <v>65</v>
      </c>
      <c r="P74">
        <v>2016</v>
      </c>
      <c r="Q74" s="2">
        <v>42735</v>
      </c>
      <c r="R74" t="s">
        <v>294</v>
      </c>
    </row>
    <row r="75" spans="1:18" x14ac:dyDescent="0.25">
      <c r="A75" t="s">
        <v>260</v>
      </c>
      <c r="B75" t="s">
        <v>99</v>
      </c>
      <c r="C75" t="s">
        <v>99</v>
      </c>
      <c r="D75">
        <v>312</v>
      </c>
      <c r="E75" t="s">
        <v>58</v>
      </c>
      <c r="F75" t="s">
        <v>260</v>
      </c>
      <c r="G75" t="s">
        <v>305</v>
      </c>
      <c r="H75" t="s">
        <v>418</v>
      </c>
      <c r="I75" t="s">
        <v>419</v>
      </c>
      <c r="J75" s="3" t="s">
        <v>64</v>
      </c>
      <c r="K75">
        <v>0</v>
      </c>
      <c r="L75" s="3" t="s">
        <v>423</v>
      </c>
      <c r="M75" t="s">
        <v>293</v>
      </c>
      <c r="N75" s="2">
        <v>42744</v>
      </c>
      <c r="O75" t="s">
        <v>65</v>
      </c>
      <c r="P75">
        <v>2016</v>
      </c>
      <c r="Q75" s="2">
        <v>42735</v>
      </c>
      <c r="R75" t="s">
        <v>294</v>
      </c>
    </row>
    <row r="76" spans="1:18" x14ac:dyDescent="0.25">
      <c r="A76" t="s">
        <v>260</v>
      </c>
      <c r="B76" t="s">
        <v>106</v>
      </c>
      <c r="C76" t="s">
        <v>106</v>
      </c>
      <c r="D76">
        <v>313</v>
      </c>
      <c r="E76" t="s">
        <v>58</v>
      </c>
      <c r="F76" t="s">
        <v>260</v>
      </c>
      <c r="G76" t="s">
        <v>305</v>
      </c>
      <c r="H76" t="s">
        <v>418</v>
      </c>
      <c r="I76" t="s">
        <v>419</v>
      </c>
      <c r="J76" s="3" t="s">
        <v>64</v>
      </c>
      <c r="K76">
        <v>0</v>
      </c>
      <c r="L76" s="3" t="s">
        <v>423</v>
      </c>
      <c r="M76" t="s">
        <v>293</v>
      </c>
      <c r="N76" s="2">
        <v>42744</v>
      </c>
      <c r="O76" t="s">
        <v>65</v>
      </c>
      <c r="P76">
        <v>2016</v>
      </c>
      <c r="Q76" s="2">
        <v>42735</v>
      </c>
      <c r="R76" t="s">
        <v>294</v>
      </c>
    </row>
    <row r="77" spans="1:18" x14ac:dyDescent="0.25">
      <c r="A77" t="s">
        <v>260</v>
      </c>
      <c r="B77" t="s">
        <v>106</v>
      </c>
      <c r="C77" t="s">
        <v>106</v>
      </c>
      <c r="D77">
        <v>313</v>
      </c>
      <c r="E77" t="s">
        <v>58</v>
      </c>
      <c r="F77" t="s">
        <v>260</v>
      </c>
      <c r="G77" t="s">
        <v>305</v>
      </c>
      <c r="H77" t="s">
        <v>418</v>
      </c>
      <c r="I77" t="s">
        <v>419</v>
      </c>
      <c r="J77" s="3" t="s">
        <v>64</v>
      </c>
      <c r="K77">
        <v>0</v>
      </c>
      <c r="L77" s="3" t="s">
        <v>423</v>
      </c>
      <c r="M77" t="s">
        <v>293</v>
      </c>
      <c r="N77" s="2">
        <v>42744</v>
      </c>
      <c r="O77" t="s">
        <v>65</v>
      </c>
      <c r="P77">
        <v>2016</v>
      </c>
      <c r="Q77" s="2">
        <v>42735</v>
      </c>
      <c r="R77" t="s">
        <v>294</v>
      </c>
    </row>
    <row r="78" spans="1:18" x14ac:dyDescent="0.25">
      <c r="A78" t="s">
        <v>260</v>
      </c>
      <c r="B78" t="s">
        <v>106</v>
      </c>
      <c r="C78" t="s">
        <v>106</v>
      </c>
      <c r="D78">
        <v>313</v>
      </c>
      <c r="E78" t="s">
        <v>58</v>
      </c>
      <c r="F78" t="s">
        <v>260</v>
      </c>
      <c r="G78" t="s">
        <v>305</v>
      </c>
      <c r="H78" t="s">
        <v>418</v>
      </c>
      <c r="I78" t="s">
        <v>419</v>
      </c>
      <c r="J78" s="3" t="s">
        <v>64</v>
      </c>
      <c r="K78">
        <v>0</v>
      </c>
      <c r="L78" s="3" t="s">
        <v>423</v>
      </c>
      <c r="M78" t="s">
        <v>293</v>
      </c>
      <c r="N78" s="2">
        <v>42744</v>
      </c>
      <c r="O78" t="s">
        <v>65</v>
      </c>
      <c r="P78">
        <v>2016</v>
      </c>
      <c r="Q78" s="2">
        <v>42735</v>
      </c>
      <c r="R78" t="s">
        <v>294</v>
      </c>
    </row>
    <row r="79" spans="1:18" x14ac:dyDescent="0.25">
      <c r="A79" t="s">
        <v>260</v>
      </c>
      <c r="B79" t="s">
        <v>107</v>
      </c>
      <c r="C79" t="s">
        <v>107</v>
      </c>
      <c r="D79">
        <v>341</v>
      </c>
      <c r="E79" t="s">
        <v>58</v>
      </c>
      <c r="F79" t="s">
        <v>260</v>
      </c>
      <c r="G79" t="s">
        <v>305</v>
      </c>
      <c r="H79" t="s">
        <v>418</v>
      </c>
      <c r="I79" t="s">
        <v>419</v>
      </c>
      <c r="J79" s="3" t="s">
        <v>64</v>
      </c>
      <c r="K79">
        <v>0</v>
      </c>
      <c r="L79" s="3" t="s">
        <v>423</v>
      </c>
      <c r="M79" t="s">
        <v>293</v>
      </c>
      <c r="N79" s="2">
        <v>42744</v>
      </c>
      <c r="O79" t="s">
        <v>65</v>
      </c>
      <c r="P79">
        <v>2016</v>
      </c>
      <c r="Q79" s="2">
        <v>42735</v>
      </c>
      <c r="R79" t="s">
        <v>294</v>
      </c>
    </row>
    <row r="80" spans="1:18" x14ac:dyDescent="0.25">
      <c r="A80" t="s">
        <v>260</v>
      </c>
      <c r="B80" t="s">
        <v>95</v>
      </c>
      <c r="C80" t="s">
        <v>95</v>
      </c>
      <c r="D80">
        <v>306</v>
      </c>
      <c r="E80" t="s">
        <v>58</v>
      </c>
      <c r="F80" t="s">
        <v>260</v>
      </c>
      <c r="G80" t="s">
        <v>305</v>
      </c>
      <c r="H80" t="s">
        <v>418</v>
      </c>
      <c r="I80" t="s">
        <v>419</v>
      </c>
      <c r="J80" s="3" t="s">
        <v>64</v>
      </c>
      <c r="K80">
        <v>0</v>
      </c>
      <c r="L80" s="3" t="s">
        <v>423</v>
      </c>
      <c r="M80" t="s">
        <v>293</v>
      </c>
      <c r="N80" s="2">
        <v>42744</v>
      </c>
      <c r="O80" t="s">
        <v>65</v>
      </c>
      <c r="P80">
        <v>2016</v>
      </c>
      <c r="Q80" s="2">
        <v>42735</v>
      </c>
      <c r="R80" t="s">
        <v>294</v>
      </c>
    </row>
    <row r="81" spans="1:18" x14ac:dyDescent="0.25">
      <c r="A81" t="s">
        <v>260</v>
      </c>
      <c r="B81" t="s">
        <v>102</v>
      </c>
      <c r="C81" t="s">
        <v>102</v>
      </c>
      <c r="D81">
        <v>307</v>
      </c>
      <c r="E81" t="s">
        <v>58</v>
      </c>
      <c r="F81" t="s">
        <v>260</v>
      </c>
      <c r="G81" t="s">
        <v>305</v>
      </c>
      <c r="H81" t="s">
        <v>418</v>
      </c>
      <c r="I81" t="s">
        <v>419</v>
      </c>
      <c r="J81" s="3" t="s">
        <v>64</v>
      </c>
      <c r="K81">
        <v>0</v>
      </c>
      <c r="L81" s="3" t="s">
        <v>423</v>
      </c>
      <c r="M81" t="s">
        <v>293</v>
      </c>
      <c r="N81" s="2">
        <v>42744</v>
      </c>
      <c r="O81" t="s">
        <v>65</v>
      </c>
      <c r="P81">
        <v>2016</v>
      </c>
      <c r="Q81" s="2">
        <v>42735</v>
      </c>
      <c r="R81" t="s">
        <v>294</v>
      </c>
    </row>
    <row r="82" spans="1:18" x14ac:dyDescent="0.25">
      <c r="A82" t="s">
        <v>260</v>
      </c>
      <c r="B82" t="s">
        <v>102</v>
      </c>
      <c r="C82" t="s">
        <v>102</v>
      </c>
      <c r="D82">
        <v>307</v>
      </c>
      <c r="E82" t="s">
        <v>58</v>
      </c>
      <c r="F82" t="s">
        <v>260</v>
      </c>
      <c r="G82" t="s">
        <v>305</v>
      </c>
      <c r="H82" t="s">
        <v>418</v>
      </c>
      <c r="I82" t="s">
        <v>419</v>
      </c>
      <c r="J82" s="3" t="s">
        <v>64</v>
      </c>
      <c r="K82">
        <v>0</v>
      </c>
      <c r="L82" s="3" t="s">
        <v>423</v>
      </c>
      <c r="M82" t="s">
        <v>293</v>
      </c>
      <c r="N82" s="2">
        <v>42744</v>
      </c>
      <c r="O82" t="s">
        <v>65</v>
      </c>
      <c r="P82">
        <v>2016</v>
      </c>
      <c r="Q82" s="2">
        <v>42735</v>
      </c>
      <c r="R82" t="s">
        <v>294</v>
      </c>
    </row>
    <row r="83" spans="1:18" x14ac:dyDescent="0.25">
      <c r="A83" t="s">
        <v>275</v>
      </c>
      <c r="B83" t="s">
        <v>97</v>
      </c>
      <c r="C83" t="s">
        <v>97</v>
      </c>
      <c r="D83">
        <v>310</v>
      </c>
      <c r="E83" t="s">
        <v>58</v>
      </c>
      <c r="F83" t="s">
        <v>275</v>
      </c>
      <c r="G83" t="s">
        <v>305</v>
      </c>
      <c r="H83" t="s">
        <v>412</v>
      </c>
      <c r="I83" t="s">
        <v>417</v>
      </c>
      <c r="J83" s="3" t="s">
        <v>64</v>
      </c>
      <c r="K83">
        <v>0</v>
      </c>
      <c r="L83" s="3" t="s">
        <v>423</v>
      </c>
      <c r="M83" t="s">
        <v>293</v>
      </c>
      <c r="N83" s="2">
        <v>42744</v>
      </c>
      <c r="O83" t="s">
        <v>65</v>
      </c>
      <c r="P83">
        <v>2016</v>
      </c>
      <c r="Q83" s="2">
        <v>42735</v>
      </c>
      <c r="R83" t="s">
        <v>294</v>
      </c>
    </row>
    <row r="84" spans="1:18" x14ac:dyDescent="0.25">
      <c r="A84" t="s">
        <v>275</v>
      </c>
      <c r="B84" t="s">
        <v>99</v>
      </c>
      <c r="C84" t="s">
        <v>99</v>
      </c>
      <c r="D84">
        <v>312</v>
      </c>
      <c r="E84" t="s">
        <v>58</v>
      </c>
      <c r="F84" t="s">
        <v>275</v>
      </c>
      <c r="G84" t="s">
        <v>305</v>
      </c>
      <c r="H84" t="s">
        <v>412</v>
      </c>
      <c r="I84" t="s">
        <v>417</v>
      </c>
      <c r="J84" s="3" t="s">
        <v>64</v>
      </c>
      <c r="K84">
        <v>0</v>
      </c>
      <c r="L84" s="3" t="s">
        <v>423</v>
      </c>
      <c r="M84" t="s">
        <v>293</v>
      </c>
      <c r="N84" s="2">
        <v>42744</v>
      </c>
      <c r="O84" t="s">
        <v>65</v>
      </c>
      <c r="P84">
        <v>2016</v>
      </c>
      <c r="Q84" s="2">
        <v>42735</v>
      </c>
      <c r="R84" t="s">
        <v>294</v>
      </c>
    </row>
    <row r="85" spans="1:18" x14ac:dyDescent="0.25">
      <c r="A85" t="s">
        <v>275</v>
      </c>
      <c r="B85" t="s">
        <v>90</v>
      </c>
      <c r="C85" t="s">
        <v>90</v>
      </c>
      <c r="D85">
        <v>315</v>
      </c>
      <c r="E85" t="s">
        <v>58</v>
      </c>
      <c r="F85" t="s">
        <v>275</v>
      </c>
      <c r="G85" t="s">
        <v>305</v>
      </c>
      <c r="H85" t="s">
        <v>412</v>
      </c>
      <c r="I85" t="s">
        <v>417</v>
      </c>
      <c r="J85" s="3" t="s">
        <v>64</v>
      </c>
      <c r="K85">
        <v>0</v>
      </c>
      <c r="L85" s="3" t="s">
        <v>423</v>
      </c>
      <c r="M85" t="s">
        <v>293</v>
      </c>
      <c r="N85" s="2">
        <v>42744</v>
      </c>
      <c r="O85" t="s">
        <v>65</v>
      </c>
      <c r="P85">
        <v>2016</v>
      </c>
      <c r="Q85" s="2">
        <v>42735</v>
      </c>
      <c r="R85" t="s">
        <v>294</v>
      </c>
    </row>
    <row r="86" spans="1:18" x14ac:dyDescent="0.25">
      <c r="A86" t="s">
        <v>275</v>
      </c>
      <c r="B86" t="s">
        <v>90</v>
      </c>
      <c r="C86" t="s">
        <v>90</v>
      </c>
      <c r="D86">
        <v>315</v>
      </c>
      <c r="E86" t="s">
        <v>58</v>
      </c>
      <c r="F86" t="s">
        <v>275</v>
      </c>
      <c r="G86" t="s">
        <v>305</v>
      </c>
      <c r="H86" t="s">
        <v>412</v>
      </c>
      <c r="I86" t="s">
        <v>417</v>
      </c>
      <c r="J86" s="3" t="s">
        <v>64</v>
      </c>
      <c r="K86">
        <v>0</v>
      </c>
      <c r="L86" s="3" t="s">
        <v>423</v>
      </c>
      <c r="M86" t="s">
        <v>293</v>
      </c>
      <c r="N86" s="2">
        <v>42744</v>
      </c>
      <c r="O86" t="s">
        <v>65</v>
      </c>
      <c r="P86">
        <v>2016</v>
      </c>
      <c r="Q86" s="2">
        <v>42735</v>
      </c>
      <c r="R86" t="s">
        <v>294</v>
      </c>
    </row>
    <row r="87" spans="1:18" x14ac:dyDescent="0.25">
      <c r="A87" t="s">
        <v>275</v>
      </c>
      <c r="B87" t="s">
        <v>241</v>
      </c>
      <c r="C87" t="s">
        <v>241</v>
      </c>
      <c r="D87">
        <v>329</v>
      </c>
      <c r="E87" t="s">
        <v>58</v>
      </c>
      <c r="F87" t="s">
        <v>275</v>
      </c>
      <c r="G87" t="s">
        <v>305</v>
      </c>
      <c r="H87" t="s">
        <v>412</v>
      </c>
      <c r="I87" t="s">
        <v>417</v>
      </c>
      <c r="J87" s="3" t="s">
        <v>64</v>
      </c>
      <c r="K87">
        <v>0</v>
      </c>
      <c r="L87" s="3" t="s">
        <v>423</v>
      </c>
      <c r="M87" t="s">
        <v>293</v>
      </c>
      <c r="N87" s="2">
        <v>42744</v>
      </c>
      <c r="O87" t="s">
        <v>65</v>
      </c>
      <c r="P87">
        <v>2016</v>
      </c>
      <c r="Q87" s="2">
        <v>42735</v>
      </c>
      <c r="R87" t="s">
        <v>294</v>
      </c>
    </row>
    <row r="88" spans="1:18" x14ac:dyDescent="0.25">
      <c r="A88" t="s">
        <v>275</v>
      </c>
      <c r="B88" t="s">
        <v>107</v>
      </c>
      <c r="C88" t="s">
        <v>107</v>
      </c>
      <c r="D88">
        <v>341</v>
      </c>
      <c r="E88" t="s">
        <v>58</v>
      </c>
      <c r="F88" t="s">
        <v>275</v>
      </c>
      <c r="G88" t="s">
        <v>305</v>
      </c>
      <c r="H88" t="s">
        <v>412</v>
      </c>
      <c r="I88" t="s">
        <v>417</v>
      </c>
      <c r="J88" s="3" t="s">
        <v>64</v>
      </c>
      <c r="K88">
        <v>0</v>
      </c>
      <c r="L88" s="3" t="s">
        <v>423</v>
      </c>
      <c r="M88" t="s">
        <v>293</v>
      </c>
      <c r="N88" s="2">
        <v>42744</v>
      </c>
      <c r="O88" t="s">
        <v>65</v>
      </c>
      <c r="P88">
        <v>2016</v>
      </c>
      <c r="Q88" s="2">
        <v>42735</v>
      </c>
      <c r="R88" t="s">
        <v>294</v>
      </c>
    </row>
    <row r="89" spans="1:18" x14ac:dyDescent="0.25">
      <c r="A89" t="s">
        <v>275</v>
      </c>
      <c r="B89" t="s">
        <v>107</v>
      </c>
      <c r="C89" t="s">
        <v>107</v>
      </c>
      <c r="D89">
        <v>341</v>
      </c>
      <c r="E89" t="s">
        <v>58</v>
      </c>
      <c r="F89" t="s">
        <v>275</v>
      </c>
      <c r="G89" t="s">
        <v>305</v>
      </c>
      <c r="H89" t="s">
        <v>412</v>
      </c>
      <c r="I89" t="s">
        <v>417</v>
      </c>
      <c r="J89" s="3" t="s">
        <v>64</v>
      </c>
      <c r="K89">
        <v>0</v>
      </c>
      <c r="L89" s="3" t="s">
        <v>423</v>
      </c>
      <c r="M89" t="s">
        <v>293</v>
      </c>
      <c r="N89" s="2">
        <v>42744</v>
      </c>
      <c r="O89" t="s">
        <v>65</v>
      </c>
      <c r="P89">
        <v>2016</v>
      </c>
      <c r="Q89" s="2">
        <v>42735</v>
      </c>
      <c r="R89" t="s">
        <v>294</v>
      </c>
    </row>
    <row r="90" spans="1:18" x14ac:dyDescent="0.25">
      <c r="A90" t="s">
        <v>275</v>
      </c>
      <c r="B90" t="s">
        <v>102</v>
      </c>
      <c r="C90" t="s">
        <v>102</v>
      </c>
      <c r="D90">
        <v>307</v>
      </c>
      <c r="E90" t="s">
        <v>58</v>
      </c>
      <c r="F90" t="s">
        <v>275</v>
      </c>
      <c r="G90" t="s">
        <v>305</v>
      </c>
      <c r="H90" t="s">
        <v>412</v>
      </c>
      <c r="I90" t="s">
        <v>417</v>
      </c>
      <c r="J90" s="3" t="s">
        <v>64</v>
      </c>
      <c r="K90">
        <v>0</v>
      </c>
      <c r="L90" s="3" t="s">
        <v>423</v>
      </c>
      <c r="M90" t="s">
        <v>293</v>
      </c>
      <c r="N90" s="2">
        <v>42744</v>
      </c>
      <c r="O90" t="s">
        <v>65</v>
      </c>
      <c r="P90">
        <v>2016</v>
      </c>
      <c r="Q90" s="2">
        <v>42735</v>
      </c>
      <c r="R90" t="s">
        <v>294</v>
      </c>
    </row>
    <row r="91" spans="1:18" x14ac:dyDescent="0.25">
      <c r="A91" t="s">
        <v>282</v>
      </c>
      <c r="B91" t="s">
        <v>284</v>
      </c>
      <c r="C91" t="s">
        <v>284</v>
      </c>
      <c r="D91">
        <v>323</v>
      </c>
      <c r="E91" t="s">
        <v>58</v>
      </c>
      <c r="F91" t="s">
        <v>282</v>
      </c>
      <c r="G91" t="s">
        <v>305</v>
      </c>
      <c r="H91" t="s">
        <v>415</v>
      </c>
      <c r="I91" t="s">
        <v>416</v>
      </c>
      <c r="J91" s="3" t="s">
        <v>64</v>
      </c>
      <c r="K91">
        <v>0</v>
      </c>
      <c r="L91" s="3" t="s">
        <v>423</v>
      </c>
      <c r="M91" t="s">
        <v>293</v>
      </c>
      <c r="N91" s="2">
        <v>42744</v>
      </c>
      <c r="O91" t="s">
        <v>65</v>
      </c>
      <c r="P91">
        <v>2016</v>
      </c>
      <c r="Q91" s="2">
        <v>42735</v>
      </c>
      <c r="R91" t="s">
        <v>294</v>
      </c>
    </row>
    <row r="92" spans="1:18" x14ac:dyDescent="0.25">
      <c r="A92" t="s">
        <v>282</v>
      </c>
      <c r="B92" t="s">
        <v>284</v>
      </c>
      <c r="C92" t="s">
        <v>284</v>
      </c>
      <c r="D92">
        <v>323</v>
      </c>
      <c r="E92" t="s">
        <v>58</v>
      </c>
      <c r="F92" t="s">
        <v>282</v>
      </c>
      <c r="G92" t="s">
        <v>305</v>
      </c>
      <c r="H92" t="s">
        <v>415</v>
      </c>
      <c r="I92" t="s">
        <v>416</v>
      </c>
      <c r="J92" s="3" t="s">
        <v>64</v>
      </c>
      <c r="K92">
        <v>0</v>
      </c>
      <c r="L92" s="3" t="s">
        <v>423</v>
      </c>
      <c r="M92" t="s">
        <v>293</v>
      </c>
      <c r="N92" s="2">
        <v>42744</v>
      </c>
      <c r="O92" t="s">
        <v>65</v>
      </c>
      <c r="P92">
        <v>2016</v>
      </c>
      <c r="Q92" s="2">
        <v>42735</v>
      </c>
      <c r="R92" t="s">
        <v>294</v>
      </c>
    </row>
    <row r="93" spans="1:18" x14ac:dyDescent="0.25">
      <c r="A93" t="s">
        <v>282</v>
      </c>
      <c r="B93" t="s">
        <v>284</v>
      </c>
      <c r="C93" t="s">
        <v>284</v>
      </c>
      <c r="D93">
        <v>323</v>
      </c>
      <c r="E93" t="s">
        <v>58</v>
      </c>
      <c r="F93" t="s">
        <v>282</v>
      </c>
      <c r="G93" t="s">
        <v>305</v>
      </c>
      <c r="H93" t="s">
        <v>415</v>
      </c>
      <c r="I93" t="s">
        <v>416</v>
      </c>
      <c r="J93" s="3" t="s">
        <v>64</v>
      </c>
      <c r="K93">
        <v>0</v>
      </c>
      <c r="L93" s="3" t="s">
        <v>423</v>
      </c>
      <c r="M93" t="s">
        <v>293</v>
      </c>
      <c r="N93" s="2">
        <v>42744</v>
      </c>
      <c r="O93" t="s">
        <v>65</v>
      </c>
      <c r="P93">
        <v>2016</v>
      </c>
      <c r="Q93" s="2">
        <v>42735</v>
      </c>
      <c r="R93" t="s">
        <v>294</v>
      </c>
    </row>
    <row r="94" spans="1:18" x14ac:dyDescent="0.25">
      <c r="A94" t="s">
        <v>282</v>
      </c>
      <c r="B94" t="s">
        <v>284</v>
      </c>
      <c r="C94" t="s">
        <v>284</v>
      </c>
      <c r="D94">
        <v>323</v>
      </c>
      <c r="E94" t="s">
        <v>58</v>
      </c>
      <c r="F94" t="s">
        <v>282</v>
      </c>
      <c r="G94" t="s">
        <v>305</v>
      </c>
      <c r="H94" t="s">
        <v>415</v>
      </c>
      <c r="I94" t="s">
        <v>416</v>
      </c>
      <c r="J94" s="3" t="s">
        <v>64</v>
      </c>
      <c r="K94">
        <v>0</v>
      </c>
      <c r="L94" s="3" t="s">
        <v>423</v>
      </c>
      <c r="M94" t="s">
        <v>293</v>
      </c>
      <c r="N94" s="2">
        <v>42744</v>
      </c>
      <c r="O94" t="s">
        <v>65</v>
      </c>
      <c r="P94">
        <v>2016</v>
      </c>
      <c r="Q94" s="2">
        <v>42735</v>
      </c>
      <c r="R94" t="s">
        <v>294</v>
      </c>
    </row>
    <row r="95" spans="1:18" x14ac:dyDescent="0.25">
      <c r="A95" t="s">
        <v>282</v>
      </c>
      <c r="B95" t="s">
        <v>284</v>
      </c>
      <c r="C95" t="s">
        <v>284</v>
      </c>
      <c r="D95">
        <v>323</v>
      </c>
      <c r="E95" t="s">
        <v>58</v>
      </c>
      <c r="F95" t="s">
        <v>282</v>
      </c>
      <c r="G95" t="s">
        <v>305</v>
      </c>
      <c r="H95" t="s">
        <v>415</v>
      </c>
      <c r="I95" t="s">
        <v>416</v>
      </c>
      <c r="J95" s="3" t="s">
        <v>64</v>
      </c>
      <c r="K95">
        <v>0</v>
      </c>
      <c r="L95" s="3" t="s">
        <v>423</v>
      </c>
      <c r="M95" t="s">
        <v>293</v>
      </c>
      <c r="N95" s="2">
        <v>42744</v>
      </c>
      <c r="O95" t="s">
        <v>65</v>
      </c>
      <c r="P95">
        <v>2016</v>
      </c>
      <c r="Q95" s="2">
        <v>42735</v>
      </c>
      <c r="R95" t="s">
        <v>294</v>
      </c>
    </row>
    <row r="96" spans="1:18" x14ac:dyDescent="0.25">
      <c r="A96" t="s">
        <v>282</v>
      </c>
      <c r="B96" t="s">
        <v>284</v>
      </c>
      <c r="C96" t="s">
        <v>284</v>
      </c>
      <c r="D96">
        <v>323</v>
      </c>
      <c r="E96" t="s">
        <v>58</v>
      </c>
      <c r="F96" t="s">
        <v>282</v>
      </c>
      <c r="G96" t="s">
        <v>305</v>
      </c>
      <c r="H96" t="s">
        <v>415</v>
      </c>
      <c r="I96" t="s">
        <v>416</v>
      </c>
      <c r="J96" s="3" t="s">
        <v>64</v>
      </c>
      <c r="K96">
        <v>0</v>
      </c>
      <c r="L96" s="3" t="s">
        <v>423</v>
      </c>
      <c r="M96" t="s">
        <v>293</v>
      </c>
      <c r="N96" s="2">
        <v>42744</v>
      </c>
      <c r="O96" t="s">
        <v>65</v>
      </c>
      <c r="P96">
        <v>2016</v>
      </c>
      <c r="Q96" s="2">
        <v>42735</v>
      </c>
      <c r="R96" t="s">
        <v>294</v>
      </c>
    </row>
    <row r="97" spans="1:18" x14ac:dyDescent="0.25">
      <c r="A97" t="s">
        <v>282</v>
      </c>
      <c r="B97" t="s">
        <v>284</v>
      </c>
      <c r="C97" t="s">
        <v>284</v>
      </c>
      <c r="D97">
        <v>323</v>
      </c>
      <c r="E97" t="s">
        <v>58</v>
      </c>
      <c r="F97" t="s">
        <v>282</v>
      </c>
      <c r="G97" t="s">
        <v>305</v>
      </c>
      <c r="H97" t="s">
        <v>415</v>
      </c>
      <c r="I97" t="s">
        <v>416</v>
      </c>
      <c r="J97" s="3" t="s">
        <v>64</v>
      </c>
      <c r="K97">
        <v>0</v>
      </c>
      <c r="L97" s="3" t="s">
        <v>423</v>
      </c>
      <c r="M97" t="s">
        <v>293</v>
      </c>
      <c r="N97" s="2">
        <v>42744</v>
      </c>
      <c r="O97" t="s">
        <v>65</v>
      </c>
      <c r="P97">
        <v>2016</v>
      </c>
      <c r="Q97" s="2">
        <v>42735</v>
      </c>
      <c r="R97" t="s">
        <v>294</v>
      </c>
    </row>
    <row r="98" spans="1:18" x14ac:dyDescent="0.25">
      <c r="A98" t="s">
        <v>282</v>
      </c>
      <c r="B98" t="s">
        <v>284</v>
      </c>
      <c r="C98" t="s">
        <v>284</v>
      </c>
      <c r="D98">
        <v>323</v>
      </c>
      <c r="E98" t="s">
        <v>58</v>
      </c>
      <c r="F98" t="s">
        <v>282</v>
      </c>
      <c r="G98" t="s">
        <v>305</v>
      </c>
      <c r="H98" t="s">
        <v>415</v>
      </c>
      <c r="I98" t="s">
        <v>416</v>
      </c>
      <c r="J98" s="3" t="s">
        <v>64</v>
      </c>
      <c r="K98">
        <v>0</v>
      </c>
      <c r="L98" s="3" t="s">
        <v>423</v>
      </c>
      <c r="M98" t="s">
        <v>293</v>
      </c>
      <c r="N98" s="2">
        <v>42744</v>
      </c>
      <c r="O98" t="s">
        <v>65</v>
      </c>
      <c r="P98">
        <v>2016</v>
      </c>
      <c r="Q98" s="2">
        <v>42735</v>
      </c>
      <c r="R98" t="s">
        <v>294</v>
      </c>
    </row>
    <row r="99" spans="1:18" x14ac:dyDescent="0.25">
      <c r="A99" t="s">
        <v>282</v>
      </c>
      <c r="B99" t="s">
        <v>284</v>
      </c>
      <c r="C99" t="s">
        <v>284</v>
      </c>
      <c r="D99">
        <v>323</v>
      </c>
      <c r="E99" t="s">
        <v>58</v>
      </c>
      <c r="F99" t="s">
        <v>282</v>
      </c>
      <c r="G99" t="s">
        <v>305</v>
      </c>
      <c r="H99" t="s">
        <v>415</v>
      </c>
      <c r="I99" t="s">
        <v>416</v>
      </c>
      <c r="J99" s="3" t="s">
        <v>64</v>
      </c>
      <c r="K99">
        <v>0</v>
      </c>
      <c r="L99" s="3" t="s">
        <v>423</v>
      </c>
      <c r="M99" t="s">
        <v>293</v>
      </c>
      <c r="N99" s="2">
        <v>42744</v>
      </c>
      <c r="O99" t="s">
        <v>65</v>
      </c>
      <c r="P99">
        <v>2016</v>
      </c>
      <c r="Q99" s="2">
        <v>42735</v>
      </c>
      <c r="R99" t="s">
        <v>294</v>
      </c>
    </row>
    <row r="100" spans="1:18" x14ac:dyDescent="0.25">
      <c r="A100" t="s">
        <v>282</v>
      </c>
      <c r="B100" t="s">
        <v>284</v>
      </c>
      <c r="C100" t="s">
        <v>284</v>
      </c>
      <c r="D100">
        <v>323</v>
      </c>
      <c r="E100" t="s">
        <v>58</v>
      </c>
      <c r="F100" t="s">
        <v>282</v>
      </c>
      <c r="G100" t="s">
        <v>305</v>
      </c>
      <c r="H100" t="s">
        <v>415</v>
      </c>
      <c r="I100" t="s">
        <v>416</v>
      </c>
      <c r="J100" s="3" t="s">
        <v>64</v>
      </c>
      <c r="K100">
        <v>0</v>
      </c>
      <c r="L100" s="3" t="s">
        <v>423</v>
      </c>
      <c r="M100" t="s">
        <v>293</v>
      </c>
      <c r="N100" s="2">
        <v>42744</v>
      </c>
      <c r="O100" t="s">
        <v>65</v>
      </c>
      <c r="P100">
        <v>2016</v>
      </c>
      <c r="Q100" s="2">
        <v>42735</v>
      </c>
      <c r="R100" t="s">
        <v>294</v>
      </c>
    </row>
    <row r="101" spans="1:18" x14ac:dyDescent="0.25">
      <c r="A101" t="s">
        <v>282</v>
      </c>
      <c r="B101" t="s">
        <v>284</v>
      </c>
      <c r="C101" t="s">
        <v>284</v>
      </c>
      <c r="D101">
        <v>323</v>
      </c>
      <c r="E101" t="s">
        <v>58</v>
      </c>
      <c r="F101" t="s">
        <v>282</v>
      </c>
      <c r="G101" t="s">
        <v>305</v>
      </c>
      <c r="H101" t="s">
        <v>415</v>
      </c>
      <c r="I101" t="s">
        <v>416</v>
      </c>
      <c r="J101" s="3" t="s">
        <v>64</v>
      </c>
      <c r="K101">
        <v>0</v>
      </c>
      <c r="L101" s="3" t="s">
        <v>423</v>
      </c>
      <c r="M101" t="s">
        <v>293</v>
      </c>
      <c r="N101" s="2">
        <v>42744</v>
      </c>
      <c r="O101" t="s">
        <v>65</v>
      </c>
      <c r="P101">
        <v>2016</v>
      </c>
      <c r="Q101" s="2">
        <v>42735</v>
      </c>
      <c r="R101" t="s">
        <v>294</v>
      </c>
    </row>
    <row r="102" spans="1:18" x14ac:dyDescent="0.25">
      <c r="A102" t="s">
        <v>282</v>
      </c>
      <c r="B102" t="s">
        <v>284</v>
      </c>
      <c r="C102" t="s">
        <v>284</v>
      </c>
      <c r="D102">
        <v>323</v>
      </c>
      <c r="E102" t="s">
        <v>58</v>
      </c>
      <c r="F102" t="s">
        <v>282</v>
      </c>
      <c r="G102" t="s">
        <v>305</v>
      </c>
      <c r="H102" t="s">
        <v>415</v>
      </c>
      <c r="I102" t="s">
        <v>416</v>
      </c>
      <c r="J102" s="3" t="s">
        <v>64</v>
      </c>
      <c r="K102">
        <v>0</v>
      </c>
      <c r="L102" s="3" t="s">
        <v>423</v>
      </c>
      <c r="M102" t="s">
        <v>293</v>
      </c>
      <c r="N102" s="2">
        <v>42744</v>
      </c>
      <c r="O102" t="s">
        <v>65</v>
      </c>
      <c r="P102">
        <v>2016</v>
      </c>
      <c r="Q102" s="2">
        <v>42735</v>
      </c>
      <c r="R102" t="s">
        <v>294</v>
      </c>
    </row>
    <row r="103" spans="1:18" x14ac:dyDescent="0.25">
      <c r="A103" t="s">
        <v>282</v>
      </c>
      <c r="B103" t="s">
        <v>284</v>
      </c>
      <c r="C103" t="s">
        <v>284</v>
      </c>
      <c r="D103">
        <v>323</v>
      </c>
      <c r="E103" t="s">
        <v>58</v>
      </c>
      <c r="F103" t="s">
        <v>282</v>
      </c>
      <c r="G103" t="s">
        <v>305</v>
      </c>
      <c r="H103" t="s">
        <v>415</v>
      </c>
      <c r="I103" t="s">
        <v>416</v>
      </c>
      <c r="J103" s="3" t="s">
        <v>64</v>
      </c>
      <c r="K103">
        <v>0</v>
      </c>
      <c r="L103" s="3" t="s">
        <v>423</v>
      </c>
      <c r="M103" t="s">
        <v>293</v>
      </c>
      <c r="N103" s="2">
        <v>42744</v>
      </c>
      <c r="O103" t="s">
        <v>65</v>
      </c>
      <c r="P103">
        <v>2016</v>
      </c>
      <c r="Q103" s="2">
        <v>42735</v>
      </c>
      <c r="R103" t="s">
        <v>294</v>
      </c>
    </row>
    <row r="104" spans="1:18" x14ac:dyDescent="0.25">
      <c r="A104" t="s">
        <v>282</v>
      </c>
      <c r="B104" t="s">
        <v>284</v>
      </c>
      <c r="C104" t="s">
        <v>284</v>
      </c>
      <c r="D104">
        <v>323</v>
      </c>
      <c r="E104" t="s">
        <v>58</v>
      </c>
      <c r="F104" t="s">
        <v>282</v>
      </c>
      <c r="G104" t="s">
        <v>305</v>
      </c>
      <c r="H104" t="s">
        <v>415</v>
      </c>
      <c r="I104" t="s">
        <v>416</v>
      </c>
      <c r="J104" s="3" t="s">
        <v>64</v>
      </c>
      <c r="K104">
        <v>0</v>
      </c>
      <c r="L104" s="3" t="s">
        <v>423</v>
      </c>
      <c r="M104" t="s">
        <v>293</v>
      </c>
      <c r="N104" s="2">
        <v>42744</v>
      </c>
      <c r="O104" t="s">
        <v>65</v>
      </c>
      <c r="P104">
        <v>2016</v>
      </c>
      <c r="Q104" s="2">
        <v>42735</v>
      </c>
      <c r="R104" t="s">
        <v>294</v>
      </c>
    </row>
    <row r="105" spans="1:18" x14ac:dyDescent="0.25">
      <c r="A105" t="s">
        <v>282</v>
      </c>
      <c r="B105" t="s">
        <v>284</v>
      </c>
      <c r="C105" t="s">
        <v>284</v>
      </c>
      <c r="D105">
        <v>323</v>
      </c>
      <c r="E105" t="s">
        <v>58</v>
      </c>
      <c r="F105" t="s">
        <v>282</v>
      </c>
      <c r="G105" t="s">
        <v>305</v>
      </c>
      <c r="H105" t="s">
        <v>415</v>
      </c>
      <c r="I105" t="s">
        <v>416</v>
      </c>
      <c r="J105" s="3" t="s">
        <v>64</v>
      </c>
      <c r="K105">
        <v>0</v>
      </c>
      <c r="L105" s="3" t="s">
        <v>423</v>
      </c>
      <c r="M105" t="s">
        <v>293</v>
      </c>
      <c r="N105" s="2">
        <v>42744</v>
      </c>
      <c r="O105" t="s">
        <v>65</v>
      </c>
      <c r="P105">
        <v>2016</v>
      </c>
      <c r="Q105" s="2">
        <v>42735</v>
      </c>
      <c r="R105" t="s">
        <v>294</v>
      </c>
    </row>
    <row r="106" spans="1:18" x14ac:dyDescent="0.25">
      <c r="A106" t="s">
        <v>282</v>
      </c>
      <c r="B106" t="s">
        <v>284</v>
      </c>
      <c r="C106" t="s">
        <v>284</v>
      </c>
      <c r="D106">
        <v>323</v>
      </c>
      <c r="E106" t="s">
        <v>58</v>
      </c>
      <c r="F106" t="s">
        <v>282</v>
      </c>
      <c r="G106" t="s">
        <v>305</v>
      </c>
      <c r="H106" t="s">
        <v>415</v>
      </c>
      <c r="I106" t="s">
        <v>416</v>
      </c>
      <c r="J106" s="3" t="s">
        <v>64</v>
      </c>
      <c r="K106">
        <v>0</v>
      </c>
      <c r="L106" s="3" t="s">
        <v>423</v>
      </c>
      <c r="M106" t="s">
        <v>293</v>
      </c>
      <c r="N106" s="2">
        <v>42744</v>
      </c>
      <c r="O106" t="s">
        <v>65</v>
      </c>
      <c r="P106">
        <v>2016</v>
      </c>
      <c r="Q106" s="2">
        <v>42735</v>
      </c>
      <c r="R106" t="s">
        <v>294</v>
      </c>
    </row>
    <row r="107" spans="1:18" x14ac:dyDescent="0.25">
      <c r="A107" t="s">
        <v>282</v>
      </c>
      <c r="B107" t="s">
        <v>284</v>
      </c>
      <c r="C107" t="s">
        <v>284</v>
      </c>
      <c r="D107">
        <v>323</v>
      </c>
      <c r="E107" t="s">
        <v>58</v>
      </c>
      <c r="F107" t="s">
        <v>282</v>
      </c>
      <c r="G107" t="s">
        <v>305</v>
      </c>
      <c r="H107" t="s">
        <v>415</v>
      </c>
      <c r="I107" t="s">
        <v>416</v>
      </c>
      <c r="J107" s="3" t="s">
        <v>64</v>
      </c>
      <c r="K107">
        <v>0</v>
      </c>
      <c r="L107" s="3" t="s">
        <v>423</v>
      </c>
      <c r="M107" t="s">
        <v>293</v>
      </c>
      <c r="N107" s="2">
        <v>42744</v>
      </c>
      <c r="O107" t="s">
        <v>65</v>
      </c>
      <c r="P107">
        <v>2016</v>
      </c>
      <c r="Q107" s="2">
        <v>42735</v>
      </c>
      <c r="R107" t="s">
        <v>294</v>
      </c>
    </row>
    <row r="108" spans="1:18" x14ac:dyDescent="0.25">
      <c r="A108" t="s">
        <v>282</v>
      </c>
      <c r="B108" t="s">
        <v>284</v>
      </c>
      <c r="C108" t="s">
        <v>284</v>
      </c>
      <c r="D108">
        <v>323</v>
      </c>
      <c r="E108" t="s">
        <v>58</v>
      </c>
      <c r="F108" t="s">
        <v>282</v>
      </c>
      <c r="G108" t="s">
        <v>305</v>
      </c>
      <c r="H108" t="s">
        <v>415</v>
      </c>
      <c r="I108" t="s">
        <v>416</v>
      </c>
      <c r="J108" s="3" t="s">
        <v>64</v>
      </c>
      <c r="K108">
        <v>0</v>
      </c>
      <c r="L108" s="3" t="s">
        <v>423</v>
      </c>
      <c r="M108" t="s">
        <v>293</v>
      </c>
      <c r="N108" s="2">
        <v>42744</v>
      </c>
      <c r="O108" t="s">
        <v>65</v>
      </c>
      <c r="P108">
        <v>2016</v>
      </c>
      <c r="Q108" s="2">
        <v>42735</v>
      </c>
      <c r="R108" t="s">
        <v>294</v>
      </c>
    </row>
    <row r="109" spans="1:18" x14ac:dyDescent="0.25">
      <c r="A109" t="s">
        <v>282</v>
      </c>
      <c r="B109" t="s">
        <v>284</v>
      </c>
      <c r="C109" t="s">
        <v>284</v>
      </c>
      <c r="D109">
        <v>323</v>
      </c>
      <c r="E109" t="s">
        <v>58</v>
      </c>
      <c r="F109" t="s">
        <v>282</v>
      </c>
      <c r="G109" t="s">
        <v>305</v>
      </c>
      <c r="H109" t="s">
        <v>415</v>
      </c>
      <c r="I109" t="s">
        <v>416</v>
      </c>
      <c r="J109" s="3" t="s">
        <v>64</v>
      </c>
      <c r="K109">
        <v>0</v>
      </c>
      <c r="L109" s="3" t="s">
        <v>423</v>
      </c>
      <c r="M109" t="s">
        <v>293</v>
      </c>
      <c r="N109" s="2">
        <v>42744</v>
      </c>
      <c r="O109" t="s">
        <v>65</v>
      </c>
      <c r="P109">
        <v>2016</v>
      </c>
      <c r="Q109" s="2">
        <v>42735</v>
      </c>
      <c r="R109" t="s">
        <v>294</v>
      </c>
    </row>
    <row r="110" spans="1:18" x14ac:dyDescent="0.25">
      <c r="A110" t="s">
        <v>282</v>
      </c>
      <c r="B110" t="s">
        <v>284</v>
      </c>
      <c r="C110" t="s">
        <v>284</v>
      </c>
      <c r="D110">
        <v>323</v>
      </c>
      <c r="E110" t="s">
        <v>58</v>
      </c>
      <c r="F110" t="s">
        <v>282</v>
      </c>
      <c r="G110" t="s">
        <v>305</v>
      </c>
      <c r="H110" t="s">
        <v>415</v>
      </c>
      <c r="I110" t="s">
        <v>416</v>
      </c>
      <c r="J110" s="3" t="s">
        <v>64</v>
      </c>
      <c r="K110">
        <v>0</v>
      </c>
      <c r="L110" s="3" t="s">
        <v>423</v>
      </c>
      <c r="M110" t="s">
        <v>293</v>
      </c>
      <c r="N110" s="2">
        <v>42744</v>
      </c>
      <c r="O110" t="s">
        <v>65</v>
      </c>
      <c r="P110">
        <v>2016</v>
      </c>
      <c r="Q110" s="2">
        <v>42735</v>
      </c>
      <c r="R110" t="s">
        <v>294</v>
      </c>
    </row>
    <row r="111" spans="1:18" x14ac:dyDescent="0.25">
      <c r="A111" t="s">
        <v>282</v>
      </c>
      <c r="B111" t="s">
        <v>284</v>
      </c>
      <c r="C111" t="s">
        <v>284</v>
      </c>
      <c r="D111">
        <v>323</v>
      </c>
      <c r="E111" t="s">
        <v>58</v>
      </c>
      <c r="F111" t="s">
        <v>282</v>
      </c>
      <c r="G111" t="s">
        <v>305</v>
      </c>
      <c r="H111" t="s">
        <v>415</v>
      </c>
      <c r="I111" t="s">
        <v>416</v>
      </c>
      <c r="J111" s="3" t="s">
        <v>64</v>
      </c>
      <c r="K111">
        <v>0</v>
      </c>
      <c r="L111" s="3" t="s">
        <v>423</v>
      </c>
      <c r="M111" t="s">
        <v>293</v>
      </c>
      <c r="N111" s="2">
        <v>42744</v>
      </c>
      <c r="O111" t="s">
        <v>65</v>
      </c>
      <c r="P111">
        <v>2016</v>
      </c>
      <c r="Q111" s="2">
        <v>42735</v>
      </c>
      <c r="R111" t="s">
        <v>294</v>
      </c>
    </row>
    <row r="112" spans="1:18" x14ac:dyDescent="0.25">
      <c r="A112" t="s">
        <v>282</v>
      </c>
      <c r="B112" t="s">
        <v>284</v>
      </c>
      <c r="C112" t="s">
        <v>284</v>
      </c>
      <c r="D112">
        <v>323</v>
      </c>
      <c r="E112" t="s">
        <v>58</v>
      </c>
      <c r="F112" t="s">
        <v>282</v>
      </c>
      <c r="G112" t="s">
        <v>305</v>
      </c>
      <c r="H112" t="s">
        <v>415</v>
      </c>
      <c r="I112" t="s">
        <v>416</v>
      </c>
      <c r="J112" s="3" t="s">
        <v>64</v>
      </c>
      <c r="K112">
        <v>0</v>
      </c>
      <c r="L112" s="3" t="s">
        <v>423</v>
      </c>
      <c r="M112" t="s">
        <v>293</v>
      </c>
      <c r="N112" s="2">
        <v>42744</v>
      </c>
      <c r="O112" t="s">
        <v>65</v>
      </c>
      <c r="P112">
        <v>2016</v>
      </c>
      <c r="Q112" s="2">
        <v>42735</v>
      </c>
      <c r="R112" t="s">
        <v>294</v>
      </c>
    </row>
    <row r="113" spans="1:18" x14ac:dyDescent="0.25">
      <c r="A113" t="s">
        <v>282</v>
      </c>
      <c r="B113" t="s">
        <v>284</v>
      </c>
      <c r="C113" t="s">
        <v>284</v>
      </c>
      <c r="D113">
        <v>323</v>
      </c>
      <c r="E113" t="s">
        <v>58</v>
      </c>
      <c r="F113" t="s">
        <v>282</v>
      </c>
      <c r="G113" t="s">
        <v>305</v>
      </c>
      <c r="H113" t="s">
        <v>415</v>
      </c>
      <c r="I113" t="s">
        <v>416</v>
      </c>
      <c r="J113" s="3" t="s">
        <v>64</v>
      </c>
      <c r="K113">
        <v>0</v>
      </c>
      <c r="L113" s="3" t="s">
        <v>423</v>
      </c>
      <c r="M113" t="s">
        <v>293</v>
      </c>
      <c r="N113" s="2">
        <v>42744</v>
      </c>
      <c r="O113" t="s">
        <v>65</v>
      </c>
      <c r="P113">
        <v>2016</v>
      </c>
      <c r="Q113" s="2">
        <v>42735</v>
      </c>
      <c r="R113" t="s">
        <v>294</v>
      </c>
    </row>
    <row r="114" spans="1:18" x14ac:dyDescent="0.25">
      <c r="A114" t="s">
        <v>282</v>
      </c>
      <c r="B114" t="s">
        <v>284</v>
      </c>
      <c r="C114" t="s">
        <v>284</v>
      </c>
      <c r="D114">
        <v>323</v>
      </c>
      <c r="E114" t="s">
        <v>58</v>
      </c>
      <c r="F114" t="s">
        <v>282</v>
      </c>
      <c r="G114" t="s">
        <v>305</v>
      </c>
      <c r="H114" t="s">
        <v>415</v>
      </c>
      <c r="I114" t="s">
        <v>416</v>
      </c>
      <c r="J114" s="3" t="s">
        <v>64</v>
      </c>
      <c r="K114">
        <v>0</v>
      </c>
      <c r="L114" s="3" t="s">
        <v>423</v>
      </c>
      <c r="M114" t="s">
        <v>293</v>
      </c>
      <c r="N114" s="2">
        <v>42744</v>
      </c>
      <c r="O114" t="s">
        <v>65</v>
      </c>
      <c r="P114">
        <v>2016</v>
      </c>
      <c r="Q114" s="2">
        <v>42735</v>
      </c>
      <c r="R114" t="s">
        <v>294</v>
      </c>
    </row>
    <row r="115" spans="1:18" x14ac:dyDescent="0.25">
      <c r="A115" t="s">
        <v>282</v>
      </c>
      <c r="B115" t="s">
        <v>284</v>
      </c>
      <c r="C115" t="s">
        <v>284</v>
      </c>
      <c r="D115">
        <v>323</v>
      </c>
      <c r="E115" t="s">
        <v>58</v>
      </c>
      <c r="F115" t="s">
        <v>282</v>
      </c>
      <c r="G115" t="s">
        <v>305</v>
      </c>
      <c r="H115" t="s">
        <v>415</v>
      </c>
      <c r="I115" t="s">
        <v>416</v>
      </c>
      <c r="J115" s="3" t="s">
        <v>64</v>
      </c>
      <c r="K115">
        <v>0</v>
      </c>
      <c r="L115" s="3" t="s">
        <v>423</v>
      </c>
      <c r="M115" t="s">
        <v>293</v>
      </c>
      <c r="N115" s="2">
        <v>42744</v>
      </c>
      <c r="O115" t="s">
        <v>65</v>
      </c>
      <c r="P115">
        <v>2016</v>
      </c>
      <c r="Q115" s="2">
        <v>42735</v>
      </c>
      <c r="R115" t="s">
        <v>294</v>
      </c>
    </row>
    <row r="116" spans="1:18" x14ac:dyDescent="0.25">
      <c r="A116" t="s">
        <v>282</v>
      </c>
      <c r="B116" t="s">
        <v>284</v>
      </c>
      <c r="C116" t="s">
        <v>284</v>
      </c>
      <c r="D116">
        <v>323</v>
      </c>
      <c r="E116" t="s">
        <v>58</v>
      </c>
      <c r="F116" t="s">
        <v>282</v>
      </c>
      <c r="G116" t="s">
        <v>305</v>
      </c>
      <c r="H116" t="s">
        <v>415</v>
      </c>
      <c r="I116" t="s">
        <v>416</v>
      </c>
      <c r="J116" s="3" t="s">
        <v>64</v>
      </c>
      <c r="K116">
        <v>0</v>
      </c>
      <c r="L116" s="3" t="s">
        <v>423</v>
      </c>
      <c r="M116" t="s">
        <v>293</v>
      </c>
      <c r="N116" s="2">
        <v>42744</v>
      </c>
      <c r="O116" t="s">
        <v>65</v>
      </c>
      <c r="P116">
        <v>2016</v>
      </c>
      <c r="Q116" s="2">
        <v>42735</v>
      </c>
      <c r="R116" t="s">
        <v>294</v>
      </c>
    </row>
    <row r="117" spans="1:18" x14ac:dyDescent="0.25">
      <c r="A117" t="s">
        <v>282</v>
      </c>
      <c r="B117" t="s">
        <v>284</v>
      </c>
      <c r="C117" t="s">
        <v>284</v>
      </c>
      <c r="D117">
        <v>323</v>
      </c>
      <c r="E117" t="s">
        <v>58</v>
      </c>
      <c r="F117" t="s">
        <v>282</v>
      </c>
      <c r="G117" t="s">
        <v>305</v>
      </c>
      <c r="H117" t="s">
        <v>415</v>
      </c>
      <c r="I117" t="s">
        <v>416</v>
      </c>
      <c r="J117" s="3" t="s">
        <v>64</v>
      </c>
      <c r="K117">
        <v>0</v>
      </c>
      <c r="L117" s="3" t="s">
        <v>423</v>
      </c>
      <c r="M117" t="s">
        <v>293</v>
      </c>
      <c r="N117" s="2">
        <v>42744</v>
      </c>
      <c r="O117" t="s">
        <v>65</v>
      </c>
      <c r="P117">
        <v>2016</v>
      </c>
      <c r="Q117" s="2">
        <v>42735</v>
      </c>
      <c r="R117" t="s">
        <v>294</v>
      </c>
    </row>
    <row r="118" spans="1:18" x14ac:dyDescent="0.25">
      <c r="A118" t="s">
        <v>282</v>
      </c>
      <c r="B118" t="s">
        <v>283</v>
      </c>
      <c r="C118" t="s">
        <v>283</v>
      </c>
      <c r="D118">
        <v>353</v>
      </c>
      <c r="E118" t="s">
        <v>58</v>
      </c>
      <c r="F118" t="s">
        <v>282</v>
      </c>
      <c r="G118" t="s">
        <v>305</v>
      </c>
      <c r="H118" t="s">
        <v>415</v>
      </c>
      <c r="I118" t="s">
        <v>416</v>
      </c>
      <c r="J118" s="3" t="s">
        <v>64</v>
      </c>
      <c r="K118">
        <v>0</v>
      </c>
      <c r="L118" s="3" t="s">
        <v>423</v>
      </c>
      <c r="M118" t="s">
        <v>293</v>
      </c>
      <c r="N118" s="2">
        <v>42744</v>
      </c>
      <c r="O118" t="s">
        <v>65</v>
      </c>
      <c r="P118">
        <v>2016</v>
      </c>
      <c r="Q118" s="2">
        <v>42735</v>
      </c>
      <c r="R118" t="s">
        <v>294</v>
      </c>
    </row>
    <row r="119" spans="1:18" x14ac:dyDescent="0.25">
      <c r="A119" t="s">
        <v>282</v>
      </c>
      <c r="B119" t="s">
        <v>283</v>
      </c>
      <c r="C119" t="s">
        <v>283</v>
      </c>
      <c r="D119">
        <v>353</v>
      </c>
      <c r="E119" t="s">
        <v>58</v>
      </c>
      <c r="F119" t="s">
        <v>282</v>
      </c>
      <c r="G119" t="s">
        <v>305</v>
      </c>
      <c r="H119" t="s">
        <v>415</v>
      </c>
      <c r="I119" t="s">
        <v>416</v>
      </c>
      <c r="J119" s="3" t="s">
        <v>64</v>
      </c>
      <c r="K119">
        <v>0</v>
      </c>
      <c r="L119" s="3" t="s">
        <v>423</v>
      </c>
      <c r="M119" t="s">
        <v>293</v>
      </c>
      <c r="N119" s="2">
        <v>42744</v>
      </c>
      <c r="O119" t="s">
        <v>65</v>
      </c>
      <c r="P119">
        <v>2016</v>
      </c>
      <c r="Q119" s="2">
        <v>42735</v>
      </c>
      <c r="R119" t="s">
        <v>294</v>
      </c>
    </row>
    <row r="120" spans="1:18" x14ac:dyDescent="0.25">
      <c r="A120" t="s">
        <v>282</v>
      </c>
      <c r="B120" t="s">
        <v>283</v>
      </c>
      <c r="C120" t="s">
        <v>283</v>
      </c>
      <c r="D120">
        <v>353</v>
      </c>
      <c r="E120" t="s">
        <v>58</v>
      </c>
      <c r="F120" t="s">
        <v>282</v>
      </c>
      <c r="G120" t="s">
        <v>305</v>
      </c>
      <c r="H120" t="s">
        <v>415</v>
      </c>
      <c r="I120" t="s">
        <v>416</v>
      </c>
      <c r="J120" s="3" t="s">
        <v>64</v>
      </c>
      <c r="K120">
        <v>0</v>
      </c>
      <c r="L120" s="3" t="s">
        <v>423</v>
      </c>
      <c r="M120" t="s">
        <v>293</v>
      </c>
      <c r="N120" s="2">
        <v>42744</v>
      </c>
      <c r="O120" t="s">
        <v>65</v>
      </c>
      <c r="P120">
        <v>2016</v>
      </c>
      <c r="Q120" s="2">
        <v>42735</v>
      </c>
      <c r="R120" t="s">
        <v>294</v>
      </c>
    </row>
    <row r="121" spans="1:18" x14ac:dyDescent="0.25">
      <c r="A121" t="s">
        <v>282</v>
      </c>
      <c r="B121" t="s">
        <v>283</v>
      </c>
      <c r="C121" t="s">
        <v>283</v>
      </c>
      <c r="D121">
        <v>353</v>
      </c>
      <c r="E121" t="s">
        <v>58</v>
      </c>
      <c r="F121" t="s">
        <v>282</v>
      </c>
      <c r="G121" t="s">
        <v>305</v>
      </c>
      <c r="H121" t="s">
        <v>415</v>
      </c>
      <c r="I121" t="s">
        <v>416</v>
      </c>
      <c r="J121" s="3" t="s">
        <v>64</v>
      </c>
      <c r="K121">
        <v>0</v>
      </c>
      <c r="L121" s="3" t="s">
        <v>423</v>
      </c>
      <c r="M121" t="s">
        <v>293</v>
      </c>
      <c r="N121" s="2">
        <v>42744</v>
      </c>
      <c r="O121" t="s">
        <v>65</v>
      </c>
      <c r="P121">
        <v>2016</v>
      </c>
      <c r="Q121" s="2">
        <v>42735</v>
      </c>
      <c r="R121" t="s">
        <v>294</v>
      </c>
    </row>
    <row r="122" spans="1:18" x14ac:dyDescent="0.25">
      <c r="A122" t="s">
        <v>282</v>
      </c>
      <c r="B122" t="s">
        <v>103</v>
      </c>
      <c r="C122" t="s">
        <v>103</v>
      </c>
      <c r="D122">
        <v>302</v>
      </c>
      <c r="E122" t="s">
        <v>58</v>
      </c>
      <c r="F122" t="s">
        <v>282</v>
      </c>
      <c r="G122" t="s">
        <v>305</v>
      </c>
      <c r="H122" t="s">
        <v>415</v>
      </c>
      <c r="I122" t="s">
        <v>416</v>
      </c>
      <c r="J122" s="3" t="s">
        <v>64</v>
      </c>
      <c r="K122">
        <v>0</v>
      </c>
      <c r="L122" s="3" t="s">
        <v>423</v>
      </c>
      <c r="M122" t="s">
        <v>293</v>
      </c>
      <c r="N122" s="2">
        <v>42744</v>
      </c>
      <c r="O122" t="s">
        <v>65</v>
      </c>
      <c r="P122">
        <v>2016</v>
      </c>
      <c r="Q122" s="2">
        <v>42735</v>
      </c>
      <c r="R122" t="s">
        <v>294</v>
      </c>
    </row>
    <row r="123" spans="1:18" x14ac:dyDescent="0.25">
      <c r="A123" t="s">
        <v>282</v>
      </c>
      <c r="B123" t="s">
        <v>280</v>
      </c>
      <c r="C123" t="s">
        <v>280</v>
      </c>
      <c r="D123">
        <v>357</v>
      </c>
      <c r="E123" t="s">
        <v>58</v>
      </c>
      <c r="F123" t="s">
        <v>282</v>
      </c>
      <c r="G123" t="s">
        <v>305</v>
      </c>
      <c r="H123" t="s">
        <v>415</v>
      </c>
      <c r="I123" t="s">
        <v>416</v>
      </c>
      <c r="J123" s="3" t="s">
        <v>64</v>
      </c>
      <c r="K123">
        <v>0</v>
      </c>
      <c r="L123" s="3" t="s">
        <v>423</v>
      </c>
      <c r="M123" t="s">
        <v>293</v>
      </c>
      <c r="N123" s="2">
        <v>42744</v>
      </c>
      <c r="O123" t="s">
        <v>65</v>
      </c>
      <c r="P123">
        <v>2016</v>
      </c>
      <c r="Q123" s="2">
        <v>42735</v>
      </c>
      <c r="R123" t="s">
        <v>294</v>
      </c>
    </row>
    <row r="124" spans="1:18" x14ac:dyDescent="0.25">
      <c r="A124" t="s">
        <v>282</v>
      </c>
      <c r="B124" t="s">
        <v>280</v>
      </c>
      <c r="C124" t="s">
        <v>280</v>
      </c>
      <c r="D124">
        <v>357</v>
      </c>
      <c r="E124" t="s">
        <v>58</v>
      </c>
      <c r="F124" t="s">
        <v>282</v>
      </c>
      <c r="G124" t="s">
        <v>305</v>
      </c>
      <c r="H124" t="s">
        <v>415</v>
      </c>
      <c r="I124" t="s">
        <v>416</v>
      </c>
      <c r="J124" s="3" t="s">
        <v>64</v>
      </c>
      <c r="K124">
        <v>0</v>
      </c>
      <c r="L124" s="3" t="s">
        <v>423</v>
      </c>
      <c r="M124" t="s">
        <v>293</v>
      </c>
      <c r="N124" s="2">
        <v>42744</v>
      </c>
      <c r="O124" t="s">
        <v>65</v>
      </c>
      <c r="P124">
        <v>2016</v>
      </c>
      <c r="Q124" s="2">
        <v>42735</v>
      </c>
      <c r="R124" t="s">
        <v>294</v>
      </c>
    </row>
    <row r="125" spans="1:18" x14ac:dyDescent="0.25">
      <c r="A125" t="s">
        <v>282</v>
      </c>
      <c r="B125" t="s">
        <v>280</v>
      </c>
      <c r="C125" t="s">
        <v>280</v>
      </c>
      <c r="D125">
        <v>357</v>
      </c>
      <c r="E125" t="s">
        <v>58</v>
      </c>
      <c r="F125" t="s">
        <v>282</v>
      </c>
      <c r="G125" t="s">
        <v>305</v>
      </c>
      <c r="H125" t="s">
        <v>415</v>
      </c>
      <c r="I125" t="s">
        <v>416</v>
      </c>
      <c r="J125" s="3" t="s">
        <v>64</v>
      </c>
      <c r="K125">
        <v>0</v>
      </c>
      <c r="L125" s="3" t="s">
        <v>423</v>
      </c>
      <c r="M125" t="s">
        <v>293</v>
      </c>
      <c r="N125" s="2">
        <v>42744</v>
      </c>
      <c r="O125" t="s">
        <v>65</v>
      </c>
      <c r="P125">
        <v>2016</v>
      </c>
      <c r="Q125" s="2">
        <v>42735</v>
      </c>
      <c r="R125" t="s">
        <v>294</v>
      </c>
    </row>
    <row r="126" spans="1:18" x14ac:dyDescent="0.25">
      <c r="A126" t="s">
        <v>276</v>
      </c>
      <c r="B126" t="s">
        <v>131</v>
      </c>
      <c r="C126" t="s">
        <v>131</v>
      </c>
      <c r="D126">
        <v>326</v>
      </c>
      <c r="E126" t="s">
        <v>58</v>
      </c>
      <c r="F126" t="s">
        <v>276</v>
      </c>
      <c r="G126" t="s">
        <v>305</v>
      </c>
      <c r="H126" t="s">
        <v>412</v>
      </c>
      <c r="I126" t="s">
        <v>414</v>
      </c>
      <c r="J126" s="3" t="s">
        <v>64</v>
      </c>
      <c r="K126">
        <v>0</v>
      </c>
      <c r="L126" s="3" t="s">
        <v>423</v>
      </c>
      <c r="M126" t="s">
        <v>293</v>
      </c>
      <c r="N126" s="2">
        <v>42744</v>
      </c>
      <c r="O126" t="s">
        <v>65</v>
      </c>
      <c r="P126">
        <v>2016</v>
      </c>
      <c r="Q126" s="2">
        <v>42735</v>
      </c>
      <c r="R126" t="s">
        <v>294</v>
      </c>
    </row>
    <row r="127" spans="1:18" x14ac:dyDescent="0.25">
      <c r="A127" t="s">
        <v>276</v>
      </c>
      <c r="B127" t="s">
        <v>279</v>
      </c>
      <c r="C127" t="s">
        <v>279</v>
      </c>
      <c r="D127">
        <v>379</v>
      </c>
      <c r="E127" t="s">
        <v>58</v>
      </c>
      <c r="F127" t="s">
        <v>276</v>
      </c>
      <c r="G127" t="s">
        <v>305</v>
      </c>
      <c r="H127" t="s">
        <v>412</v>
      </c>
      <c r="I127" t="s">
        <v>414</v>
      </c>
      <c r="J127" s="3" t="s">
        <v>64</v>
      </c>
      <c r="K127">
        <v>0</v>
      </c>
      <c r="L127" s="3" t="s">
        <v>423</v>
      </c>
      <c r="M127" t="s">
        <v>293</v>
      </c>
      <c r="N127" s="2">
        <v>42744</v>
      </c>
      <c r="O127" t="s">
        <v>65</v>
      </c>
      <c r="P127">
        <v>2016</v>
      </c>
      <c r="Q127" s="2">
        <v>42735</v>
      </c>
      <c r="R127" t="s">
        <v>294</v>
      </c>
    </row>
    <row r="128" spans="1:18" x14ac:dyDescent="0.25">
      <c r="A128" t="s">
        <v>276</v>
      </c>
      <c r="B128" t="s">
        <v>103</v>
      </c>
      <c r="C128" t="s">
        <v>103</v>
      </c>
      <c r="D128">
        <v>302</v>
      </c>
      <c r="E128" t="s">
        <v>58</v>
      </c>
      <c r="F128" t="s">
        <v>276</v>
      </c>
      <c r="G128" t="s">
        <v>305</v>
      </c>
      <c r="H128" t="s">
        <v>412</v>
      </c>
      <c r="I128" t="s">
        <v>414</v>
      </c>
      <c r="J128" s="3" t="s">
        <v>64</v>
      </c>
      <c r="K128">
        <v>0</v>
      </c>
      <c r="L128" s="3" t="s">
        <v>423</v>
      </c>
      <c r="M128" t="s">
        <v>293</v>
      </c>
      <c r="N128" s="2">
        <v>42744</v>
      </c>
      <c r="O128" t="s">
        <v>65</v>
      </c>
      <c r="P128">
        <v>2016</v>
      </c>
      <c r="Q128" s="2">
        <v>42735</v>
      </c>
      <c r="R128" t="s">
        <v>294</v>
      </c>
    </row>
    <row r="129" spans="1:18" x14ac:dyDescent="0.25">
      <c r="A129" t="s">
        <v>276</v>
      </c>
      <c r="B129" t="s">
        <v>107</v>
      </c>
      <c r="C129" t="s">
        <v>107</v>
      </c>
      <c r="D129">
        <v>341</v>
      </c>
      <c r="E129" t="s">
        <v>58</v>
      </c>
      <c r="F129" t="s">
        <v>276</v>
      </c>
      <c r="G129" t="s">
        <v>305</v>
      </c>
      <c r="H129" t="s">
        <v>412</v>
      </c>
      <c r="I129" t="s">
        <v>414</v>
      </c>
      <c r="J129" s="3" t="s">
        <v>64</v>
      </c>
      <c r="K129">
        <v>0</v>
      </c>
      <c r="L129" s="3" t="s">
        <v>423</v>
      </c>
      <c r="M129" t="s">
        <v>293</v>
      </c>
      <c r="N129" s="2">
        <v>42744</v>
      </c>
      <c r="O129" t="s">
        <v>65</v>
      </c>
      <c r="P129">
        <v>2016</v>
      </c>
      <c r="Q129" s="2">
        <v>42735</v>
      </c>
      <c r="R129" t="s">
        <v>294</v>
      </c>
    </row>
    <row r="130" spans="1:18" x14ac:dyDescent="0.25">
      <c r="A130" t="s">
        <v>276</v>
      </c>
      <c r="B130" t="s">
        <v>278</v>
      </c>
      <c r="C130" t="s">
        <v>278</v>
      </c>
      <c r="D130">
        <v>351</v>
      </c>
      <c r="E130" t="s">
        <v>58</v>
      </c>
      <c r="F130" t="s">
        <v>276</v>
      </c>
      <c r="G130" t="s">
        <v>305</v>
      </c>
      <c r="H130" t="s">
        <v>412</v>
      </c>
      <c r="I130" t="s">
        <v>414</v>
      </c>
      <c r="J130" s="3" t="s">
        <v>64</v>
      </c>
      <c r="K130">
        <v>0</v>
      </c>
      <c r="L130" s="3" t="s">
        <v>423</v>
      </c>
      <c r="M130" t="s">
        <v>293</v>
      </c>
      <c r="N130" s="2">
        <v>42744</v>
      </c>
      <c r="O130" t="s">
        <v>65</v>
      </c>
      <c r="P130">
        <v>2016</v>
      </c>
      <c r="Q130" s="2">
        <v>42735</v>
      </c>
      <c r="R130" t="s">
        <v>294</v>
      </c>
    </row>
    <row r="131" spans="1:18" x14ac:dyDescent="0.25">
      <c r="A131" t="s">
        <v>276</v>
      </c>
      <c r="B131" t="s">
        <v>278</v>
      </c>
      <c r="C131" t="s">
        <v>278</v>
      </c>
      <c r="D131">
        <v>351</v>
      </c>
      <c r="E131" t="s">
        <v>58</v>
      </c>
      <c r="F131" t="s">
        <v>276</v>
      </c>
      <c r="G131" t="s">
        <v>305</v>
      </c>
      <c r="H131" t="s">
        <v>412</v>
      </c>
      <c r="I131" t="s">
        <v>414</v>
      </c>
      <c r="J131" s="3" t="s">
        <v>64</v>
      </c>
      <c r="K131">
        <v>0</v>
      </c>
      <c r="L131" s="3" t="s">
        <v>423</v>
      </c>
      <c r="M131" t="s">
        <v>293</v>
      </c>
      <c r="N131" s="2">
        <v>42744</v>
      </c>
      <c r="O131" t="s">
        <v>65</v>
      </c>
      <c r="P131">
        <v>2016</v>
      </c>
      <c r="Q131" s="2">
        <v>42735</v>
      </c>
      <c r="R131" t="s">
        <v>294</v>
      </c>
    </row>
    <row r="132" spans="1:18" x14ac:dyDescent="0.25">
      <c r="A132" t="s">
        <v>276</v>
      </c>
      <c r="B132" t="s">
        <v>278</v>
      </c>
      <c r="C132" t="s">
        <v>278</v>
      </c>
      <c r="D132">
        <v>351</v>
      </c>
      <c r="E132" t="s">
        <v>58</v>
      </c>
      <c r="F132" t="s">
        <v>276</v>
      </c>
      <c r="G132" t="s">
        <v>305</v>
      </c>
      <c r="H132" t="s">
        <v>412</v>
      </c>
      <c r="I132" t="s">
        <v>414</v>
      </c>
      <c r="J132" s="3" t="s">
        <v>64</v>
      </c>
      <c r="K132">
        <v>0</v>
      </c>
      <c r="L132" s="3" t="s">
        <v>423</v>
      </c>
      <c r="M132" t="s">
        <v>293</v>
      </c>
      <c r="N132" s="2">
        <v>42744</v>
      </c>
      <c r="O132" t="s">
        <v>65</v>
      </c>
      <c r="P132">
        <v>2016</v>
      </c>
      <c r="Q132" s="2">
        <v>42735</v>
      </c>
      <c r="R132" t="s">
        <v>294</v>
      </c>
    </row>
    <row r="133" spans="1:18" x14ac:dyDescent="0.25">
      <c r="A133" t="s">
        <v>276</v>
      </c>
      <c r="B133" t="s">
        <v>278</v>
      </c>
      <c r="C133" t="s">
        <v>278</v>
      </c>
      <c r="D133">
        <v>351</v>
      </c>
      <c r="E133" t="s">
        <v>58</v>
      </c>
      <c r="F133" t="s">
        <v>276</v>
      </c>
      <c r="G133" t="s">
        <v>305</v>
      </c>
      <c r="H133" t="s">
        <v>412</v>
      </c>
      <c r="I133" t="s">
        <v>414</v>
      </c>
      <c r="J133" s="3" t="s">
        <v>64</v>
      </c>
      <c r="K133">
        <v>0</v>
      </c>
      <c r="L133" s="3" t="s">
        <v>423</v>
      </c>
      <c r="M133" t="s">
        <v>293</v>
      </c>
      <c r="N133" s="2">
        <v>42744</v>
      </c>
      <c r="O133" t="s">
        <v>65</v>
      </c>
      <c r="P133">
        <v>2016</v>
      </c>
      <c r="Q133" s="2">
        <v>42735</v>
      </c>
      <c r="R133" t="s">
        <v>294</v>
      </c>
    </row>
    <row r="134" spans="1:18" x14ac:dyDescent="0.25">
      <c r="A134" t="s">
        <v>276</v>
      </c>
      <c r="B134" t="s">
        <v>278</v>
      </c>
      <c r="C134" t="s">
        <v>278</v>
      </c>
      <c r="D134">
        <v>351</v>
      </c>
      <c r="E134" t="s">
        <v>58</v>
      </c>
      <c r="F134" t="s">
        <v>276</v>
      </c>
      <c r="G134" t="s">
        <v>305</v>
      </c>
      <c r="H134" t="s">
        <v>412</v>
      </c>
      <c r="I134" t="s">
        <v>414</v>
      </c>
      <c r="J134" s="3" t="s">
        <v>64</v>
      </c>
      <c r="K134">
        <v>0</v>
      </c>
      <c r="L134" s="3" t="s">
        <v>423</v>
      </c>
      <c r="M134" t="s">
        <v>293</v>
      </c>
      <c r="N134" s="2">
        <v>42744</v>
      </c>
      <c r="O134" t="s">
        <v>65</v>
      </c>
      <c r="P134">
        <v>2016</v>
      </c>
      <c r="Q134" s="2">
        <v>42735</v>
      </c>
      <c r="R134" t="s">
        <v>294</v>
      </c>
    </row>
    <row r="135" spans="1:18" x14ac:dyDescent="0.25">
      <c r="A135" t="s">
        <v>276</v>
      </c>
      <c r="B135" t="s">
        <v>280</v>
      </c>
      <c r="C135" t="s">
        <v>280</v>
      </c>
      <c r="D135">
        <v>357</v>
      </c>
      <c r="E135" t="s">
        <v>58</v>
      </c>
      <c r="F135" t="s">
        <v>276</v>
      </c>
      <c r="G135" t="s">
        <v>305</v>
      </c>
      <c r="H135" t="s">
        <v>412</v>
      </c>
      <c r="I135" t="s">
        <v>414</v>
      </c>
      <c r="J135" s="3" t="s">
        <v>64</v>
      </c>
      <c r="K135">
        <v>0</v>
      </c>
      <c r="L135" s="3" t="s">
        <v>423</v>
      </c>
      <c r="M135" t="s">
        <v>293</v>
      </c>
      <c r="N135" s="2">
        <v>42744</v>
      </c>
      <c r="O135" t="s">
        <v>65</v>
      </c>
      <c r="P135">
        <v>2016</v>
      </c>
      <c r="Q135" s="2">
        <v>42735</v>
      </c>
      <c r="R135" t="s">
        <v>294</v>
      </c>
    </row>
    <row r="136" spans="1:18" x14ac:dyDescent="0.25">
      <c r="A136" t="s">
        <v>276</v>
      </c>
      <c r="B136" t="s">
        <v>277</v>
      </c>
      <c r="C136" t="s">
        <v>277</v>
      </c>
      <c r="D136">
        <v>352</v>
      </c>
      <c r="E136" t="s">
        <v>58</v>
      </c>
      <c r="F136" t="s">
        <v>276</v>
      </c>
      <c r="G136" t="s">
        <v>305</v>
      </c>
      <c r="H136" t="s">
        <v>412</v>
      </c>
      <c r="I136" t="s">
        <v>414</v>
      </c>
      <c r="J136" s="3" t="s">
        <v>64</v>
      </c>
      <c r="K136">
        <v>0</v>
      </c>
      <c r="L136" s="3" t="s">
        <v>423</v>
      </c>
      <c r="M136" t="s">
        <v>293</v>
      </c>
      <c r="N136" s="2">
        <v>42744</v>
      </c>
      <c r="O136" t="s">
        <v>65</v>
      </c>
      <c r="P136">
        <v>2016</v>
      </c>
      <c r="Q136" s="2">
        <v>42735</v>
      </c>
      <c r="R136" t="s">
        <v>294</v>
      </c>
    </row>
    <row r="137" spans="1:18" x14ac:dyDescent="0.25">
      <c r="A137" t="s">
        <v>276</v>
      </c>
      <c r="B137" t="s">
        <v>277</v>
      </c>
      <c r="C137" t="s">
        <v>277</v>
      </c>
      <c r="D137">
        <v>352</v>
      </c>
      <c r="E137" t="s">
        <v>58</v>
      </c>
      <c r="F137" t="s">
        <v>276</v>
      </c>
      <c r="G137" t="s">
        <v>305</v>
      </c>
      <c r="H137" t="s">
        <v>412</v>
      </c>
      <c r="I137" t="s">
        <v>414</v>
      </c>
      <c r="J137" s="3" t="s">
        <v>64</v>
      </c>
      <c r="K137">
        <v>0</v>
      </c>
      <c r="L137" s="3" t="s">
        <v>423</v>
      </c>
      <c r="M137" t="s">
        <v>293</v>
      </c>
      <c r="N137" s="2">
        <v>42744</v>
      </c>
      <c r="O137" t="s">
        <v>65</v>
      </c>
      <c r="P137">
        <v>2016</v>
      </c>
      <c r="Q137" s="2">
        <v>42735</v>
      </c>
      <c r="R137" t="s">
        <v>294</v>
      </c>
    </row>
    <row r="138" spans="1:18" x14ac:dyDescent="0.25">
      <c r="A138" t="s">
        <v>276</v>
      </c>
      <c r="B138" t="s">
        <v>277</v>
      </c>
      <c r="C138" t="s">
        <v>277</v>
      </c>
      <c r="D138">
        <v>352</v>
      </c>
      <c r="E138" t="s">
        <v>58</v>
      </c>
      <c r="F138" t="s">
        <v>276</v>
      </c>
      <c r="G138" t="s">
        <v>305</v>
      </c>
      <c r="H138" t="s">
        <v>412</v>
      </c>
      <c r="I138" t="s">
        <v>414</v>
      </c>
      <c r="J138" s="3" t="s">
        <v>64</v>
      </c>
      <c r="K138">
        <v>0</v>
      </c>
      <c r="L138" s="3" t="s">
        <v>423</v>
      </c>
      <c r="M138" t="s">
        <v>293</v>
      </c>
      <c r="N138" s="2">
        <v>42744</v>
      </c>
      <c r="O138" t="s">
        <v>65</v>
      </c>
      <c r="P138">
        <v>2016</v>
      </c>
      <c r="Q138" s="2">
        <v>42735</v>
      </c>
      <c r="R138" t="s">
        <v>294</v>
      </c>
    </row>
    <row r="139" spans="1:18" x14ac:dyDescent="0.25">
      <c r="A139" t="s">
        <v>276</v>
      </c>
      <c r="B139" t="s">
        <v>277</v>
      </c>
      <c r="C139" t="s">
        <v>277</v>
      </c>
      <c r="D139">
        <v>352</v>
      </c>
      <c r="E139" t="s">
        <v>58</v>
      </c>
      <c r="F139" t="s">
        <v>276</v>
      </c>
      <c r="G139" t="s">
        <v>305</v>
      </c>
      <c r="H139" t="s">
        <v>412</v>
      </c>
      <c r="I139" t="s">
        <v>414</v>
      </c>
      <c r="J139" s="3" t="s">
        <v>64</v>
      </c>
      <c r="K139">
        <v>0</v>
      </c>
      <c r="L139" s="3" t="s">
        <v>423</v>
      </c>
      <c r="M139" t="s">
        <v>293</v>
      </c>
      <c r="N139" s="2">
        <v>42744</v>
      </c>
      <c r="O139" t="s">
        <v>65</v>
      </c>
      <c r="P139">
        <v>2016</v>
      </c>
      <c r="Q139" s="2">
        <v>42735</v>
      </c>
      <c r="R139" t="s">
        <v>294</v>
      </c>
    </row>
    <row r="140" spans="1:18" x14ac:dyDescent="0.25">
      <c r="A140" t="s">
        <v>276</v>
      </c>
      <c r="B140" t="s">
        <v>277</v>
      </c>
      <c r="C140" t="s">
        <v>277</v>
      </c>
      <c r="D140">
        <v>352</v>
      </c>
      <c r="E140" t="s">
        <v>58</v>
      </c>
      <c r="F140" t="s">
        <v>276</v>
      </c>
      <c r="G140" t="s">
        <v>305</v>
      </c>
      <c r="H140" t="s">
        <v>412</v>
      </c>
      <c r="I140" t="s">
        <v>414</v>
      </c>
      <c r="J140" s="3" t="s">
        <v>64</v>
      </c>
      <c r="K140">
        <v>0</v>
      </c>
      <c r="L140" s="3" t="s">
        <v>423</v>
      </c>
      <c r="M140" t="s">
        <v>293</v>
      </c>
      <c r="N140" s="2">
        <v>42744</v>
      </c>
      <c r="O140" t="s">
        <v>65</v>
      </c>
      <c r="P140">
        <v>2016</v>
      </c>
      <c r="Q140" s="2">
        <v>42735</v>
      </c>
      <c r="R140" t="s">
        <v>294</v>
      </c>
    </row>
    <row r="141" spans="1:18" x14ac:dyDescent="0.25">
      <c r="A141" t="s">
        <v>276</v>
      </c>
      <c r="B141" t="s">
        <v>277</v>
      </c>
      <c r="C141" t="s">
        <v>277</v>
      </c>
      <c r="D141">
        <v>352</v>
      </c>
      <c r="E141" t="s">
        <v>58</v>
      </c>
      <c r="F141" t="s">
        <v>276</v>
      </c>
      <c r="G141" t="s">
        <v>305</v>
      </c>
      <c r="H141" t="s">
        <v>412</v>
      </c>
      <c r="I141" t="s">
        <v>414</v>
      </c>
      <c r="J141" s="3" t="s">
        <v>64</v>
      </c>
      <c r="K141">
        <v>0</v>
      </c>
      <c r="L141" s="3" t="s">
        <v>423</v>
      </c>
      <c r="M141" t="s">
        <v>293</v>
      </c>
      <c r="N141" s="2">
        <v>42744</v>
      </c>
      <c r="O141" t="s">
        <v>65</v>
      </c>
      <c r="P141">
        <v>2016</v>
      </c>
      <c r="Q141" s="2">
        <v>42735</v>
      </c>
      <c r="R141" t="s">
        <v>294</v>
      </c>
    </row>
    <row r="142" spans="1:18" x14ac:dyDescent="0.25">
      <c r="A142" t="s">
        <v>276</v>
      </c>
      <c r="B142" t="s">
        <v>277</v>
      </c>
      <c r="C142" t="s">
        <v>277</v>
      </c>
      <c r="D142">
        <v>352</v>
      </c>
      <c r="E142" t="s">
        <v>58</v>
      </c>
      <c r="F142" t="s">
        <v>276</v>
      </c>
      <c r="G142" t="s">
        <v>305</v>
      </c>
      <c r="H142" t="s">
        <v>412</v>
      </c>
      <c r="I142" t="s">
        <v>414</v>
      </c>
      <c r="J142" s="3" t="s">
        <v>64</v>
      </c>
      <c r="K142">
        <v>0</v>
      </c>
      <c r="L142" s="3" t="s">
        <v>423</v>
      </c>
      <c r="M142" t="s">
        <v>293</v>
      </c>
      <c r="N142" s="2">
        <v>42744</v>
      </c>
      <c r="O142" t="s">
        <v>65</v>
      </c>
      <c r="P142">
        <v>2016</v>
      </c>
      <c r="Q142" s="2">
        <v>42735</v>
      </c>
      <c r="R142" t="s">
        <v>294</v>
      </c>
    </row>
    <row r="143" spans="1:18" x14ac:dyDescent="0.25">
      <c r="A143" t="s">
        <v>276</v>
      </c>
      <c r="B143" t="s">
        <v>277</v>
      </c>
      <c r="C143" t="s">
        <v>277</v>
      </c>
      <c r="D143">
        <v>352</v>
      </c>
      <c r="E143" t="s">
        <v>58</v>
      </c>
      <c r="F143" t="s">
        <v>276</v>
      </c>
      <c r="G143" t="s">
        <v>305</v>
      </c>
      <c r="H143" t="s">
        <v>412</v>
      </c>
      <c r="I143" t="s">
        <v>414</v>
      </c>
      <c r="J143" s="3" t="s">
        <v>64</v>
      </c>
      <c r="K143">
        <v>0</v>
      </c>
      <c r="L143" s="3" t="s">
        <v>423</v>
      </c>
      <c r="M143" t="s">
        <v>293</v>
      </c>
      <c r="N143" s="2">
        <v>42744</v>
      </c>
      <c r="O143" t="s">
        <v>65</v>
      </c>
      <c r="P143">
        <v>2016</v>
      </c>
      <c r="Q143" s="2">
        <v>42735</v>
      </c>
      <c r="R143" t="s">
        <v>294</v>
      </c>
    </row>
    <row r="144" spans="1:18" x14ac:dyDescent="0.25">
      <c r="A144" t="s">
        <v>281</v>
      </c>
      <c r="B144" t="s">
        <v>90</v>
      </c>
      <c r="C144" t="s">
        <v>90</v>
      </c>
      <c r="D144">
        <v>315</v>
      </c>
      <c r="E144" t="s">
        <v>58</v>
      </c>
      <c r="F144" t="s">
        <v>281</v>
      </c>
      <c r="G144" t="s">
        <v>305</v>
      </c>
      <c r="H144" t="s">
        <v>412</v>
      </c>
      <c r="I144" t="s">
        <v>413</v>
      </c>
      <c r="J144" s="3" t="s">
        <v>311</v>
      </c>
      <c r="K144">
        <v>0</v>
      </c>
      <c r="L144" s="3" t="s">
        <v>423</v>
      </c>
      <c r="M144" t="s">
        <v>293</v>
      </c>
      <c r="N144" s="2">
        <v>42744</v>
      </c>
      <c r="O144" t="s">
        <v>65</v>
      </c>
      <c r="P144">
        <v>2016</v>
      </c>
      <c r="Q144" s="2">
        <v>42735</v>
      </c>
      <c r="R144" t="s">
        <v>294</v>
      </c>
    </row>
    <row r="145" spans="1:18" x14ac:dyDescent="0.25">
      <c r="A145" t="s">
        <v>281</v>
      </c>
      <c r="B145" t="s">
        <v>103</v>
      </c>
      <c r="C145" t="s">
        <v>103</v>
      </c>
      <c r="D145">
        <v>302</v>
      </c>
      <c r="E145" t="s">
        <v>58</v>
      </c>
      <c r="F145" t="s">
        <v>281</v>
      </c>
      <c r="G145" t="s">
        <v>305</v>
      </c>
      <c r="H145" t="s">
        <v>412</v>
      </c>
      <c r="I145" t="s">
        <v>413</v>
      </c>
      <c r="J145" s="3" t="s">
        <v>311</v>
      </c>
      <c r="K145">
        <v>0</v>
      </c>
      <c r="L145" s="3" t="s">
        <v>423</v>
      </c>
      <c r="M145" t="s">
        <v>293</v>
      </c>
      <c r="N145" s="2">
        <v>42744</v>
      </c>
      <c r="O145" t="s">
        <v>65</v>
      </c>
      <c r="P145">
        <v>2016</v>
      </c>
      <c r="Q145" s="2">
        <v>42735</v>
      </c>
      <c r="R145" t="s">
        <v>294</v>
      </c>
    </row>
    <row r="146" spans="1:18" x14ac:dyDescent="0.25">
      <c r="A146" t="s">
        <v>281</v>
      </c>
      <c r="B146" t="s">
        <v>102</v>
      </c>
      <c r="C146" t="s">
        <v>102</v>
      </c>
      <c r="D146">
        <v>307</v>
      </c>
      <c r="E146" t="s">
        <v>58</v>
      </c>
      <c r="F146" t="s">
        <v>281</v>
      </c>
      <c r="G146" t="s">
        <v>305</v>
      </c>
      <c r="H146" t="s">
        <v>412</v>
      </c>
      <c r="I146" t="s">
        <v>413</v>
      </c>
      <c r="J146" s="3" t="s">
        <v>311</v>
      </c>
      <c r="K146">
        <v>0</v>
      </c>
      <c r="L146" s="3" t="s">
        <v>423</v>
      </c>
      <c r="M146" t="s">
        <v>293</v>
      </c>
      <c r="N146" s="2">
        <v>42744</v>
      </c>
      <c r="O146" t="s">
        <v>65</v>
      </c>
      <c r="P146">
        <v>2016</v>
      </c>
      <c r="Q146" s="2">
        <v>42735</v>
      </c>
      <c r="R146" t="s">
        <v>294</v>
      </c>
    </row>
    <row r="147" spans="1:18" x14ac:dyDescent="0.25">
      <c r="A147" t="s">
        <v>239</v>
      </c>
      <c r="B147" t="s">
        <v>97</v>
      </c>
      <c r="C147" t="s">
        <v>97</v>
      </c>
      <c r="D147">
        <v>310</v>
      </c>
      <c r="E147" t="s">
        <v>58</v>
      </c>
      <c r="F147" t="s">
        <v>239</v>
      </c>
      <c r="G147" t="s">
        <v>305</v>
      </c>
      <c r="H147" t="s">
        <v>405</v>
      </c>
      <c r="I147" t="s">
        <v>411</v>
      </c>
      <c r="J147" s="3" t="s">
        <v>64</v>
      </c>
      <c r="K147">
        <v>0</v>
      </c>
      <c r="L147" s="3" t="s">
        <v>423</v>
      </c>
      <c r="M147" t="s">
        <v>293</v>
      </c>
      <c r="N147" s="2">
        <v>42744</v>
      </c>
      <c r="O147" t="s">
        <v>65</v>
      </c>
      <c r="P147">
        <v>2016</v>
      </c>
      <c r="Q147" s="2">
        <v>42735</v>
      </c>
      <c r="R147" t="s">
        <v>294</v>
      </c>
    </row>
    <row r="148" spans="1:18" x14ac:dyDescent="0.25">
      <c r="A148" t="s">
        <v>239</v>
      </c>
      <c r="B148" t="s">
        <v>90</v>
      </c>
      <c r="C148" t="s">
        <v>90</v>
      </c>
      <c r="D148">
        <v>315</v>
      </c>
      <c r="E148" t="s">
        <v>58</v>
      </c>
      <c r="F148" t="s">
        <v>239</v>
      </c>
      <c r="G148" t="s">
        <v>305</v>
      </c>
      <c r="H148" t="s">
        <v>405</v>
      </c>
      <c r="I148" t="s">
        <v>411</v>
      </c>
      <c r="J148" s="3" t="s">
        <v>64</v>
      </c>
      <c r="K148">
        <v>0</v>
      </c>
      <c r="L148" s="3" t="s">
        <v>423</v>
      </c>
      <c r="M148" t="s">
        <v>293</v>
      </c>
      <c r="N148" s="2">
        <v>42744</v>
      </c>
      <c r="O148" t="s">
        <v>65</v>
      </c>
      <c r="P148">
        <v>2016</v>
      </c>
      <c r="Q148" s="2">
        <v>42735</v>
      </c>
      <c r="R148" t="s">
        <v>294</v>
      </c>
    </row>
    <row r="149" spans="1:18" x14ac:dyDescent="0.25">
      <c r="A149" t="s">
        <v>239</v>
      </c>
      <c r="B149" t="s">
        <v>90</v>
      </c>
      <c r="C149" t="s">
        <v>90</v>
      </c>
      <c r="D149">
        <v>315</v>
      </c>
      <c r="E149" t="s">
        <v>58</v>
      </c>
      <c r="F149" t="s">
        <v>239</v>
      </c>
      <c r="G149" t="s">
        <v>305</v>
      </c>
      <c r="H149" t="s">
        <v>405</v>
      </c>
      <c r="I149" t="s">
        <v>411</v>
      </c>
      <c r="J149" s="3" t="s">
        <v>64</v>
      </c>
      <c r="K149">
        <v>0</v>
      </c>
      <c r="L149" s="3" t="s">
        <v>423</v>
      </c>
      <c r="M149" t="s">
        <v>293</v>
      </c>
      <c r="N149" s="2">
        <v>42744</v>
      </c>
      <c r="O149" t="s">
        <v>65</v>
      </c>
      <c r="P149">
        <v>2016</v>
      </c>
      <c r="Q149" s="2">
        <v>42735</v>
      </c>
      <c r="R149" t="s">
        <v>294</v>
      </c>
    </row>
    <row r="150" spans="1:18" x14ac:dyDescent="0.25">
      <c r="A150" t="s">
        <v>239</v>
      </c>
      <c r="B150" t="s">
        <v>90</v>
      </c>
      <c r="C150" t="s">
        <v>90</v>
      </c>
      <c r="D150">
        <v>315</v>
      </c>
      <c r="E150" t="s">
        <v>58</v>
      </c>
      <c r="F150" t="s">
        <v>239</v>
      </c>
      <c r="G150" t="s">
        <v>305</v>
      </c>
      <c r="H150" t="s">
        <v>405</v>
      </c>
      <c r="I150" t="s">
        <v>411</v>
      </c>
      <c r="J150" s="3" t="s">
        <v>64</v>
      </c>
      <c r="K150">
        <v>0</v>
      </c>
      <c r="L150" s="3" t="s">
        <v>423</v>
      </c>
      <c r="M150" t="s">
        <v>293</v>
      </c>
      <c r="N150" s="2">
        <v>42744</v>
      </c>
      <c r="O150" t="s">
        <v>65</v>
      </c>
      <c r="P150">
        <v>2016</v>
      </c>
      <c r="Q150" s="2">
        <v>42735</v>
      </c>
      <c r="R150" t="s">
        <v>294</v>
      </c>
    </row>
    <row r="151" spans="1:18" x14ac:dyDescent="0.25">
      <c r="A151" t="s">
        <v>239</v>
      </c>
      <c r="B151" t="s">
        <v>90</v>
      </c>
      <c r="C151" t="s">
        <v>90</v>
      </c>
      <c r="D151">
        <v>315</v>
      </c>
      <c r="E151" t="s">
        <v>58</v>
      </c>
      <c r="F151" t="s">
        <v>239</v>
      </c>
      <c r="G151" t="s">
        <v>305</v>
      </c>
      <c r="H151" t="s">
        <v>405</v>
      </c>
      <c r="I151" t="s">
        <v>411</v>
      </c>
      <c r="J151" s="3" t="s">
        <v>64</v>
      </c>
      <c r="K151">
        <v>0</v>
      </c>
      <c r="L151" s="3" t="s">
        <v>423</v>
      </c>
      <c r="M151" t="s">
        <v>293</v>
      </c>
      <c r="N151" s="2">
        <v>42744</v>
      </c>
      <c r="O151" t="s">
        <v>65</v>
      </c>
      <c r="P151">
        <v>2016</v>
      </c>
      <c r="Q151" s="2">
        <v>42735</v>
      </c>
      <c r="R151" t="s">
        <v>294</v>
      </c>
    </row>
    <row r="152" spans="1:18" x14ac:dyDescent="0.25">
      <c r="A152" t="s">
        <v>239</v>
      </c>
      <c r="B152" t="s">
        <v>126</v>
      </c>
      <c r="C152" t="s">
        <v>126</v>
      </c>
      <c r="D152">
        <v>316</v>
      </c>
      <c r="E152" t="s">
        <v>58</v>
      </c>
      <c r="F152" t="s">
        <v>239</v>
      </c>
      <c r="G152" t="s">
        <v>305</v>
      </c>
      <c r="H152" t="s">
        <v>405</v>
      </c>
      <c r="I152" t="s">
        <v>411</v>
      </c>
      <c r="J152" s="3" t="s">
        <v>64</v>
      </c>
      <c r="K152">
        <v>0</v>
      </c>
      <c r="L152" s="3" t="s">
        <v>423</v>
      </c>
      <c r="M152" t="s">
        <v>293</v>
      </c>
      <c r="N152" s="2">
        <v>42744</v>
      </c>
      <c r="O152" t="s">
        <v>65</v>
      </c>
      <c r="P152">
        <v>2016</v>
      </c>
      <c r="Q152" s="2">
        <v>42735</v>
      </c>
      <c r="R152" t="s">
        <v>294</v>
      </c>
    </row>
    <row r="153" spans="1:18" x14ac:dyDescent="0.25">
      <c r="A153" t="s">
        <v>239</v>
      </c>
      <c r="B153" t="s">
        <v>131</v>
      </c>
      <c r="C153" t="s">
        <v>131</v>
      </c>
      <c r="D153">
        <v>326</v>
      </c>
      <c r="E153" t="s">
        <v>58</v>
      </c>
      <c r="F153" t="s">
        <v>239</v>
      </c>
      <c r="G153" t="s">
        <v>305</v>
      </c>
      <c r="H153" t="s">
        <v>405</v>
      </c>
      <c r="I153" t="s">
        <v>411</v>
      </c>
      <c r="J153" s="3" t="s">
        <v>64</v>
      </c>
      <c r="K153">
        <v>0</v>
      </c>
      <c r="L153" s="3" t="s">
        <v>423</v>
      </c>
      <c r="M153" t="s">
        <v>293</v>
      </c>
      <c r="N153" s="2">
        <v>42744</v>
      </c>
      <c r="O153" t="s">
        <v>65</v>
      </c>
      <c r="P153">
        <v>2016</v>
      </c>
      <c r="Q153" s="2">
        <v>42735</v>
      </c>
      <c r="R153" t="s">
        <v>294</v>
      </c>
    </row>
    <row r="154" spans="1:18" x14ac:dyDescent="0.25">
      <c r="A154" t="s">
        <v>239</v>
      </c>
      <c r="B154" t="s">
        <v>135</v>
      </c>
      <c r="C154" t="s">
        <v>135</v>
      </c>
      <c r="D154">
        <v>327</v>
      </c>
      <c r="E154" t="s">
        <v>58</v>
      </c>
      <c r="F154" t="s">
        <v>239</v>
      </c>
      <c r="G154" t="s">
        <v>305</v>
      </c>
      <c r="H154" t="s">
        <v>405</v>
      </c>
      <c r="I154" t="s">
        <v>411</v>
      </c>
      <c r="J154" s="3" t="s">
        <v>64</v>
      </c>
      <c r="K154">
        <v>0</v>
      </c>
      <c r="L154" s="3" t="s">
        <v>423</v>
      </c>
      <c r="M154" t="s">
        <v>293</v>
      </c>
      <c r="N154" s="2">
        <v>42744</v>
      </c>
      <c r="O154" t="s">
        <v>65</v>
      </c>
      <c r="P154">
        <v>2016</v>
      </c>
      <c r="Q154" s="2">
        <v>42735</v>
      </c>
      <c r="R154" t="s">
        <v>294</v>
      </c>
    </row>
    <row r="155" spans="1:18" x14ac:dyDescent="0.25">
      <c r="A155" t="s">
        <v>239</v>
      </c>
      <c r="B155" t="s">
        <v>135</v>
      </c>
      <c r="C155" t="s">
        <v>135</v>
      </c>
      <c r="D155">
        <v>327</v>
      </c>
      <c r="E155" t="s">
        <v>58</v>
      </c>
      <c r="F155" t="s">
        <v>239</v>
      </c>
      <c r="G155" t="s">
        <v>305</v>
      </c>
      <c r="H155" t="s">
        <v>405</v>
      </c>
      <c r="I155" t="s">
        <v>411</v>
      </c>
      <c r="J155" s="3" t="s">
        <v>64</v>
      </c>
      <c r="K155">
        <v>0</v>
      </c>
      <c r="L155" s="3" t="s">
        <v>423</v>
      </c>
      <c r="M155" t="s">
        <v>293</v>
      </c>
      <c r="N155" s="2">
        <v>42744</v>
      </c>
      <c r="O155" t="s">
        <v>65</v>
      </c>
      <c r="P155">
        <v>2016</v>
      </c>
      <c r="Q155" s="2">
        <v>42735</v>
      </c>
      <c r="R155" t="s">
        <v>294</v>
      </c>
    </row>
    <row r="156" spans="1:18" x14ac:dyDescent="0.25">
      <c r="A156" t="s">
        <v>239</v>
      </c>
      <c r="B156" t="s">
        <v>135</v>
      </c>
      <c r="C156" t="s">
        <v>135</v>
      </c>
      <c r="D156">
        <v>327</v>
      </c>
      <c r="E156" t="s">
        <v>58</v>
      </c>
      <c r="F156" t="s">
        <v>239</v>
      </c>
      <c r="G156" t="s">
        <v>305</v>
      </c>
      <c r="H156" t="s">
        <v>405</v>
      </c>
      <c r="I156" t="s">
        <v>411</v>
      </c>
      <c r="J156" s="3" t="s">
        <v>64</v>
      </c>
      <c r="K156">
        <v>0</v>
      </c>
      <c r="L156" s="3" t="s">
        <v>423</v>
      </c>
      <c r="M156" t="s">
        <v>293</v>
      </c>
      <c r="N156" s="2">
        <v>42744</v>
      </c>
      <c r="O156" t="s">
        <v>65</v>
      </c>
      <c r="P156">
        <v>2016</v>
      </c>
      <c r="Q156" s="2">
        <v>42735</v>
      </c>
      <c r="R156" t="s">
        <v>294</v>
      </c>
    </row>
    <row r="157" spans="1:18" x14ac:dyDescent="0.25">
      <c r="A157" t="s">
        <v>239</v>
      </c>
      <c r="B157" t="s">
        <v>135</v>
      </c>
      <c r="C157" t="s">
        <v>135</v>
      </c>
      <c r="D157">
        <v>327</v>
      </c>
      <c r="E157" t="s">
        <v>58</v>
      </c>
      <c r="F157" t="s">
        <v>239</v>
      </c>
      <c r="G157" t="s">
        <v>305</v>
      </c>
      <c r="H157" t="s">
        <v>405</v>
      </c>
      <c r="I157" t="s">
        <v>411</v>
      </c>
      <c r="J157" s="3" t="s">
        <v>64</v>
      </c>
      <c r="K157">
        <v>0</v>
      </c>
      <c r="L157" s="3" t="s">
        <v>423</v>
      </c>
      <c r="M157" t="s">
        <v>293</v>
      </c>
      <c r="N157" s="2">
        <v>42744</v>
      </c>
      <c r="O157" t="s">
        <v>65</v>
      </c>
      <c r="P157">
        <v>2016</v>
      </c>
      <c r="Q157" s="2">
        <v>42735</v>
      </c>
      <c r="R157" t="s">
        <v>294</v>
      </c>
    </row>
    <row r="158" spans="1:18" x14ac:dyDescent="0.25">
      <c r="A158" t="s">
        <v>239</v>
      </c>
      <c r="B158" t="s">
        <v>135</v>
      </c>
      <c r="C158" t="s">
        <v>135</v>
      </c>
      <c r="D158">
        <v>327</v>
      </c>
      <c r="E158" t="s">
        <v>58</v>
      </c>
      <c r="F158" t="s">
        <v>239</v>
      </c>
      <c r="G158" t="s">
        <v>305</v>
      </c>
      <c r="H158" t="s">
        <v>405</v>
      </c>
      <c r="I158" t="s">
        <v>411</v>
      </c>
      <c r="J158" s="3" t="s">
        <v>64</v>
      </c>
      <c r="K158">
        <v>0</v>
      </c>
      <c r="L158" s="3" t="s">
        <v>423</v>
      </c>
      <c r="M158" t="s">
        <v>293</v>
      </c>
      <c r="N158" s="2">
        <v>42744</v>
      </c>
      <c r="O158" t="s">
        <v>65</v>
      </c>
      <c r="P158">
        <v>2016</v>
      </c>
      <c r="Q158" s="2">
        <v>42735</v>
      </c>
      <c r="R158" t="s">
        <v>294</v>
      </c>
    </row>
    <row r="159" spans="1:18" x14ac:dyDescent="0.25">
      <c r="A159" t="s">
        <v>239</v>
      </c>
      <c r="B159" t="s">
        <v>241</v>
      </c>
      <c r="C159" t="s">
        <v>241</v>
      </c>
      <c r="D159">
        <v>329</v>
      </c>
      <c r="E159" t="s">
        <v>58</v>
      </c>
      <c r="F159" t="s">
        <v>239</v>
      </c>
      <c r="G159" t="s">
        <v>305</v>
      </c>
      <c r="H159" t="s">
        <v>405</v>
      </c>
      <c r="I159" t="s">
        <v>411</v>
      </c>
      <c r="J159" s="3" t="s">
        <v>64</v>
      </c>
      <c r="K159">
        <v>0</v>
      </c>
      <c r="L159" s="3" t="s">
        <v>423</v>
      </c>
      <c r="M159" t="s">
        <v>293</v>
      </c>
      <c r="N159" s="2">
        <v>42744</v>
      </c>
      <c r="O159" t="s">
        <v>65</v>
      </c>
      <c r="P159">
        <v>2016</v>
      </c>
      <c r="Q159" s="2">
        <v>42735</v>
      </c>
      <c r="R159" t="s">
        <v>294</v>
      </c>
    </row>
    <row r="160" spans="1:18" x14ac:dyDescent="0.25">
      <c r="A160" t="s">
        <v>239</v>
      </c>
      <c r="B160" t="s">
        <v>139</v>
      </c>
      <c r="C160" t="s">
        <v>139</v>
      </c>
      <c r="D160">
        <v>334</v>
      </c>
      <c r="E160" t="s">
        <v>58</v>
      </c>
      <c r="F160" t="s">
        <v>239</v>
      </c>
      <c r="G160" t="s">
        <v>305</v>
      </c>
      <c r="H160" t="s">
        <v>405</v>
      </c>
      <c r="I160" t="s">
        <v>411</v>
      </c>
      <c r="J160" s="3" t="s">
        <v>64</v>
      </c>
      <c r="K160">
        <v>0</v>
      </c>
      <c r="L160" s="3" t="s">
        <v>423</v>
      </c>
      <c r="M160" t="s">
        <v>293</v>
      </c>
      <c r="N160" s="2">
        <v>42744</v>
      </c>
      <c r="O160" t="s">
        <v>65</v>
      </c>
      <c r="P160">
        <v>2016</v>
      </c>
      <c r="Q160" s="2">
        <v>42735</v>
      </c>
      <c r="R160" t="s">
        <v>294</v>
      </c>
    </row>
    <row r="161" spans="1:18" x14ac:dyDescent="0.25">
      <c r="A161" t="s">
        <v>239</v>
      </c>
      <c r="B161" t="s">
        <v>95</v>
      </c>
      <c r="C161" t="s">
        <v>95</v>
      </c>
      <c r="D161">
        <v>306</v>
      </c>
      <c r="E161" t="s">
        <v>58</v>
      </c>
      <c r="F161" t="s">
        <v>239</v>
      </c>
      <c r="G161" t="s">
        <v>305</v>
      </c>
      <c r="H161" t="s">
        <v>405</v>
      </c>
      <c r="I161" t="s">
        <v>411</v>
      </c>
      <c r="J161" s="3" t="s">
        <v>64</v>
      </c>
      <c r="K161">
        <v>0</v>
      </c>
      <c r="L161" s="3" t="s">
        <v>423</v>
      </c>
      <c r="M161" t="s">
        <v>293</v>
      </c>
      <c r="N161" s="2">
        <v>42744</v>
      </c>
      <c r="O161" t="s">
        <v>65</v>
      </c>
      <c r="P161">
        <v>2016</v>
      </c>
      <c r="Q161" s="2">
        <v>42735</v>
      </c>
      <c r="R161" t="s">
        <v>294</v>
      </c>
    </row>
    <row r="162" spans="1:18" x14ac:dyDescent="0.25">
      <c r="A162" t="s">
        <v>239</v>
      </c>
      <c r="B162" t="s">
        <v>95</v>
      </c>
      <c r="C162" t="s">
        <v>95</v>
      </c>
      <c r="D162">
        <v>306</v>
      </c>
      <c r="E162" t="s">
        <v>58</v>
      </c>
      <c r="F162" t="s">
        <v>239</v>
      </c>
      <c r="G162" t="s">
        <v>305</v>
      </c>
      <c r="H162" t="s">
        <v>405</v>
      </c>
      <c r="I162" t="s">
        <v>411</v>
      </c>
      <c r="J162" s="3" t="s">
        <v>64</v>
      </c>
      <c r="K162">
        <v>0</v>
      </c>
      <c r="L162" s="3" t="s">
        <v>423</v>
      </c>
      <c r="M162" t="s">
        <v>293</v>
      </c>
      <c r="N162" s="2">
        <v>42744</v>
      </c>
      <c r="O162" t="s">
        <v>65</v>
      </c>
      <c r="P162">
        <v>2016</v>
      </c>
      <c r="Q162" s="2">
        <v>42735</v>
      </c>
      <c r="R162" t="s">
        <v>294</v>
      </c>
    </row>
    <row r="163" spans="1:18" x14ac:dyDescent="0.25">
      <c r="A163" t="s">
        <v>239</v>
      </c>
      <c r="B163" t="s">
        <v>95</v>
      </c>
      <c r="C163" t="s">
        <v>95</v>
      </c>
      <c r="D163">
        <v>306</v>
      </c>
      <c r="E163" t="s">
        <v>58</v>
      </c>
      <c r="F163" t="s">
        <v>239</v>
      </c>
      <c r="G163" t="s">
        <v>305</v>
      </c>
      <c r="H163" t="s">
        <v>405</v>
      </c>
      <c r="I163" t="s">
        <v>411</v>
      </c>
      <c r="J163" s="3" t="s">
        <v>64</v>
      </c>
      <c r="K163">
        <v>0</v>
      </c>
      <c r="L163" s="3" t="s">
        <v>423</v>
      </c>
      <c r="M163" t="s">
        <v>293</v>
      </c>
      <c r="N163" s="2">
        <v>42744</v>
      </c>
      <c r="O163" t="s">
        <v>65</v>
      </c>
      <c r="P163">
        <v>2016</v>
      </c>
      <c r="Q163" s="2">
        <v>42735</v>
      </c>
      <c r="R163" t="s">
        <v>294</v>
      </c>
    </row>
    <row r="164" spans="1:18" x14ac:dyDescent="0.25">
      <c r="A164" t="s">
        <v>239</v>
      </c>
      <c r="B164" t="s">
        <v>240</v>
      </c>
      <c r="C164" t="s">
        <v>240</v>
      </c>
      <c r="D164">
        <v>356</v>
      </c>
      <c r="E164" t="s">
        <v>58</v>
      </c>
      <c r="F164" t="s">
        <v>239</v>
      </c>
      <c r="G164" t="s">
        <v>305</v>
      </c>
      <c r="H164" t="s">
        <v>405</v>
      </c>
      <c r="I164" t="s">
        <v>411</v>
      </c>
      <c r="J164" s="3" t="s">
        <v>64</v>
      </c>
      <c r="K164">
        <v>0</v>
      </c>
      <c r="L164" s="3" t="s">
        <v>423</v>
      </c>
      <c r="M164" t="s">
        <v>293</v>
      </c>
      <c r="N164" s="2">
        <v>42744</v>
      </c>
      <c r="O164" t="s">
        <v>65</v>
      </c>
      <c r="P164">
        <v>2016</v>
      </c>
      <c r="Q164" s="2">
        <v>42735</v>
      </c>
      <c r="R164" t="s">
        <v>294</v>
      </c>
    </row>
    <row r="165" spans="1:18" x14ac:dyDescent="0.25">
      <c r="A165" t="s">
        <v>239</v>
      </c>
      <c r="B165" t="s">
        <v>108</v>
      </c>
      <c r="C165" t="s">
        <v>108</v>
      </c>
      <c r="D165">
        <v>311</v>
      </c>
      <c r="E165" t="s">
        <v>58</v>
      </c>
      <c r="F165" t="s">
        <v>239</v>
      </c>
      <c r="G165" t="s">
        <v>305</v>
      </c>
      <c r="H165" t="s">
        <v>405</v>
      </c>
      <c r="I165" t="s">
        <v>411</v>
      </c>
      <c r="J165" s="3" t="s">
        <v>64</v>
      </c>
      <c r="K165">
        <v>0</v>
      </c>
      <c r="L165" s="3" t="s">
        <v>423</v>
      </c>
      <c r="M165" t="s">
        <v>293</v>
      </c>
      <c r="N165" s="2">
        <v>42744</v>
      </c>
      <c r="O165" t="s">
        <v>65</v>
      </c>
      <c r="P165">
        <v>2016</v>
      </c>
      <c r="Q165" s="2">
        <v>42735</v>
      </c>
      <c r="R165" t="s">
        <v>294</v>
      </c>
    </row>
    <row r="166" spans="1:18" x14ac:dyDescent="0.25">
      <c r="A166" t="s">
        <v>239</v>
      </c>
      <c r="B166" t="s">
        <v>108</v>
      </c>
      <c r="C166" t="s">
        <v>108</v>
      </c>
      <c r="D166">
        <v>311</v>
      </c>
      <c r="E166" t="s">
        <v>58</v>
      </c>
      <c r="F166" t="s">
        <v>239</v>
      </c>
      <c r="G166" t="s">
        <v>305</v>
      </c>
      <c r="H166" t="s">
        <v>405</v>
      </c>
      <c r="I166" t="s">
        <v>411</v>
      </c>
      <c r="J166" s="3" t="s">
        <v>64</v>
      </c>
      <c r="K166">
        <v>0</v>
      </c>
      <c r="L166" s="3" t="s">
        <v>423</v>
      </c>
      <c r="M166" t="s">
        <v>293</v>
      </c>
      <c r="N166" s="2">
        <v>42744</v>
      </c>
      <c r="O166" t="s">
        <v>65</v>
      </c>
      <c r="P166">
        <v>2016</v>
      </c>
      <c r="Q166" s="2">
        <v>42735</v>
      </c>
      <c r="R166" t="s">
        <v>294</v>
      </c>
    </row>
    <row r="167" spans="1:18" x14ac:dyDescent="0.25">
      <c r="A167" t="s">
        <v>239</v>
      </c>
      <c r="B167" t="s">
        <v>108</v>
      </c>
      <c r="C167" t="s">
        <v>108</v>
      </c>
      <c r="D167">
        <v>311</v>
      </c>
      <c r="E167" t="s">
        <v>58</v>
      </c>
      <c r="F167" t="s">
        <v>239</v>
      </c>
      <c r="G167" t="s">
        <v>305</v>
      </c>
      <c r="H167" t="s">
        <v>405</v>
      </c>
      <c r="I167" t="s">
        <v>411</v>
      </c>
      <c r="J167" s="3" t="s">
        <v>64</v>
      </c>
      <c r="K167">
        <v>0</v>
      </c>
      <c r="L167" s="3" t="s">
        <v>423</v>
      </c>
      <c r="M167" t="s">
        <v>293</v>
      </c>
      <c r="N167" s="2">
        <v>42744</v>
      </c>
      <c r="O167" t="s">
        <v>65</v>
      </c>
      <c r="P167">
        <v>2016</v>
      </c>
      <c r="Q167" s="2">
        <v>42735</v>
      </c>
      <c r="R167" t="s">
        <v>294</v>
      </c>
    </row>
    <row r="168" spans="1:18" x14ac:dyDescent="0.25">
      <c r="A168" t="s">
        <v>239</v>
      </c>
      <c r="B168" t="s">
        <v>108</v>
      </c>
      <c r="C168" t="s">
        <v>108</v>
      </c>
      <c r="D168">
        <v>311</v>
      </c>
      <c r="E168" t="s">
        <v>58</v>
      </c>
      <c r="F168" t="s">
        <v>239</v>
      </c>
      <c r="G168" t="s">
        <v>305</v>
      </c>
      <c r="H168" t="s">
        <v>405</v>
      </c>
      <c r="I168" t="s">
        <v>411</v>
      </c>
      <c r="J168" s="3" t="s">
        <v>64</v>
      </c>
      <c r="K168">
        <v>0</v>
      </c>
      <c r="L168" s="3" t="s">
        <v>423</v>
      </c>
      <c r="M168" t="s">
        <v>293</v>
      </c>
      <c r="N168" s="2">
        <v>42744</v>
      </c>
      <c r="O168" t="s">
        <v>65</v>
      </c>
      <c r="P168">
        <v>2016</v>
      </c>
      <c r="Q168" s="2">
        <v>42735</v>
      </c>
      <c r="R168" t="s">
        <v>294</v>
      </c>
    </row>
    <row r="169" spans="1:18" x14ac:dyDescent="0.25">
      <c r="A169" t="s">
        <v>239</v>
      </c>
      <c r="B169" t="s">
        <v>108</v>
      </c>
      <c r="C169" t="s">
        <v>108</v>
      </c>
      <c r="D169">
        <v>311</v>
      </c>
      <c r="E169" t="s">
        <v>58</v>
      </c>
      <c r="F169" t="s">
        <v>239</v>
      </c>
      <c r="G169" t="s">
        <v>305</v>
      </c>
      <c r="H169" t="s">
        <v>405</v>
      </c>
      <c r="I169" t="s">
        <v>411</v>
      </c>
      <c r="J169" s="3" t="s">
        <v>64</v>
      </c>
      <c r="K169">
        <v>0</v>
      </c>
      <c r="L169" s="3" t="s">
        <v>423</v>
      </c>
      <c r="M169" t="s">
        <v>293</v>
      </c>
      <c r="N169" s="2">
        <v>42744</v>
      </c>
      <c r="O169" t="s">
        <v>65</v>
      </c>
      <c r="P169">
        <v>2016</v>
      </c>
      <c r="Q169" s="2">
        <v>42735</v>
      </c>
      <c r="R169" t="s">
        <v>294</v>
      </c>
    </row>
    <row r="170" spans="1:18" x14ac:dyDescent="0.25">
      <c r="A170" t="s">
        <v>239</v>
      </c>
      <c r="B170" t="s">
        <v>108</v>
      </c>
      <c r="C170" t="s">
        <v>108</v>
      </c>
      <c r="D170">
        <v>311</v>
      </c>
      <c r="E170" t="s">
        <v>58</v>
      </c>
      <c r="F170" t="s">
        <v>239</v>
      </c>
      <c r="G170" t="s">
        <v>305</v>
      </c>
      <c r="H170" t="s">
        <v>405</v>
      </c>
      <c r="I170" t="s">
        <v>411</v>
      </c>
      <c r="J170" s="3" t="s">
        <v>64</v>
      </c>
      <c r="K170">
        <v>0</v>
      </c>
      <c r="L170" s="3" t="s">
        <v>423</v>
      </c>
      <c r="M170" t="s">
        <v>293</v>
      </c>
      <c r="N170" s="2">
        <v>42744</v>
      </c>
      <c r="O170" t="s">
        <v>65</v>
      </c>
      <c r="P170">
        <v>2016</v>
      </c>
      <c r="Q170" s="2">
        <v>42735</v>
      </c>
      <c r="R170" t="s">
        <v>294</v>
      </c>
    </row>
    <row r="171" spans="1:18" x14ac:dyDescent="0.25">
      <c r="A171" t="s">
        <v>239</v>
      </c>
      <c r="B171" t="s">
        <v>105</v>
      </c>
      <c r="C171" t="s">
        <v>105</v>
      </c>
      <c r="D171">
        <v>339</v>
      </c>
      <c r="E171" t="s">
        <v>58</v>
      </c>
      <c r="F171" t="s">
        <v>239</v>
      </c>
      <c r="G171" t="s">
        <v>305</v>
      </c>
      <c r="H171" t="s">
        <v>405</v>
      </c>
      <c r="I171" t="s">
        <v>411</v>
      </c>
      <c r="J171" s="3" t="s">
        <v>64</v>
      </c>
      <c r="K171">
        <v>0</v>
      </c>
      <c r="L171" s="3" t="s">
        <v>423</v>
      </c>
      <c r="M171" t="s">
        <v>293</v>
      </c>
      <c r="N171" s="2">
        <v>42744</v>
      </c>
      <c r="O171" t="s">
        <v>65</v>
      </c>
      <c r="P171">
        <v>2016</v>
      </c>
      <c r="Q171" s="2">
        <v>42735</v>
      </c>
      <c r="R171" t="s">
        <v>294</v>
      </c>
    </row>
    <row r="172" spans="1:18" x14ac:dyDescent="0.25">
      <c r="A172" t="s">
        <v>242</v>
      </c>
      <c r="B172" t="s">
        <v>118</v>
      </c>
      <c r="C172" t="s">
        <v>118</v>
      </c>
      <c r="D172">
        <v>210</v>
      </c>
      <c r="E172" t="s">
        <v>52</v>
      </c>
      <c r="F172" t="s">
        <v>242</v>
      </c>
      <c r="G172" t="s">
        <v>305</v>
      </c>
      <c r="H172" t="s">
        <v>405</v>
      </c>
      <c r="I172" t="s">
        <v>411</v>
      </c>
      <c r="J172" s="3" t="s">
        <v>64</v>
      </c>
      <c r="K172">
        <v>0</v>
      </c>
      <c r="L172" s="3" t="s">
        <v>423</v>
      </c>
      <c r="M172" t="s">
        <v>293</v>
      </c>
      <c r="N172" s="2">
        <v>42744</v>
      </c>
      <c r="O172" t="s">
        <v>65</v>
      </c>
      <c r="P172">
        <v>2016</v>
      </c>
      <c r="Q172" s="2">
        <v>42735</v>
      </c>
      <c r="R172" t="s">
        <v>294</v>
      </c>
    </row>
    <row r="173" spans="1:18" x14ac:dyDescent="0.25">
      <c r="A173" t="s">
        <v>242</v>
      </c>
      <c r="B173" t="s">
        <v>118</v>
      </c>
      <c r="C173" t="s">
        <v>118</v>
      </c>
      <c r="D173">
        <v>210</v>
      </c>
      <c r="E173" t="s">
        <v>52</v>
      </c>
      <c r="F173" t="s">
        <v>242</v>
      </c>
      <c r="G173" t="s">
        <v>305</v>
      </c>
      <c r="H173" t="s">
        <v>405</v>
      </c>
      <c r="I173" t="s">
        <v>411</v>
      </c>
      <c r="J173" s="3" t="s">
        <v>64</v>
      </c>
      <c r="K173">
        <v>0</v>
      </c>
      <c r="L173" s="3" t="s">
        <v>423</v>
      </c>
      <c r="M173" t="s">
        <v>293</v>
      </c>
      <c r="N173" s="2">
        <v>42744</v>
      </c>
      <c r="O173" t="s">
        <v>65</v>
      </c>
      <c r="P173">
        <v>2016</v>
      </c>
      <c r="Q173" s="2">
        <v>42735</v>
      </c>
      <c r="R173" t="s">
        <v>294</v>
      </c>
    </row>
    <row r="174" spans="1:18" x14ac:dyDescent="0.25">
      <c r="A174" t="s">
        <v>242</v>
      </c>
      <c r="B174" t="s">
        <v>212</v>
      </c>
      <c r="C174" t="s">
        <v>212</v>
      </c>
      <c r="D174">
        <v>209</v>
      </c>
      <c r="E174" t="s">
        <v>52</v>
      </c>
      <c r="F174" t="s">
        <v>242</v>
      </c>
      <c r="G174" t="s">
        <v>305</v>
      </c>
      <c r="H174" t="s">
        <v>405</v>
      </c>
      <c r="I174" t="s">
        <v>411</v>
      </c>
      <c r="J174" s="3" t="s">
        <v>64</v>
      </c>
      <c r="K174">
        <v>0</v>
      </c>
      <c r="L174" s="3" t="s">
        <v>423</v>
      </c>
      <c r="M174" t="s">
        <v>293</v>
      </c>
      <c r="N174" s="2">
        <v>42744</v>
      </c>
      <c r="O174" t="s">
        <v>65</v>
      </c>
      <c r="P174">
        <v>2016</v>
      </c>
      <c r="Q174" s="2">
        <v>42735</v>
      </c>
      <c r="R174" t="s">
        <v>294</v>
      </c>
    </row>
    <row r="175" spans="1:18" x14ac:dyDescent="0.25">
      <c r="A175" t="s">
        <v>242</v>
      </c>
      <c r="B175" t="s">
        <v>214</v>
      </c>
      <c r="C175" t="s">
        <v>214</v>
      </c>
      <c r="D175">
        <v>216</v>
      </c>
      <c r="E175" t="s">
        <v>52</v>
      </c>
      <c r="F175" t="s">
        <v>242</v>
      </c>
      <c r="G175" t="s">
        <v>305</v>
      </c>
      <c r="H175" t="s">
        <v>405</v>
      </c>
      <c r="I175" t="s">
        <v>411</v>
      </c>
      <c r="J175" s="3" t="s">
        <v>64</v>
      </c>
      <c r="K175">
        <v>0</v>
      </c>
      <c r="L175" s="3" t="s">
        <v>423</v>
      </c>
      <c r="M175" t="s">
        <v>293</v>
      </c>
      <c r="N175" s="2">
        <v>42744</v>
      </c>
      <c r="O175" t="s">
        <v>65</v>
      </c>
      <c r="P175">
        <v>2016</v>
      </c>
      <c r="Q175" s="2">
        <v>42735</v>
      </c>
      <c r="R175" t="s">
        <v>294</v>
      </c>
    </row>
    <row r="176" spans="1:18" x14ac:dyDescent="0.25">
      <c r="A176" t="s">
        <v>242</v>
      </c>
      <c r="B176" t="s">
        <v>110</v>
      </c>
      <c r="C176" t="s">
        <v>110</v>
      </c>
      <c r="D176">
        <v>205</v>
      </c>
      <c r="E176" t="s">
        <v>52</v>
      </c>
      <c r="F176" t="s">
        <v>242</v>
      </c>
      <c r="G176" t="s">
        <v>305</v>
      </c>
      <c r="H176" t="s">
        <v>405</v>
      </c>
      <c r="I176" t="s">
        <v>411</v>
      </c>
      <c r="J176" s="3" t="s">
        <v>64</v>
      </c>
      <c r="K176">
        <v>0</v>
      </c>
      <c r="L176" s="3" t="s">
        <v>423</v>
      </c>
      <c r="M176" t="s">
        <v>293</v>
      </c>
      <c r="N176" s="2">
        <v>42744</v>
      </c>
      <c r="O176" t="s">
        <v>65</v>
      </c>
      <c r="P176">
        <v>2016</v>
      </c>
      <c r="Q176" s="2">
        <v>42735</v>
      </c>
      <c r="R176" t="s">
        <v>294</v>
      </c>
    </row>
    <row r="177" spans="1:18" x14ac:dyDescent="0.25">
      <c r="A177" t="s">
        <v>242</v>
      </c>
      <c r="B177" t="s">
        <v>110</v>
      </c>
      <c r="C177" t="s">
        <v>110</v>
      </c>
      <c r="D177">
        <v>205</v>
      </c>
      <c r="E177" t="s">
        <v>52</v>
      </c>
      <c r="F177" t="s">
        <v>242</v>
      </c>
      <c r="G177" t="s">
        <v>305</v>
      </c>
      <c r="H177" t="s">
        <v>405</v>
      </c>
      <c r="I177" t="s">
        <v>411</v>
      </c>
      <c r="J177" s="3" t="s">
        <v>64</v>
      </c>
      <c r="K177">
        <v>0</v>
      </c>
      <c r="L177" s="3" t="s">
        <v>423</v>
      </c>
      <c r="M177" t="s">
        <v>293</v>
      </c>
      <c r="N177" s="2">
        <v>42744</v>
      </c>
      <c r="O177" t="s">
        <v>65</v>
      </c>
      <c r="P177">
        <v>2016</v>
      </c>
      <c r="Q177" s="2">
        <v>42735</v>
      </c>
      <c r="R177" t="s">
        <v>294</v>
      </c>
    </row>
    <row r="178" spans="1:18" x14ac:dyDescent="0.25">
      <c r="A178" t="s">
        <v>256</v>
      </c>
      <c r="B178" t="s">
        <v>90</v>
      </c>
      <c r="C178" t="s">
        <v>90</v>
      </c>
      <c r="D178">
        <v>315</v>
      </c>
      <c r="E178" t="s">
        <v>58</v>
      </c>
      <c r="F178" t="s">
        <v>256</v>
      </c>
      <c r="G178" t="s">
        <v>305</v>
      </c>
      <c r="H178" t="s">
        <v>405</v>
      </c>
      <c r="I178" t="s">
        <v>410</v>
      </c>
      <c r="J178" s="3" t="s">
        <v>64</v>
      </c>
      <c r="K178">
        <v>0</v>
      </c>
      <c r="L178" s="3" t="s">
        <v>423</v>
      </c>
      <c r="M178" t="s">
        <v>293</v>
      </c>
      <c r="N178" s="2">
        <v>42744</v>
      </c>
      <c r="O178" t="s">
        <v>65</v>
      </c>
      <c r="P178">
        <v>2016</v>
      </c>
      <c r="Q178" s="2">
        <v>42735</v>
      </c>
      <c r="R178" t="s">
        <v>294</v>
      </c>
    </row>
    <row r="179" spans="1:18" x14ac:dyDescent="0.25">
      <c r="A179" t="s">
        <v>256</v>
      </c>
      <c r="B179" t="s">
        <v>126</v>
      </c>
      <c r="C179" t="s">
        <v>126</v>
      </c>
      <c r="D179">
        <v>316</v>
      </c>
      <c r="E179" t="s">
        <v>58</v>
      </c>
      <c r="F179" t="s">
        <v>256</v>
      </c>
      <c r="G179" t="s">
        <v>305</v>
      </c>
      <c r="H179" t="s">
        <v>405</v>
      </c>
      <c r="I179" t="s">
        <v>410</v>
      </c>
      <c r="J179" s="3" t="s">
        <v>64</v>
      </c>
      <c r="K179">
        <v>0</v>
      </c>
      <c r="L179" s="3" t="s">
        <v>423</v>
      </c>
      <c r="M179" t="s">
        <v>293</v>
      </c>
      <c r="N179" s="2">
        <v>42744</v>
      </c>
      <c r="O179" t="s">
        <v>65</v>
      </c>
      <c r="P179">
        <v>2016</v>
      </c>
      <c r="Q179" s="2">
        <v>42735</v>
      </c>
      <c r="R179" t="s">
        <v>294</v>
      </c>
    </row>
    <row r="180" spans="1:18" x14ac:dyDescent="0.25">
      <c r="A180" t="s">
        <v>256</v>
      </c>
      <c r="B180" t="s">
        <v>131</v>
      </c>
      <c r="C180" t="s">
        <v>131</v>
      </c>
      <c r="D180">
        <v>326</v>
      </c>
      <c r="E180" t="s">
        <v>58</v>
      </c>
      <c r="F180" t="s">
        <v>256</v>
      </c>
      <c r="G180" t="s">
        <v>305</v>
      </c>
      <c r="H180" t="s">
        <v>405</v>
      </c>
      <c r="I180" t="s">
        <v>410</v>
      </c>
      <c r="J180" s="3" t="s">
        <v>64</v>
      </c>
      <c r="K180">
        <v>0</v>
      </c>
      <c r="L180" s="3" t="s">
        <v>423</v>
      </c>
      <c r="M180" t="s">
        <v>293</v>
      </c>
      <c r="N180" s="2">
        <v>42744</v>
      </c>
      <c r="O180" t="s">
        <v>65</v>
      </c>
      <c r="P180">
        <v>2016</v>
      </c>
      <c r="Q180" s="2">
        <v>42735</v>
      </c>
      <c r="R180" t="s">
        <v>294</v>
      </c>
    </row>
    <row r="181" spans="1:18" x14ac:dyDescent="0.25">
      <c r="A181" t="s">
        <v>256</v>
      </c>
      <c r="B181" t="s">
        <v>135</v>
      </c>
      <c r="C181" t="s">
        <v>135</v>
      </c>
      <c r="D181">
        <v>327</v>
      </c>
      <c r="E181" t="s">
        <v>58</v>
      </c>
      <c r="F181" t="s">
        <v>256</v>
      </c>
      <c r="G181" t="s">
        <v>305</v>
      </c>
      <c r="H181" t="s">
        <v>405</v>
      </c>
      <c r="I181" t="s">
        <v>410</v>
      </c>
      <c r="J181" s="3" t="s">
        <v>64</v>
      </c>
      <c r="K181">
        <v>0</v>
      </c>
      <c r="L181" s="3" t="s">
        <v>423</v>
      </c>
      <c r="M181" t="s">
        <v>293</v>
      </c>
      <c r="N181" s="2">
        <v>42744</v>
      </c>
      <c r="O181" t="s">
        <v>65</v>
      </c>
      <c r="P181">
        <v>2016</v>
      </c>
      <c r="Q181" s="2">
        <v>42735</v>
      </c>
      <c r="R181" t="s">
        <v>294</v>
      </c>
    </row>
    <row r="182" spans="1:18" x14ac:dyDescent="0.25">
      <c r="A182" t="s">
        <v>256</v>
      </c>
      <c r="B182" t="s">
        <v>135</v>
      </c>
      <c r="C182" t="s">
        <v>135</v>
      </c>
      <c r="D182">
        <v>327</v>
      </c>
      <c r="E182" t="s">
        <v>58</v>
      </c>
      <c r="F182" t="s">
        <v>256</v>
      </c>
      <c r="G182" t="s">
        <v>305</v>
      </c>
      <c r="H182" t="s">
        <v>405</v>
      </c>
      <c r="I182" t="s">
        <v>410</v>
      </c>
      <c r="J182" s="3" t="s">
        <v>64</v>
      </c>
      <c r="K182">
        <v>0</v>
      </c>
      <c r="L182" s="3" t="s">
        <v>423</v>
      </c>
      <c r="M182" t="s">
        <v>293</v>
      </c>
      <c r="N182" s="2">
        <v>42744</v>
      </c>
      <c r="O182" t="s">
        <v>65</v>
      </c>
      <c r="P182">
        <v>2016</v>
      </c>
      <c r="Q182" s="2">
        <v>42735</v>
      </c>
      <c r="R182" t="s">
        <v>294</v>
      </c>
    </row>
    <row r="183" spans="1:18" x14ac:dyDescent="0.25">
      <c r="A183" t="s">
        <v>256</v>
      </c>
      <c r="B183" t="s">
        <v>135</v>
      </c>
      <c r="C183" t="s">
        <v>135</v>
      </c>
      <c r="D183">
        <v>327</v>
      </c>
      <c r="E183" t="s">
        <v>58</v>
      </c>
      <c r="F183" t="s">
        <v>256</v>
      </c>
      <c r="G183" t="s">
        <v>305</v>
      </c>
      <c r="H183" t="s">
        <v>405</v>
      </c>
      <c r="I183" t="s">
        <v>410</v>
      </c>
      <c r="J183" s="3" t="s">
        <v>64</v>
      </c>
      <c r="K183">
        <v>0</v>
      </c>
      <c r="L183" s="3" t="s">
        <v>423</v>
      </c>
      <c r="M183" t="s">
        <v>293</v>
      </c>
      <c r="N183" s="2">
        <v>42744</v>
      </c>
      <c r="O183" t="s">
        <v>65</v>
      </c>
      <c r="P183">
        <v>2016</v>
      </c>
      <c r="Q183" s="2">
        <v>42735</v>
      </c>
      <c r="R183" t="s">
        <v>294</v>
      </c>
    </row>
    <row r="184" spans="1:18" x14ac:dyDescent="0.25">
      <c r="A184" t="s">
        <v>256</v>
      </c>
      <c r="B184" t="s">
        <v>135</v>
      </c>
      <c r="C184" t="s">
        <v>135</v>
      </c>
      <c r="D184">
        <v>327</v>
      </c>
      <c r="E184" t="s">
        <v>58</v>
      </c>
      <c r="F184" t="s">
        <v>256</v>
      </c>
      <c r="G184" t="s">
        <v>305</v>
      </c>
      <c r="H184" t="s">
        <v>405</v>
      </c>
      <c r="I184" t="s">
        <v>410</v>
      </c>
      <c r="J184" s="3" t="s">
        <v>64</v>
      </c>
      <c r="K184">
        <v>0</v>
      </c>
      <c r="L184" s="3" t="s">
        <v>423</v>
      </c>
      <c r="M184" t="s">
        <v>293</v>
      </c>
      <c r="N184" s="2">
        <v>42744</v>
      </c>
      <c r="O184" t="s">
        <v>65</v>
      </c>
      <c r="P184">
        <v>2016</v>
      </c>
      <c r="Q184" s="2">
        <v>42735</v>
      </c>
      <c r="R184" t="s">
        <v>294</v>
      </c>
    </row>
    <row r="185" spans="1:18" x14ac:dyDescent="0.25">
      <c r="A185" t="s">
        <v>256</v>
      </c>
      <c r="B185" t="s">
        <v>103</v>
      </c>
      <c r="C185" t="s">
        <v>103</v>
      </c>
      <c r="D185">
        <v>302</v>
      </c>
      <c r="E185" t="s">
        <v>58</v>
      </c>
      <c r="F185" t="s">
        <v>256</v>
      </c>
      <c r="G185" t="s">
        <v>305</v>
      </c>
      <c r="H185" t="s">
        <v>405</v>
      </c>
      <c r="I185" t="s">
        <v>410</v>
      </c>
      <c r="J185" s="3" t="s">
        <v>64</v>
      </c>
      <c r="K185">
        <v>0</v>
      </c>
      <c r="L185" s="3" t="s">
        <v>423</v>
      </c>
      <c r="M185" t="s">
        <v>293</v>
      </c>
      <c r="N185" s="2">
        <v>42744</v>
      </c>
      <c r="O185" t="s">
        <v>65</v>
      </c>
      <c r="P185">
        <v>2016</v>
      </c>
      <c r="Q185" s="2">
        <v>42735</v>
      </c>
      <c r="R185" t="s">
        <v>294</v>
      </c>
    </row>
    <row r="186" spans="1:18" x14ac:dyDescent="0.25">
      <c r="A186" t="s">
        <v>256</v>
      </c>
      <c r="B186" t="s">
        <v>95</v>
      </c>
      <c r="C186" t="s">
        <v>95</v>
      </c>
      <c r="D186">
        <v>306</v>
      </c>
      <c r="E186" t="s">
        <v>58</v>
      </c>
      <c r="F186" t="s">
        <v>256</v>
      </c>
      <c r="G186" t="s">
        <v>305</v>
      </c>
      <c r="H186" t="s">
        <v>405</v>
      </c>
      <c r="I186" t="s">
        <v>410</v>
      </c>
      <c r="J186" s="3" t="s">
        <v>64</v>
      </c>
      <c r="K186">
        <v>0</v>
      </c>
      <c r="L186" s="3" t="s">
        <v>423</v>
      </c>
      <c r="M186" t="s">
        <v>293</v>
      </c>
      <c r="N186" s="2">
        <v>42744</v>
      </c>
      <c r="O186" t="s">
        <v>65</v>
      </c>
      <c r="P186">
        <v>2016</v>
      </c>
      <c r="Q186" s="2">
        <v>42735</v>
      </c>
      <c r="R186" t="s">
        <v>294</v>
      </c>
    </row>
    <row r="187" spans="1:18" x14ac:dyDescent="0.25">
      <c r="A187" t="s">
        <v>256</v>
      </c>
      <c r="B187" t="s">
        <v>95</v>
      </c>
      <c r="C187" t="s">
        <v>95</v>
      </c>
      <c r="D187">
        <v>306</v>
      </c>
      <c r="E187" t="s">
        <v>58</v>
      </c>
      <c r="F187" t="s">
        <v>256</v>
      </c>
      <c r="G187" t="s">
        <v>305</v>
      </c>
      <c r="H187" t="s">
        <v>405</v>
      </c>
      <c r="I187" t="s">
        <v>410</v>
      </c>
      <c r="J187" s="3" t="s">
        <v>64</v>
      </c>
      <c r="K187">
        <v>0</v>
      </c>
      <c r="L187" s="3" t="s">
        <v>423</v>
      </c>
      <c r="M187" t="s">
        <v>293</v>
      </c>
      <c r="N187" s="2">
        <v>42744</v>
      </c>
      <c r="O187" t="s">
        <v>65</v>
      </c>
      <c r="P187">
        <v>2016</v>
      </c>
      <c r="Q187" s="2">
        <v>42735</v>
      </c>
      <c r="R187" t="s">
        <v>294</v>
      </c>
    </row>
    <row r="188" spans="1:18" x14ac:dyDescent="0.25">
      <c r="A188" t="s">
        <v>256</v>
      </c>
      <c r="B188" t="s">
        <v>108</v>
      </c>
      <c r="C188" t="s">
        <v>108</v>
      </c>
      <c r="D188">
        <v>311</v>
      </c>
      <c r="E188" t="s">
        <v>58</v>
      </c>
      <c r="F188" t="s">
        <v>256</v>
      </c>
      <c r="G188" t="s">
        <v>305</v>
      </c>
      <c r="H188" t="s">
        <v>405</v>
      </c>
      <c r="I188" t="s">
        <v>410</v>
      </c>
      <c r="J188" s="3" t="s">
        <v>64</v>
      </c>
      <c r="K188">
        <v>0</v>
      </c>
      <c r="L188" s="3" t="s">
        <v>423</v>
      </c>
      <c r="M188" t="s">
        <v>293</v>
      </c>
      <c r="N188" s="2">
        <v>42744</v>
      </c>
      <c r="O188" t="s">
        <v>65</v>
      </c>
      <c r="P188">
        <v>2016</v>
      </c>
      <c r="Q188" s="2">
        <v>42735</v>
      </c>
      <c r="R188" t="s">
        <v>294</v>
      </c>
    </row>
    <row r="189" spans="1:18" x14ac:dyDescent="0.25">
      <c r="A189" t="s">
        <v>256</v>
      </c>
      <c r="B189" t="s">
        <v>108</v>
      </c>
      <c r="C189" t="s">
        <v>108</v>
      </c>
      <c r="D189">
        <v>311</v>
      </c>
      <c r="E189" t="s">
        <v>58</v>
      </c>
      <c r="F189" t="s">
        <v>256</v>
      </c>
      <c r="G189" t="s">
        <v>305</v>
      </c>
      <c r="H189" t="s">
        <v>405</v>
      </c>
      <c r="I189" t="s">
        <v>410</v>
      </c>
      <c r="J189" s="3" t="s">
        <v>64</v>
      </c>
      <c r="K189">
        <v>0</v>
      </c>
      <c r="L189" s="3" t="s">
        <v>423</v>
      </c>
      <c r="M189" t="s">
        <v>293</v>
      </c>
      <c r="N189" s="2">
        <v>42744</v>
      </c>
      <c r="O189" t="s">
        <v>65</v>
      </c>
      <c r="P189">
        <v>2016</v>
      </c>
      <c r="Q189" s="2">
        <v>42735</v>
      </c>
      <c r="R189" t="s">
        <v>294</v>
      </c>
    </row>
    <row r="190" spans="1:18" x14ac:dyDescent="0.25">
      <c r="A190" t="s">
        <v>256</v>
      </c>
      <c r="B190" t="s">
        <v>108</v>
      </c>
      <c r="C190" t="s">
        <v>108</v>
      </c>
      <c r="D190">
        <v>311</v>
      </c>
      <c r="E190" t="s">
        <v>58</v>
      </c>
      <c r="F190" t="s">
        <v>256</v>
      </c>
      <c r="G190" t="s">
        <v>305</v>
      </c>
      <c r="H190" t="s">
        <v>405</v>
      </c>
      <c r="I190" t="s">
        <v>410</v>
      </c>
      <c r="J190" s="3" t="s">
        <v>64</v>
      </c>
      <c r="K190">
        <v>0</v>
      </c>
      <c r="L190" s="3" t="s">
        <v>423</v>
      </c>
      <c r="M190" t="s">
        <v>293</v>
      </c>
      <c r="N190" s="2">
        <v>42744</v>
      </c>
      <c r="O190" t="s">
        <v>65</v>
      </c>
      <c r="P190">
        <v>2016</v>
      </c>
      <c r="Q190" s="2">
        <v>42735</v>
      </c>
      <c r="R190" t="s">
        <v>294</v>
      </c>
    </row>
    <row r="191" spans="1:18" x14ac:dyDescent="0.25">
      <c r="A191" t="s">
        <v>256</v>
      </c>
      <c r="B191" t="s">
        <v>108</v>
      </c>
      <c r="C191" t="s">
        <v>108</v>
      </c>
      <c r="D191">
        <v>311</v>
      </c>
      <c r="E191" t="s">
        <v>58</v>
      </c>
      <c r="F191" t="s">
        <v>256</v>
      </c>
      <c r="G191" t="s">
        <v>305</v>
      </c>
      <c r="H191" t="s">
        <v>405</v>
      </c>
      <c r="I191" t="s">
        <v>410</v>
      </c>
      <c r="J191" s="3" t="s">
        <v>64</v>
      </c>
      <c r="K191">
        <v>0</v>
      </c>
      <c r="L191" s="3" t="s">
        <v>423</v>
      </c>
      <c r="M191" t="s">
        <v>293</v>
      </c>
      <c r="N191" s="2">
        <v>42744</v>
      </c>
      <c r="O191" t="s">
        <v>65</v>
      </c>
      <c r="P191">
        <v>2016</v>
      </c>
      <c r="Q191" s="2">
        <v>42735</v>
      </c>
      <c r="R191" t="s">
        <v>294</v>
      </c>
    </row>
    <row r="192" spans="1:18" x14ac:dyDescent="0.25">
      <c r="A192" t="s">
        <v>256</v>
      </c>
      <c r="B192" t="s">
        <v>108</v>
      </c>
      <c r="C192" t="s">
        <v>108</v>
      </c>
      <c r="D192">
        <v>311</v>
      </c>
      <c r="E192" t="s">
        <v>58</v>
      </c>
      <c r="F192" t="s">
        <v>256</v>
      </c>
      <c r="G192" t="s">
        <v>305</v>
      </c>
      <c r="H192" t="s">
        <v>405</v>
      </c>
      <c r="I192" t="s">
        <v>410</v>
      </c>
      <c r="J192" s="3" t="s">
        <v>64</v>
      </c>
      <c r="K192">
        <v>0</v>
      </c>
      <c r="L192" s="3" t="s">
        <v>423</v>
      </c>
      <c r="M192" t="s">
        <v>293</v>
      </c>
      <c r="N192" s="2">
        <v>42744</v>
      </c>
      <c r="O192" t="s">
        <v>65</v>
      </c>
      <c r="P192">
        <v>2016</v>
      </c>
      <c r="Q192" s="2">
        <v>42735</v>
      </c>
      <c r="R192" t="s">
        <v>294</v>
      </c>
    </row>
    <row r="193" spans="1:18" x14ac:dyDescent="0.25">
      <c r="A193" t="s">
        <v>256</v>
      </c>
      <c r="B193" t="s">
        <v>108</v>
      </c>
      <c r="C193" t="s">
        <v>108</v>
      </c>
      <c r="D193">
        <v>311</v>
      </c>
      <c r="E193" t="s">
        <v>58</v>
      </c>
      <c r="F193" t="s">
        <v>256</v>
      </c>
      <c r="G193" t="s">
        <v>305</v>
      </c>
      <c r="H193" t="s">
        <v>405</v>
      </c>
      <c r="I193" t="s">
        <v>410</v>
      </c>
      <c r="J193" s="3" t="s">
        <v>64</v>
      </c>
      <c r="K193">
        <v>0</v>
      </c>
      <c r="L193" s="3" t="s">
        <v>423</v>
      </c>
      <c r="M193" t="s">
        <v>293</v>
      </c>
      <c r="N193" s="2">
        <v>42744</v>
      </c>
      <c r="O193" t="s">
        <v>65</v>
      </c>
      <c r="P193">
        <v>2016</v>
      </c>
      <c r="Q193" s="2">
        <v>42735</v>
      </c>
      <c r="R193" t="s">
        <v>294</v>
      </c>
    </row>
    <row r="194" spans="1:18" x14ac:dyDescent="0.25">
      <c r="A194" t="s">
        <v>256</v>
      </c>
      <c r="B194" t="s">
        <v>108</v>
      </c>
      <c r="C194" t="s">
        <v>108</v>
      </c>
      <c r="D194">
        <v>311</v>
      </c>
      <c r="E194" t="s">
        <v>58</v>
      </c>
      <c r="F194" t="s">
        <v>256</v>
      </c>
      <c r="G194" t="s">
        <v>305</v>
      </c>
      <c r="H194" t="s">
        <v>405</v>
      </c>
      <c r="I194" t="s">
        <v>410</v>
      </c>
      <c r="J194" s="3" t="s">
        <v>64</v>
      </c>
      <c r="K194">
        <v>0</v>
      </c>
      <c r="L194" s="3" t="s">
        <v>423</v>
      </c>
      <c r="M194" t="s">
        <v>293</v>
      </c>
      <c r="N194" s="2">
        <v>42744</v>
      </c>
      <c r="O194" t="s">
        <v>65</v>
      </c>
      <c r="P194">
        <v>2016</v>
      </c>
      <c r="Q194" s="2">
        <v>42735</v>
      </c>
      <c r="R194" t="s">
        <v>294</v>
      </c>
    </row>
    <row r="195" spans="1:18" x14ac:dyDescent="0.25">
      <c r="A195" t="s">
        <v>256</v>
      </c>
      <c r="B195" t="s">
        <v>108</v>
      </c>
      <c r="C195" t="s">
        <v>108</v>
      </c>
      <c r="D195">
        <v>311</v>
      </c>
      <c r="E195" t="s">
        <v>58</v>
      </c>
      <c r="F195" t="s">
        <v>256</v>
      </c>
      <c r="G195" t="s">
        <v>305</v>
      </c>
      <c r="H195" t="s">
        <v>405</v>
      </c>
      <c r="I195" t="s">
        <v>410</v>
      </c>
      <c r="J195" s="3" t="s">
        <v>64</v>
      </c>
      <c r="K195">
        <v>0</v>
      </c>
      <c r="L195" s="3" t="s">
        <v>423</v>
      </c>
      <c r="M195" t="s">
        <v>293</v>
      </c>
      <c r="N195" s="2">
        <v>42744</v>
      </c>
      <c r="O195" t="s">
        <v>65</v>
      </c>
      <c r="P195">
        <v>2016</v>
      </c>
      <c r="Q195" s="2">
        <v>42735</v>
      </c>
      <c r="R195" t="s">
        <v>294</v>
      </c>
    </row>
    <row r="196" spans="1:18" x14ac:dyDescent="0.25">
      <c r="A196" t="s">
        <v>256</v>
      </c>
      <c r="B196" t="s">
        <v>108</v>
      </c>
      <c r="C196" t="s">
        <v>108</v>
      </c>
      <c r="D196">
        <v>311</v>
      </c>
      <c r="E196" t="s">
        <v>58</v>
      </c>
      <c r="F196" t="s">
        <v>256</v>
      </c>
      <c r="G196" t="s">
        <v>305</v>
      </c>
      <c r="H196" t="s">
        <v>405</v>
      </c>
      <c r="I196" t="s">
        <v>410</v>
      </c>
      <c r="J196" s="3" t="s">
        <v>64</v>
      </c>
      <c r="K196">
        <v>0</v>
      </c>
      <c r="L196" s="3" t="s">
        <v>423</v>
      </c>
      <c r="M196" t="s">
        <v>293</v>
      </c>
      <c r="N196" s="2">
        <v>42744</v>
      </c>
      <c r="O196" t="s">
        <v>65</v>
      </c>
      <c r="P196">
        <v>2016</v>
      </c>
      <c r="Q196" s="2">
        <v>42735</v>
      </c>
      <c r="R196" t="s">
        <v>294</v>
      </c>
    </row>
    <row r="197" spans="1:18" x14ac:dyDescent="0.25">
      <c r="A197" t="s">
        <v>256</v>
      </c>
      <c r="B197" t="s">
        <v>108</v>
      </c>
      <c r="C197" t="s">
        <v>108</v>
      </c>
      <c r="D197">
        <v>311</v>
      </c>
      <c r="E197" t="s">
        <v>58</v>
      </c>
      <c r="F197" t="s">
        <v>256</v>
      </c>
      <c r="G197" t="s">
        <v>305</v>
      </c>
      <c r="H197" t="s">
        <v>405</v>
      </c>
      <c r="I197" t="s">
        <v>410</v>
      </c>
      <c r="J197" s="3" t="s">
        <v>64</v>
      </c>
      <c r="K197">
        <v>0</v>
      </c>
      <c r="L197" s="3" t="s">
        <v>423</v>
      </c>
      <c r="M197" t="s">
        <v>293</v>
      </c>
      <c r="N197" s="2">
        <v>42744</v>
      </c>
      <c r="O197" t="s">
        <v>65</v>
      </c>
      <c r="P197">
        <v>2016</v>
      </c>
      <c r="Q197" s="2">
        <v>42735</v>
      </c>
      <c r="R197" t="s">
        <v>294</v>
      </c>
    </row>
    <row r="198" spans="1:18" x14ac:dyDescent="0.25">
      <c r="A198" t="s">
        <v>257</v>
      </c>
      <c r="B198" t="s">
        <v>111</v>
      </c>
      <c r="C198" t="s">
        <v>111</v>
      </c>
      <c r="D198">
        <v>213</v>
      </c>
      <c r="E198" t="s">
        <v>52</v>
      </c>
      <c r="F198" t="s">
        <v>257</v>
      </c>
      <c r="G198" t="s">
        <v>305</v>
      </c>
      <c r="H198" t="s">
        <v>405</v>
      </c>
      <c r="I198" t="s">
        <v>410</v>
      </c>
      <c r="J198" s="3" t="s">
        <v>64</v>
      </c>
      <c r="K198">
        <v>0</v>
      </c>
      <c r="L198" s="3" t="s">
        <v>423</v>
      </c>
      <c r="M198" t="s">
        <v>293</v>
      </c>
      <c r="N198" s="2">
        <v>42744</v>
      </c>
      <c r="O198" t="s">
        <v>65</v>
      </c>
      <c r="P198">
        <v>2016</v>
      </c>
      <c r="Q198" s="2">
        <v>42735</v>
      </c>
      <c r="R198" t="s">
        <v>294</v>
      </c>
    </row>
    <row r="199" spans="1:18" x14ac:dyDescent="0.25">
      <c r="A199" t="s">
        <v>257</v>
      </c>
      <c r="B199" t="s">
        <v>111</v>
      </c>
      <c r="C199" t="s">
        <v>111</v>
      </c>
      <c r="D199">
        <v>213</v>
      </c>
      <c r="E199" t="s">
        <v>52</v>
      </c>
      <c r="F199" t="s">
        <v>257</v>
      </c>
      <c r="G199" t="s">
        <v>305</v>
      </c>
      <c r="H199" t="s">
        <v>405</v>
      </c>
      <c r="I199" t="s">
        <v>410</v>
      </c>
      <c r="J199" s="3" t="s">
        <v>64</v>
      </c>
      <c r="K199">
        <v>0</v>
      </c>
      <c r="L199" s="3" t="s">
        <v>423</v>
      </c>
      <c r="M199" t="s">
        <v>293</v>
      </c>
      <c r="N199" s="2">
        <v>42744</v>
      </c>
      <c r="O199" t="s">
        <v>65</v>
      </c>
      <c r="P199">
        <v>2016</v>
      </c>
      <c r="Q199" s="2">
        <v>42735</v>
      </c>
      <c r="R199" t="s">
        <v>294</v>
      </c>
    </row>
    <row r="200" spans="1:18" x14ac:dyDescent="0.25">
      <c r="A200" t="s">
        <v>257</v>
      </c>
      <c r="B200" t="s">
        <v>111</v>
      </c>
      <c r="C200" t="s">
        <v>111</v>
      </c>
      <c r="D200">
        <v>213</v>
      </c>
      <c r="E200" t="s">
        <v>52</v>
      </c>
      <c r="F200" t="s">
        <v>257</v>
      </c>
      <c r="G200" t="s">
        <v>305</v>
      </c>
      <c r="H200" t="s">
        <v>405</v>
      </c>
      <c r="I200" t="s">
        <v>410</v>
      </c>
      <c r="J200" s="3" t="s">
        <v>64</v>
      </c>
      <c r="K200">
        <v>0</v>
      </c>
      <c r="L200" s="3" t="s">
        <v>423</v>
      </c>
      <c r="M200" t="s">
        <v>293</v>
      </c>
      <c r="N200" s="2">
        <v>42744</v>
      </c>
      <c r="O200" t="s">
        <v>65</v>
      </c>
      <c r="P200">
        <v>2016</v>
      </c>
      <c r="Q200" s="2">
        <v>42735</v>
      </c>
      <c r="R200" t="s">
        <v>294</v>
      </c>
    </row>
    <row r="201" spans="1:18" x14ac:dyDescent="0.25">
      <c r="A201" t="s">
        <v>257</v>
      </c>
      <c r="B201" t="s">
        <v>111</v>
      </c>
      <c r="C201" t="s">
        <v>111</v>
      </c>
      <c r="D201">
        <v>213</v>
      </c>
      <c r="E201" t="s">
        <v>52</v>
      </c>
      <c r="F201" t="s">
        <v>257</v>
      </c>
      <c r="G201" t="s">
        <v>305</v>
      </c>
      <c r="H201" t="s">
        <v>405</v>
      </c>
      <c r="I201" t="s">
        <v>410</v>
      </c>
      <c r="J201" s="3" t="s">
        <v>64</v>
      </c>
      <c r="K201">
        <v>0</v>
      </c>
      <c r="L201" s="3" t="s">
        <v>423</v>
      </c>
      <c r="M201" t="s">
        <v>293</v>
      </c>
      <c r="N201" s="2">
        <v>42744</v>
      </c>
      <c r="O201" t="s">
        <v>65</v>
      </c>
      <c r="P201">
        <v>2016</v>
      </c>
      <c r="Q201" s="2">
        <v>42735</v>
      </c>
      <c r="R201" t="s">
        <v>294</v>
      </c>
    </row>
    <row r="202" spans="1:18" x14ac:dyDescent="0.25">
      <c r="A202" t="s">
        <v>257</v>
      </c>
      <c r="B202" t="s">
        <v>111</v>
      </c>
      <c r="C202" t="s">
        <v>111</v>
      </c>
      <c r="D202">
        <v>213</v>
      </c>
      <c r="E202" t="s">
        <v>52</v>
      </c>
      <c r="F202" t="s">
        <v>257</v>
      </c>
      <c r="G202" t="s">
        <v>305</v>
      </c>
      <c r="H202" t="s">
        <v>405</v>
      </c>
      <c r="I202" t="s">
        <v>410</v>
      </c>
      <c r="J202" s="3" t="s">
        <v>64</v>
      </c>
      <c r="K202">
        <v>0</v>
      </c>
      <c r="L202" s="3" t="s">
        <v>423</v>
      </c>
      <c r="M202" t="s">
        <v>293</v>
      </c>
      <c r="N202" s="2">
        <v>42744</v>
      </c>
      <c r="O202" t="s">
        <v>65</v>
      </c>
      <c r="P202">
        <v>2016</v>
      </c>
      <c r="Q202" s="2">
        <v>42735</v>
      </c>
      <c r="R202" t="s">
        <v>294</v>
      </c>
    </row>
    <row r="203" spans="1:18" x14ac:dyDescent="0.25">
      <c r="A203" t="s">
        <v>257</v>
      </c>
      <c r="B203" t="s">
        <v>118</v>
      </c>
      <c r="C203" t="s">
        <v>118</v>
      </c>
      <c r="D203">
        <v>210</v>
      </c>
      <c r="E203" t="s">
        <v>52</v>
      </c>
      <c r="F203" t="s">
        <v>257</v>
      </c>
      <c r="G203" t="s">
        <v>305</v>
      </c>
      <c r="H203" t="s">
        <v>405</v>
      </c>
      <c r="I203" t="s">
        <v>410</v>
      </c>
      <c r="J203" s="3" t="s">
        <v>64</v>
      </c>
      <c r="K203">
        <v>0</v>
      </c>
      <c r="L203" s="3" t="s">
        <v>423</v>
      </c>
      <c r="M203" t="s">
        <v>293</v>
      </c>
      <c r="N203" s="2">
        <v>42744</v>
      </c>
      <c r="O203" t="s">
        <v>65</v>
      </c>
      <c r="P203">
        <v>2016</v>
      </c>
      <c r="Q203" s="2">
        <v>42735</v>
      </c>
      <c r="R203" t="s">
        <v>294</v>
      </c>
    </row>
    <row r="204" spans="1:18" x14ac:dyDescent="0.25">
      <c r="A204" t="s">
        <v>257</v>
      </c>
      <c r="B204" t="s">
        <v>118</v>
      </c>
      <c r="C204" t="s">
        <v>118</v>
      </c>
      <c r="D204">
        <v>210</v>
      </c>
      <c r="E204" t="s">
        <v>52</v>
      </c>
      <c r="F204" t="s">
        <v>257</v>
      </c>
      <c r="G204" t="s">
        <v>305</v>
      </c>
      <c r="H204" t="s">
        <v>405</v>
      </c>
      <c r="I204" t="s">
        <v>410</v>
      </c>
      <c r="J204" s="3" t="s">
        <v>64</v>
      </c>
      <c r="K204">
        <v>0</v>
      </c>
      <c r="L204" s="3" t="s">
        <v>423</v>
      </c>
      <c r="M204" t="s">
        <v>293</v>
      </c>
      <c r="N204" s="2">
        <v>42744</v>
      </c>
      <c r="O204" t="s">
        <v>65</v>
      </c>
      <c r="P204">
        <v>2016</v>
      </c>
      <c r="Q204" s="2">
        <v>42735</v>
      </c>
      <c r="R204" t="s">
        <v>294</v>
      </c>
    </row>
    <row r="205" spans="1:18" x14ac:dyDescent="0.25">
      <c r="A205" t="s">
        <v>257</v>
      </c>
      <c r="B205" t="s">
        <v>118</v>
      </c>
      <c r="C205" t="s">
        <v>118</v>
      </c>
      <c r="D205">
        <v>210</v>
      </c>
      <c r="E205" t="s">
        <v>52</v>
      </c>
      <c r="F205" t="s">
        <v>257</v>
      </c>
      <c r="G205" t="s">
        <v>305</v>
      </c>
      <c r="H205" t="s">
        <v>405</v>
      </c>
      <c r="I205" t="s">
        <v>410</v>
      </c>
      <c r="J205" s="3" t="s">
        <v>64</v>
      </c>
      <c r="K205">
        <v>0</v>
      </c>
      <c r="L205" s="3" t="s">
        <v>423</v>
      </c>
      <c r="M205" t="s">
        <v>293</v>
      </c>
      <c r="N205" s="2">
        <v>42744</v>
      </c>
      <c r="O205" t="s">
        <v>65</v>
      </c>
      <c r="P205">
        <v>2016</v>
      </c>
      <c r="Q205" s="2">
        <v>42735</v>
      </c>
      <c r="R205" t="s">
        <v>294</v>
      </c>
    </row>
    <row r="206" spans="1:18" x14ac:dyDescent="0.25">
      <c r="A206" t="s">
        <v>257</v>
      </c>
      <c r="B206" t="s">
        <v>118</v>
      </c>
      <c r="C206" t="s">
        <v>118</v>
      </c>
      <c r="D206">
        <v>210</v>
      </c>
      <c r="E206" t="s">
        <v>52</v>
      </c>
      <c r="F206" t="s">
        <v>257</v>
      </c>
      <c r="G206" t="s">
        <v>305</v>
      </c>
      <c r="H206" t="s">
        <v>405</v>
      </c>
      <c r="I206" t="s">
        <v>410</v>
      </c>
      <c r="J206" s="3" t="s">
        <v>64</v>
      </c>
      <c r="K206">
        <v>0</v>
      </c>
      <c r="L206" s="3" t="s">
        <v>423</v>
      </c>
      <c r="M206" t="s">
        <v>293</v>
      </c>
      <c r="N206" s="2">
        <v>42744</v>
      </c>
      <c r="O206" t="s">
        <v>65</v>
      </c>
      <c r="P206">
        <v>2016</v>
      </c>
      <c r="Q206" s="2">
        <v>42735</v>
      </c>
      <c r="R206" t="s">
        <v>294</v>
      </c>
    </row>
    <row r="207" spans="1:18" x14ac:dyDescent="0.25">
      <c r="A207" t="s">
        <v>257</v>
      </c>
      <c r="B207" t="s">
        <v>118</v>
      </c>
      <c r="C207" t="s">
        <v>118</v>
      </c>
      <c r="D207">
        <v>210</v>
      </c>
      <c r="E207" t="s">
        <v>52</v>
      </c>
      <c r="F207" t="s">
        <v>257</v>
      </c>
      <c r="G207" t="s">
        <v>305</v>
      </c>
      <c r="H207" t="s">
        <v>405</v>
      </c>
      <c r="I207" t="s">
        <v>410</v>
      </c>
      <c r="J207" s="3" t="s">
        <v>64</v>
      </c>
      <c r="K207">
        <v>0</v>
      </c>
      <c r="L207" s="3" t="s">
        <v>423</v>
      </c>
      <c r="M207" t="s">
        <v>293</v>
      </c>
      <c r="N207" s="2">
        <v>42744</v>
      </c>
      <c r="O207" t="s">
        <v>65</v>
      </c>
      <c r="P207">
        <v>2016</v>
      </c>
      <c r="Q207" s="2">
        <v>42735</v>
      </c>
      <c r="R207" t="s">
        <v>294</v>
      </c>
    </row>
    <row r="208" spans="1:18" x14ac:dyDescent="0.25">
      <c r="A208" t="s">
        <v>257</v>
      </c>
      <c r="B208" t="s">
        <v>118</v>
      </c>
      <c r="C208" t="s">
        <v>118</v>
      </c>
      <c r="D208">
        <v>210</v>
      </c>
      <c r="E208" t="s">
        <v>52</v>
      </c>
      <c r="F208" t="s">
        <v>257</v>
      </c>
      <c r="G208" t="s">
        <v>305</v>
      </c>
      <c r="H208" t="s">
        <v>405</v>
      </c>
      <c r="I208" t="s">
        <v>410</v>
      </c>
      <c r="J208" s="3" t="s">
        <v>64</v>
      </c>
      <c r="K208">
        <v>0</v>
      </c>
      <c r="L208" s="3" t="s">
        <v>423</v>
      </c>
      <c r="M208" t="s">
        <v>293</v>
      </c>
      <c r="N208" s="2">
        <v>42744</v>
      </c>
      <c r="O208" t="s">
        <v>65</v>
      </c>
      <c r="P208">
        <v>2016</v>
      </c>
      <c r="Q208" s="2">
        <v>42735</v>
      </c>
      <c r="R208" t="s">
        <v>294</v>
      </c>
    </row>
    <row r="209" spans="1:18" x14ac:dyDescent="0.25">
      <c r="A209" t="s">
        <v>257</v>
      </c>
      <c r="B209" t="s">
        <v>118</v>
      </c>
      <c r="C209" t="s">
        <v>118</v>
      </c>
      <c r="D209">
        <v>210</v>
      </c>
      <c r="E209" t="s">
        <v>52</v>
      </c>
      <c r="F209" t="s">
        <v>257</v>
      </c>
      <c r="G209" t="s">
        <v>305</v>
      </c>
      <c r="H209" t="s">
        <v>405</v>
      </c>
      <c r="I209" t="s">
        <v>410</v>
      </c>
      <c r="J209" s="3" t="s">
        <v>64</v>
      </c>
      <c r="K209">
        <v>0</v>
      </c>
      <c r="L209" s="3" t="s">
        <v>423</v>
      </c>
      <c r="M209" t="s">
        <v>293</v>
      </c>
      <c r="N209" s="2">
        <v>42744</v>
      </c>
      <c r="O209" t="s">
        <v>65</v>
      </c>
      <c r="P209">
        <v>2016</v>
      </c>
      <c r="Q209" s="2">
        <v>42735</v>
      </c>
      <c r="R209" t="s">
        <v>294</v>
      </c>
    </row>
    <row r="210" spans="1:18" x14ac:dyDescent="0.25">
      <c r="A210" t="s">
        <v>257</v>
      </c>
      <c r="B210" t="s">
        <v>218</v>
      </c>
      <c r="C210" t="s">
        <v>218</v>
      </c>
      <c r="D210">
        <v>207</v>
      </c>
      <c r="E210" t="s">
        <v>52</v>
      </c>
      <c r="F210" t="s">
        <v>257</v>
      </c>
      <c r="G210" t="s">
        <v>305</v>
      </c>
      <c r="H210" t="s">
        <v>405</v>
      </c>
      <c r="I210" t="s">
        <v>410</v>
      </c>
      <c r="J210" s="3" t="s">
        <v>64</v>
      </c>
      <c r="K210">
        <v>0</v>
      </c>
      <c r="L210" s="3" t="s">
        <v>423</v>
      </c>
      <c r="M210" t="s">
        <v>293</v>
      </c>
      <c r="N210" s="2">
        <v>42744</v>
      </c>
      <c r="O210" t="s">
        <v>65</v>
      </c>
      <c r="P210">
        <v>2016</v>
      </c>
      <c r="Q210" s="2">
        <v>42735</v>
      </c>
      <c r="R210" t="s">
        <v>294</v>
      </c>
    </row>
    <row r="211" spans="1:18" x14ac:dyDescent="0.25">
      <c r="A211" t="s">
        <v>257</v>
      </c>
      <c r="B211" t="s">
        <v>214</v>
      </c>
      <c r="C211" t="s">
        <v>214</v>
      </c>
      <c r="D211">
        <v>216</v>
      </c>
      <c r="E211" t="s">
        <v>52</v>
      </c>
      <c r="F211" t="s">
        <v>257</v>
      </c>
      <c r="G211" t="s">
        <v>305</v>
      </c>
      <c r="H211" t="s">
        <v>405</v>
      </c>
      <c r="I211" t="s">
        <v>410</v>
      </c>
      <c r="J211" s="3" t="s">
        <v>64</v>
      </c>
      <c r="K211">
        <v>0</v>
      </c>
      <c r="L211" s="3" t="s">
        <v>423</v>
      </c>
      <c r="M211" t="s">
        <v>293</v>
      </c>
      <c r="N211" s="2">
        <v>42744</v>
      </c>
      <c r="O211" t="s">
        <v>65</v>
      </c>
      <c r="P211">
        <v>2016</v>
      </c>
      <c r="Q211" s="2">
        <v>42735</v>
      </c>
      <c r="R211" t="s">
        <v>294</v>
      </c>
    </row>
    <row r="212" spans="1:18" x14ac:dyDescent="0.25">
      <c r="A212" t="s">
        <v>257</v>
      </c>
      <c r="B212" t="s">
        <v>214</v>
      </c>
      <c r="C212" t="s">
        <v>214</v>
      </c>
      <c r="D212">
        <v>216</v>
      </c>
      <c r="E212" t="s">
        <v>52</v>
      </c>
      <c r="F212" t="s">
        <v>257</v>
      </c>
      <c r="G212" t="s">
        <v>305</v>
      </c>
      <c r="H212" t="s">
        <v>405</v>
      </c>
      <c r="I212" t="s">
        <v>410</v>
      </c>
      <c r="J212" s="3" t="s">
        <v>64</v>
      </c>
      <c r="K212">
        <v>0</v>
      </c>
      <c r="L212" s="3" t="s">
        <v>423</v>
      </c>
      <c r="M212" t="s">
        <v>293</v>
      </c>
      <c r="N212" s="2">
        <v>42744</v>
      </c>
      <c r="O212" t="s">
        <v>65</v>
      </c>
      <c r="P212">
        <v>2016</v>
      </c>
      <c r="Q212" s="2">
        <v>42735</v>
      </c>
      <c r="R212" t="s">
        <v>294</v>
      </c>
    </row>
    <row r="213" spans="1:18" x14ac:dyDescent="0.25">
      <c r="A213" t="s">
        <v>257</v>
      </c>
      <c r="B213" t="s">
        <v>214</v>
      </c>
      <c r="C213" t="s">
        <v>214</v>
      </c>
      <c r="D213">
        <v>216</v>
      </c>
      <c r="E213" t="s">
        <v>52</v>
      </c>
      <c r="F213" t="s">
        <v>257</v>
      </c>
      <c r="G213" t="s">
        <v>305</v>
      </c>
      <c r="H213" t="s">
        <v>405</v>
      </c>
      <c r="I213" t="s">
        <v>410</v>
      </c>
      <c r="J213" s="3" t="s">
        <v>64</v>
      </c>
      <c r="K213">
        <v>0</v>
      </c>
      <c r="L213" s="3" t="s">
        <v>423</v>
      </c>
      <c r="M213" t="s">
        <v>293</v>
      </c>
      <c r="N213" s="2">
        <v>42744</v>
      </c>
      <c r="O213" t="s">
        <v>65</v>
      </c>
      <c r="P213">
        <v>2016</v>
      </c>
      <c r="Q213" s="2">
        <v>42735</v>
      </c>
      <c r="R213" t="s">
        <v>294</v>
      </c>
    </row>
    <row r="214" spans="1:18" x14ac:dyDescent="0.25">
      <c r="A214" t="s">
        <v>257</v>
      </c>
      <c r="B214" t="s">
        <v>214</v>
      </c>
      <c r="C214" t="s">
        <v>214</v>
      </c>
      <c r="D214">
        <v>216</v>
      </c>
      <c r="E214" t="s">
        <v>52</v>
      </c>
      <c r="F214" t="s">
        <v>257</v>
      </c>
      <c r="G214" t="s">
        <v>305</v>
      </c>
      <c r="H214" t="s">
        <v>405</v>
      </c>
      <c r="I214" t="s">
        <v>410</v>
      </c>
      <c r="J214" s="3" t="s">
        <v>64</v>
      </c>
      <c r="K214">
        <v>0</v>
      </c>
      <c r="L214" s="3" t="s">
        <v>423</v>
      </c>
      <c r="M214" t="s">
        <v>293</v>
      </c>
      <c r="N214" s="2">
        <v>42744</v>
      </c>
      <c r="O214" t="s">
        <v>65</v>
      </c>
      <c r="P214">
        <v>2016</v>
      </c>
      <c r="Q214" s="2">
        <v>42735</v>
      </c>
      <c r="R214" t="s">
        <v>294</v>
      </c>
    </row>
    <row r="215" spans="1:18" x14ac:dyDescent="0.25">
      <c r="A215" t="s">
        <v>257</v>
      </c>
      <c r="B215" t="s">
        <v>214</v>
      </c>
      <c r="C215" t="s">
        <v>214</v>
      </c>
      <c r="D215">
        <v>216</v>
      </c>
      <c r="E215" t="s">
        <v>52</v>
      </c>
      <c r="F215" t="s">
        <v>257</v>
      </c>
      <c r="G215" t="s">
        <v>305</v>
      </c>
      <c r="H215" t="s">
        <v>405</v>
      </c>
      <c r="I215" t="s">
        <v>410</v>
      </c>
      <c r="J215" s="3" t="s">
        <v>64</v>
      </c>
      <c r="K215">
        <v>0</v>
      </c>
      <c r="L215" s="3" t="s">
        <v>423</v>
      </c>
      <c r="M215" t="s">
        <v>293</v>
      </c>
      <c r="N215" s="2">
        <v>42744</v>
      </c>
      <c r="O215" t="s">
        <v>65</v>
      </c>
      <c r="P215">
        <v>2016</v>
      </c>
      <c r="Q215" s="2">
        <v>42735</v>
      </c>
      <c r="R215" t="s">
        <v>294</v>
      </c>
    </row>
    <row r="216" spans="1:18" x14ac:dyDescent="0.25">
      <c r="A216" t="s">
        <v>257</v>
      </c>
      <c r="B216" t="s">
        <v>220</v>
      </c>
      <c r="C216" t="s">
        <v>220</v>
      </c>
      <c r="D216">
        <v>212</v>
      </c>
      <c r="E216" t="s">
        <v>52</v>
      </c>
      <c r="F216" t="s">
        <v>257</v>
      </c>
      <c r="G216" t="s">
        <v>305</v>
      </c>
      <c r="H216" t="s">
        <v>405</v>
      </c>
      <c r="I216" t="s">
        <v>410</v>
      </c>
      <c r="J216" s="3" t="s">
        <v>64</v>
      </c>
      <c r="K216">
        <v>0</v>
      </c>
      <c r="L216" s="3" t="s">
        <v>423</v>
      </c>
      <c r="M216" t="s">
        <v>293</v>
      </c>
      <c r="N216" s="2">
        <v>42744</v>
      </c>
      <c r="O216" t="s">
        <v>65</v>
      </c>
      <c r="P216">
        <v>2016</v>
      </c>
      <c r="Q216" s="2">
        <v>42735</v>
      </c>
      <c r="R216" t="s">
        <v>294</v>
      </c>
    </row>
    <row r="217" spans="1:18" x14ac:dyDescent="0.25">
      <c r="A217" t="s">
        <v>257</v>
      </c>
      <c r="B217" t="s">
        <v>219</v>
      </c>
      <c r="C217" t="s">
        <v>219</v>
      </c>
      <c r="D217">
        <v>211</v>
      </c>
      <c r="E217" t="s">
        <v>52</v>
      </c>
      <c r="F217" t="s">
        <v>257</v>
      </c>
      <c r="G217" t="s">
        <v>305</v>
      </c>
      <c r="H217" t="s">
        <v>405</v>
      </c>
      <c r="I217" t="s">
        <v>410</v>
      </c>
      <c r="J217" s="3" t="s">
        <v>64</v>
      </c>
      <c r="K217">
        <v>0</v>
      </c>
      <c r="L217" s="3" t="s">
        <v>423</v>
      </c>
      <c r="M217" t="s">
        <v>293</v>
      </c>
      <c r="N217" s="2">
        <v>42744</v>
      </c>
      <c r="O217" t="s">
        <v>65</v>
      </c>
      <c r="P217">
        <v>2016</v>
      </c>
      <c r="Q217" s="2">
        <v>42735</v>
      </c>
      <c r="R217" t="s">
        <v>294</v>
      </c>
    </row>
    <row r="218" spans="1:18" x14ac:dyDescent="0.25">
      <c r="A218" t="s">
        <v>251</v>
      </c>
      <c r="B218" t="s">
        <v>90</v>
      </c>
      <c r="C218" t="s">
        <v>90</v>
      </c>
      <c r="D218">
        <v>315</v>
      </c>
      <c r="E218" t="s">
        <v>58</v>
      </c>
      <c r="F218" t="s">
        <v>251</v>
      </c>
      <c r="G218" t="s">
        <v>305</v>
      </c>
      <c r="H218" t="s">
        <v>405</v>
      </c>
      <c r="I218" t="s">
        <v>409</v>
      </c>
      <c r="J218" s="3" t="s">
        <v>64</v>
      </c>
      <c r="K218">
        <v>0</v>
      </c>
      <c r="L218" s="3" t="s">
        <v>423</v>
      </c>
      <c r="M218" t="s">
        <v>293</v>
      </c>
      <c r="N218" s="2">
        <v>42744</v>
      </c>
      <c r="O218" t="s">
        <v>65</v>
      </c>
      <c r="P218">
        <v>2016</v>
      </c>
      <c r="Q218" s="2">
        <v>42735</v>
      </c>
      <c r="R218" t="s">
        <v>294</v>
      </c>
    </row>
    <row r="219" spans="1:18" x14ac:dyDescent="0.25">
      <c r="A219" t="s">
        <v>251</v>
      </c>
      <c r="B219" t="s">
        <v>90</v>
      </c>
      <c r="C219" t="s">
        <v>90</v>
      </c>
      <c r="D219">
        <v>315</v>
      </c>
      <c r="E219" t="s">
        <v>58</v>
      </c>
      <c r="F219" t="s">
        <v>251</v>
      </c>
      <c r="G219" t="s">
        <v>305</v>
      </c>
      <c r="H219" t="s">
        <v>405</v>
      </c>
      <c r="I219" t="s">
        <v>409</v>
      </c>
      <c r="J219" s="3" t="s">
        <v>64</v>
      </c>
      <c r="K219">
        <v>0</v>
      </c>
      <c r="L219" s="3" t="s">
        <v>423</v>
      </c>
      <c r="M219" t="s">
        <v>293</v>
      </c>
      <c r="N219" s="2">
        <v>42744</v>
      </c>
      <c r="O219" t="s">
        <v>65</v>
      </c>
      <c r="P219">
        <v>2016</v>
      </c>
      <c r="Q219" s="2">
        <v>42735</v>
      </c>
      <c r="R219" t="s">
        <v>294</v>
      </c>
    </row>
    <row r="220" spans="1:18" x14ac:dyDescent="0.25">
      <c r="A220" t="s">
        <v>251</v>
      </c>
      <c r="B220" t="s">
        <v>126</v>
      </c>
      <c r="C220" t="s">
        <v>126</v>
      </c>
      <c r="D220">
        <v>316</v>
      </c>
      <c r="E220" t="s">
        <v>58</v>
      </c>
      <c r="F220" t="s">
        <v>251</v>
      </c>
      <c r="G220" t="s">
        <v>305</v>
      </c>
      <c r="H220" t="s">
        <v>405</v>
      </c>
      <c r="I220" t="s">
        <v>409</v>
      </c>
      <c r="J220" s="3" t="s">
        <v>64</v>
      </c>
      <c r="K220">
        <v>0</v>
      </c>
      <c r="L220" s="3" t="s">
        <v>423</v>
      </c>
      <c r="M220" t="s">
        <v>293</v>
      </c>
      <c r="N220" s="2">
        <v>42744</v>
      </c>
      <c r="O220" t="s">
        <v>65</v>
      </c>
      <c r="P220">
        <v>2016</v>
      </c>
      <c r="Q220" s="2">
        <v>42735</v>
      </c>
      <c r="R220" t="s">
        <v>294</v>
      </c>
    </row>
    <row r="221" spans="1:18" x14ac:dyDescent="0.25">
      <c r="A221" t="s">
        <v>251</v>
      </c>
      <c r="B221" t="s">
        <v>126</v>
      </c>
      <c r="C221" t="s">
        <v>126</v>
      </c>
      <c r="D221">
        <v>316</v>
      </c>
      <c r="E221" t="s">
        <v>58</v>
      </c>
      <c r="F221" t="s">
        <v>251</v>
      </c>
      <c r="G221" t="s">
        <v>305</v>
      </c>
      <c r="H221" t="s">
        <v>405</v>
      </c>
      <c r="I221" t="s">
        <v>409</v>
      </c>
      <c r="J221" s="3" t="s">
        <v>64</v>
      </c>
      <c r="K221">
        <v>0</v>
      </c>
      <c r="L221" s="3" t="s">
        <v>423</v>
      </c>
      <c r="M221" t="s">
        <v>293</v>
      </c>
      <c r="N221" s="2">
        <v>42744</v>
      </c>
      <c r="O221" t="s">
        <v>65</v>
      </c>
      <c r="P221">
        <v>2016</v>
      </c>
      <c r="Q221" s="2">
        <v>42735</v>
      </c>
      <c r="R221" t="s">
        <v>294</v>
      </c>
    </row>
    <row r="222" spans="1:18" x14ac:dyDescent="0.25">
      <c r="A222" t="s">
        <v>251</v>
      </c>
      <c r="B222" t="s">
        <v>126</v>
      </c>
      <c r="C222" t="s">
        <v>126</v>
      </c>
      <c r="D222">
        <v>316</v>
      </c>
      <c r="E222" t="s">
        <v>58</v>
      </c>
      <c r="F222" t="s">
        <v>251</v>
      </c>
      <c r="G222" t="s">
        <v>305</v>
      </c>
      <c r="H222" t="s">
        <v>405</v>
      </c>
      <c r="I222" t="s">
        <v>409</v>
      </c>
      <c r="J222" s="3" t="s">
        <v>64</v>
      </c>
      <c r="K222">
        <v>0</v>
      </c>
      <c r="L222" s="3" t="s">
        <v>423</v>
      </c>
      <c r="M222" t="s">
        <v>293</v>
      </c>
      <c r="N222" s="2">
        <v>42744</v>
      </c>
      <c r="O222" t="s">
        <v>65</v>
      </c>
      <c r="P222">
        <v>2016</v>
      </c>
      <c r="Q222" s="2">
        <v>42735</v>
      </c>
      <c r="R222" t="s">
        <v>294</v>
      </c>
    </row>
    <row r="223" spans="1:18" x14ac:dyDescent="0.25">
      <c r="A223" t="s">
        <v>251</v>
      </c>
      <c r="B223" t="s">
        <v>126</v>
      </c>
      <c r="C223" t="s">
        <v>126</v>
      </c>
      <c r="D223">
        <v>316</v>
      </c>
      <c r="E223" t="s">
        <v>58</v>
      </c>
      <c r="F223" t="s">
        <v>251</v>
      </c>
      <c r="G223" t="s">
        <v>305</v>
      </c>
      <c r="H223" t="s">
        <v>405</v>
      </c>
      <c r="I223" t="s">
        <v>409</v>
      </c>
      <c r="J223" s="3" t="s">
        <v>64</v>
      </c>
      <c r="K223">
        <v>0</v>
      </c>
      <c r="L223" s="3" t="s">
        <v>423</v>
      </c>
      <c r="M223" t="s">
        <v>293</v>
      </c>
      <c r="N223" s="2">
        <v>42744</v>
      </c>
      <c r="O223" t="s">
        <v>65</v>
      </c>
      <c r="P223">
        <v>2016</v>
      </c>
      <c r="Q223" s="2">
        <v>42735</v>
      </c>
      <c r="R223" t="s">
        <v>294</v>
      </c>
    </row>
    <row r="224" spans="1:18" x14ac:dyDescent="0.25">
      <c r="A224" t="s">
        <v>251</v>
      </c>
      <c r="B224" t="s">
        <v>126</v>
      </c>
      <c r="C224" t="s">
        <v>126</v>
      </c>
      <c r="D224">
        <v>316</v>
      </c>
      <c r="E224" t="s">
        <v>58</v>
      </c>
      <c r="F224" t="s">
        <v>251</v>
      </c>
      <c r="G224" t="s">
        <v>305</v>
      </c>
      <c r="H224" t="s">
        <v>405</v>
      </c>
      <c r="I224" t="s">
        <v>409</v>
      </c>
      <c r="J224" s="3" t="s">
        <v>64</v>
      </c>
      <c r="K224">
        <v>0</v>
      </c>
      <c r="L224" s="3" t="s">
        <v>423</v>
      </c>
      <c r="M224" t="s">
        <v>293</v>
      </c>
      <c r="N224" s="2">
        <v>42744</v>
      </c>
      <c r="O224" t="s">
        <v>65</v>
      </c>
      <c r="P224">
        <v>2016</v>
      </c>
      <c r="Q224" s="2">
        <v>42735</v>
      </c>
      <c r="R224" t="s">
        <v>294</v>
      </c>
    </row>
    <row r="225" spans="1:18" x14ac:dyDescent="0.25">
      <c r="A225" t="s">
        <v>251</v>
      </c>
      <c r="B225" t="s">
        <v>118</v>
      </c>
      <c r="C225" t="s">
        <v>118</v>
      </c>
      <c r="D225">
        <v>210</v>
      </c>
      <c r="E225" t="s">
        <v>52</v>
      </c>
      <c r="F225" t="s">
        <v>251</v>
      </c>
      <c r="G225" t="s">
        <v>305</v>
      </c>
      <c r="H225" t="s">
        <v>405</v>
      </c>
      <c r="I225" t="s">
        <v>409</v>
      </c>
      <c r="J225" s="3" t="s">
        <v>64</v>
      </c>
      <c r="K225">
        <v>0</v>
      </c>
      <c r="L225" s="3" t="s">
        <v>423</v>
      </c>
      <c r="M225" t="s">
        <v>293</v>
      </c>
      <c r="N225" s="2">
        <v>42744</v>
      </c>
      <c r="O225" t="s">
        <v>65</v>
      </c>
      <c r="P225">
        <v>2016</v>
      </c>
      <c r="Q225" s="2">
        <v>42735</v>
      </c>
      <c r="R225" t="s">
        <v>294</v>
      </c>
    </row>
    <row r="226" spans="1:18" x14ac:dyDescent="0.25">
      <c r="A226" t="s">
        <v>251</v>
      </c>
      <c r="B226" t="s">
        <v>221</v>
      </c>
      <c r="C226" t="s">
        <v>221</v>
      </c>
      <c r="D226">
        <v>208</v>
      </c>
      <c r="E226" t="s">
        <v>52</v>
      </c>
      <c r="F226" t="s">
        <v>251</v>
      </c>
      <c r="G226" t="s">
        <v>305</v>
      </c>
      <c r="H226" t="s">
        <v>405</v>
      </c>
      <c r="I226" t="s">
        <v>409</v>
      </c>
      <c r="J226" s="3" t="s">
        <v>64</v>
      </c>
      <c r="K226">
        <v>0</v>
      </c>
      <c r="L226" s="3" t="s">
        <v>423</v>
      </c>
      <c r="M226" t="s">
        <v>293</v>
      </c>
      <c r="N226" s="2">
        <v>42744</v>
      </c>
      <c r="O226" t="s">
        <v>65</v>
      </c>
      <c r="P226">
        <v>2016</v>
      </c>
      <c r="Q226" s="2">
        <v>42735</v>
      </c>
      <c r="R226" t="s">
        <v>294</v>
      </c>
    </row>
    <row r="227" spans="1:18" x14ac:dyDescent="0.25">
      <c r="A227" t="s">
        <v>251</v>
      </c>
      <c r="B227" t="s">
        <v>131</v>
      </c>
      <c r="C227" t="s">
        <v>131</v>
      </c>
      <c r="D227">
        <v>326</v>
      </c>
      <c r="E227" t="s">
        <v>58</v>
      </c>
      <c r="F227" t="s">
        <v>251</v>
      </c>
      <c r="G227" t="s">
        <v>305</v>
      </c>
      <c r="H227" t="s">
        <v>405</v>
      </c>
      <c r="I227" t="s">
        <v>409</v>
      </c>
      <c r="J227" s="3" t="s">
        <v>64</v>
      </c>
      <c r="K227">
        <v>0</v>
      </c>
      <c r="L227" s="3" t="s">
        <v>423</v>
      </c>
      <c r="M227" t="s">
        <v>293</v>
      </c>
      <c r="N227" s="2">
        <v>42744</v>
      </c>
      <c r="O227" t="s">
        <v>65</v>
      </c>
      <c r="P227">
        <v>2016</v>
      </c>
      <c r="Q227" s="2">
        <v>42735</v>
      </c>
      <c r="R227" t="s">
        <v>294</v>
      </c>
    </row>
    <row r="228" spans="1:18" x14ac:dyDescent="0.25">
      <c r="A228" t="s">
        <v>251</v>
      </c>
      <c r="B228" t="s">
        <v>131</v>
      </c>
      <c r="C228" t="s">
        <v>131</v>
      </c>
      <c r="D228">
        <v>326</v>
      </c>
      <c r="E228" t="s">
        <v>58</v>
      </c>
      <c r="F228" t="s">
        <v>251</v>
      </c>
      <c r="G228" t="s">
        <v>305</v>
      </c>
      <c r="H228" t="s">
        <v>405</v>
      </c>
      <c r="I228" t="s">
        <v>409</v>
      </c>
      <c r="J228" s="3" t="s">
        <v>64</v>
      </c>
      <c r="K228">
        <v>0</v>
      </c>
      <c r="L228" s="3" t="s">
        <v>423</v>
      </c>
      <c r="M228" t="s">
        <v>293</v>
      </c>
      <c r="N228" s="2">
        <v>42744</v>
      </c>
      <c r="O228" t="s">
        <v>65</v>
      </c>
      <c r="P228">
        <v>2016</v>
      </c>
      <c r="Q228" s="2">
        <v>42735</v>
      </c>
      <c r="R228" t="s">
        <v>294</v>
      </c>
    </row>
    <row r="229" spans="1:18" x14ac:dyDescent="0.25">
      <c r="A229" t="s">
        <v>251</v>
      </c>
      <c r="B229" t="s">
        <v>131</v>
      </c>
      <c r="C229" t="s">
        <v>131</v>
      </c>
      <c r="D229">
        <v>326</v>
      </c>
      <c r="E229" t="s">
        <v>58</v>
      </c>
      <c r="F229" t="s">
        <v>251</v>
      </c>
      <c r="G229" t="s">
        <v>305</v>
      </c>
      <c r="H229" t="s">
        <v>405</v>
      </c>
      <c r="I229" t="s">
        <v>409</v>
      </c>
      <c r="J229" s="3" t="s">
        <v>64</v>
      </c>
      <c r="K229">
        <v>0</v>
      </c>
      <c r="L229" s="3" t="s">
        <v>423</v>
      </c>
      <c r="M229" t="s">
        <v>293</v>
      </c>
      <c r="N229" s="2">
        <v>42744</v>
      </c>
      <c r="O229" t="s">
        <v>65</v>
      </c>
      <c r="P229">
        <v>2016</v>
      </c>
      <c r="Q229" s="2">
        <v>42735</v>
      </c>
      <c r="R229" t="s">
        <v>294</v>
      </c>
    </row>
    <row r="230" spans="1:18" x14ac:dyDescent="0.25">
      <c r="A230" t="s">
        <v>251</v>
      </c>
      <c r="B230" t="s">
        <v>131</v>
      </c>
      <c r="C230" t="s">
        <v>131</v>
      </c>
      <c r="D230">
        <v>326</v>
      </c>
      <c r="E230" t="s">
        <v>58</v>
      </c>
      <c r="F230" t="s">
        <v>251</v>
      </c>
      <c r="G230" t="s">
        <v>305</v>
      </c>
      <c r="H230" t="s">
        <v>405</v>
      </c>
      <c r="I230" t="s">
        <v>409</v>
      </c>
      <c r="J230" s="3" t="s">
        <v>64</v>
      </c>
      <c r="K230">
        <v>0</v>
      </c>
      <c r="L230" s="3" t="s">
        <v>423</v>
      </c>
      <c r="M230" t="s">
        <v>293</v>
      </c>
      <c r="N230" s="2">
        <v>42744</v>
      </c>
      <c r="O230" t="s">
        <v>65</v>
      </c>
      <c r="P230">
        <v>2016</v>
      </c>
      <c r="Q230" s="2">
        <v>42735</v>
      </c>
      <c r="R230" t="s">
        <v>294</v>
      </c>
    </row>
    <row r="231" spans="1:18" x14ac:dyDescent="0.25">
      <c r="A231" t="s">
        <v>251</v>
      </c>
      <c r="B231" t="s">
        <v>131</v>
      </c>
      <c r="C231" t="s">
        <v>131</v>
      </c>
      <c r="D231">
        <v>326</v>
      </c>
      <c r="E231" t="s">
        <v>58</v>
      </c>
      <c r="F231" t="s">
        <v>251</v>
      </c>
      <c r="G231" t="s">
        <v>305</v>
      </c>
      <c r="H231" t="s">
        <v>405</v>
      </c>
      <c r="I231" t="s">
        <v>409</v>
      </c>
      <c r="J231" s="3" t="s">
        <v>64</v>
      </c>
      <c r="K231">
        <v>0</v>
      </c>
      <c r="L231" s="3" t="s">
        <v>423</v>
      </c>
      <c r="M231" t="s">
        <v>293</v>
      </c>
      <c r="N231" s="2">
        <v>42744</v>
      </c>
      <c r="O231" t="s">
        <v>65</v>
      </c>
      <c r="P231">
        <v>2016</v>
      </c>
      <c r="Q231" s="2">
        <v>42735</v>
      </c>
      <c r="R231" t="s">
        <v>294</v>
      </c>
    </row>
    <row r="232" spans="1:18" x14ac:dyDescent="0.25">
      <c r="A232" t="s">
        <v>251</v>
      </c>
      <c r="B232" t="s">
        <v>131</v>
      </c>
      <c r="C232" t="s">
        <v>131</v>
      </c>
      <c r="D232">
        <v>326</v>
      </c>
      <c r="E232" t="s">
        <v>58</v>
      </c>
      <c r="F232" t="s">
        <v>251</v>
      </c>
      <c r="G232" t="s">
        <v>305</v>
      </c>
      <c r="H232" t="s">
        <v>405</v>
      </c>
      <c r="I232" t="s">
        <v>409</v>
      </c>
      <c r="J232" s="3" t="s">
        <v>64</v>
      </c>
      <c r="K232">
        <v>0</v>
      </c>
      <c r="L232" s="3" t="s">
        <v>423</v>
      </c>
      <c r="M232" t="s">
        <v>293</v>
      </c>
      <c r="N232" s="2">
        <v>42744</v>
      </c>
      <c r="O232" t="s">
        <v>65</v>
      </c>
      <c r="P232">
        <v>2016</v>
      </c>
      <c r="Q232" s="2">
        <v>42735</v>
      </c>
      <c r="R232" t="s">
        <v>294</v>
      </c>
    </row>
    <row r="233" spans="1:18" x14ac:dyDescent="0.25">
      <c r="A233" t="s">
        <v>251</v>
      </c>
      <c r="B233" t="s">
        <v>131</v>
      </c>
      <c r="C233" t="s">
        <v>131</v>
      </c>
      <c r="D233">
        <v>326</v>
      </c>
      <c r="E233" t="s">
        <v>58</v>
      </c>
      <c r="F233" t="s">
        <v>251</v>
      </c>
      <c r="G233" t="s">
        <v>305</v>
      </c>
      <c r="H233" t="s">
        <v>405</v>
      </c>
      <c r="I233" t="s">
        <v>409</v>
      </c>
      <c r="J233" s="3" t="s">
        <v>64</v>
      </c>
      <c r="K233">
        <v>0</v>
      </c>
      <c r="L233" s="3" t="s">
        <v>423</v>
      </c>
      <c r="M233" t="s">
        <v>293</v>
      </c>
      <c r="N233" s="2">
        <v>42744</v>
      </c>
      <c r="O233" t="s">
        <v>65</v>
      </c>
      <c r="P233">
        <v>2016</v>
      </c>
      <c r="Q233" s="2">
        <v>42735</v>
      </c>
      <c r="R233" t="s">
        <v>294</v>
      </c>
    </row>
    <row r="234" spans="1:18" x14ac:dyDescent="0.25">
      <c r="A234" t="s">
        <v>251</v>
      </c>
      <c r="B234" t="s">
        <v>131</v>
      </c>
      <c r="C234" t="s">
        <v>131</v>
      </c>
      <c r="D234">
        <v>326</v>
      </c>
      <c r="E234" t="s">
        <v>58</v>
      </c>
      <c r="F234" t="s">
        <v>251</v>
      </c>
      <c r="G234" t="s">
        <v>305</v>
      </c>
      <c r="H234" t="s">
        <v>405</v>
      </c>
      <c r="I234" t="s">
        <v>409</v>
      </c>
      <c r="J234" s="3" t="s">
        <v>64</v>
      </c>
      <c r="K234">
        <v>0</v>
      </c>
      <c r="L234" s="3" t="s">
        <v>423</v>
      </c>
      <c r="M234" t="s">
        <v>293</v>
      </c>
      <c r="N234" s="2">
        <v>42744</v>
      </c>
      <c r="O234" t="s">
        <v>65</v>
      </c>
      <c r="P234">
        <v>2016</v>
      </c>
      <c r="Q234" s="2">
        <v>42735</v>
      </c>
      <c r="R234" t="s">
        <v>294</v>
      </c>
    </row>
    <row r="235" spans="1:18" x14ac:dyDescent="0.25">
      <c r="A235" t="s">
        <v>251</v>
      </c>
      <c r="B235" t="s">
        <v>131</v>
      </c>
      <c r="C235" t="s">
        <v>131</v>
      </c>
      <c r="D235">
        <v>326</v>
      </c>
      <c r="E235" t="s">
        <v>58</v>
      </c>
      <c r="F235" t="s">
        <v>251</v>
      </c>
      <c r="G235" t="s">
        <v>305</v>
      </c>
      <c r="H235" t="s">
        <v>405</v>
      </c>
      <c r="I235" t="s">
        <v>409</v>
      </c>
      <c r="J235" s="3" t="s">
        <v>64</v>
      </c>
      <c r="K235">
        <v>0</v>
      </c>
      <c r="L235" s="3" t="s">
        <v>423</v>
      </c>
      <c r="M235" t="s">
        <v>293</v>
      </c>
      <c r="N235" s="2">
        <v>42744</v>
      </c>
      <c r="O235" t="s">
        <v>65</v>
      </c>
      <c r="P235">
        <v>2016</v>
      </c>
      <c r="Q235" s="2">
        <v>42735</v>
      </c>
      <c r="R235" t="s">
        <v>294</v>
      </c>
    </row>
    <row r="236" spans="1:18" x14ac:dyDescent="0.25">
      <c r="A236" t="s">
        <v>251</v>
      </c>
      <c r="B236" t="s">
        <v>131</v>
      </c>
      <c r="C236" t="s">
        <v>131</v>
      </c>
      <c r="D236">
        <v>326</v>
      </c>
      <c r="E236" t="s">
        <v>58</v>
      </c>
      <c r="F236" t="s">
        <v>251</v>
      </c>
      <c r="G236" t="s">
        <v>305</v>
      </c>
      <c r="H236" t="s">
        <v>405</v>
      </c>
      <c r="I236" t="s">
        <v>409</v>
      </c>
      <c r="J236" s="3" t="s">
        <v>64</v>
      </c>
      <c r="K236">
        <v>0</v>
      </c>
      <c r="L236" s="3" t="s">
        <v>423</v>
      </c>
      <c r="M236" t="s">
        <v>293</v>
      </c>
      <c r="N236" s="2">
        <v>42744</v>
      </c>
      <c r="O236" t="s">
        <v>65</v>
      </c>
      <c r="P236">
        <v>2016</v>
      </c>
      <c r="Q236" s="2">
        <v>42735</v>
      </c>
      <c r="R236" t="s">
        <v>294</v>
      </c>
    </row>
    <row r="237" spans="1:18" x14ac:dyDescent="0.25">
      <c r="A237" t="s">
        <v>251</v>
      </c>
      <c r="B237" t="s">
        <v>135</v>
      </c>
      <c r="C237" t="s">
        <v>135</v>
      </c>
      <c r="D237">
        <v>327</v>
      </c>
      <c r="E237" t="s">
        <v>58</v>
      </c>
      <c r="F237" t="s">
        <v>251</v>
      </c>
      <c r="G237" t="s">
        <v>305</v>
      </c>
      <c r="H237" t="s">
        <v>405</v>
      </c>
      <c r="I237" t="s">
        <v>409</v>
      </c>
      <c r="J237" s="3" t="s">
        <v>64</v>
      </c>
      <c r="K237">
        <v>0</v>
      </c>
      <c r="L237" s="3" t="s">
        <v>423</v>
      </c>
      <c r="M237" t="s">
        <v>293</v>
      </c>
      <c r="N237" s="2">
        <v>42744</v>
      </c>
      <c r="O237" t="s">
        <v>65</v>
      </c>
      <c r="P237">
        <v>2016</v>
      </c>
      <c r="Q237" s="2">
        <v>42735</v>
      </c>
      <c r="R237" t="s">
        <v>294</v>
      </c>
    </row>
    <row r="238" spans="1:18" x14ac:dyDescent="0.25">
      <c r="A238" t="s">
        <v>251</v>
      </c>
      <c r="B238" t="s">
        <v>135</v>
      </c>
      <c r="C238" t="s">
        <v>135</v>
      </c>
      <c r="D238">
        <v>327</v>
      </c>
      <c r="E238" t="s">
        <v>58</v>
      </c>
      <c r="F238" t="s">
        <v>251</v>
      </c>
      <c r="G238" t="s">
        <v>305</v>
      </c>
      <c r="H238" t="s">
        <v>405</v>
      </c>
      <c r="I238" t="s">
        <v>409</v>
      </c>
      <c r="J238" s="3" t="s">
        <v>64</v>
      </c>
      <c r="K238">
        <v>0</v>
      </c>
      <c r="L238" s="3" t="s">
        <v>423</v>
      </c>
      <c r="M238" t="s">
        <v>293</v>
      </c>
      <c r="N238" s="2">
        <v>42744</v>
      </c>
      <c r="O238" t="s">
        <v>65</v>
      </c>
      <c r="P238">
        <v>2016</v>
      </c>
      <c r="Q238" s="2">
        <v>42735</v>
      </c>
      <c r="R238" t="s">
        <v>294</v>
      </c>
    </row>
    <row r="239" spans="1:18" x14ac:dyDescent="0.25">
      <c r="A239" t="s">
        <v>251</v>
      </c>
      <c r="B239" t="s">
        <v>135</v>
      </c>
      <c r="C239" t="s">
        <v>135</v>
      </c>
      <c r="D239">
        <v>327</v>
      </c>
      <c r="E239" t="s">
        <v>58</v>
      </c>
      <c r="F239" t="s">
        <v>251</v>
      </c>
      <c r="G239" t="s">
        <v>305</v>
      </c>
      <c r="H239" t="s">
        <v>405</v>
      </c>
      <c r="I239" t="s">
        <v>409</v>
      </c>
      <c r="J239" s="3" t="s">
        <v>64</v>
      </c>
      <c r="K239">
        <v>0</v>
      </c>
      <c r="L239" s="3" t="s">
        <v>423</v>
      </c>
      <c r="M239" t="s">
        <v>293</v>
      </c>
      <c r="N239" s="2">
        <v>42744</v>
      </c>
      <c r="O239" t="s">
        <v>65</v>
      </c>
      <c r="P239">
        <v>2016</v>
      </c>
      <c r="Q239" s="2">
        <v>42735</v>
      </c>
      <c r="R239" t="s">
        <v>294</v>
      </c>
    </row>
    <row r="240" spans="1:18" x14ac:dyDescent="0.25">
      <c r="A240" t="s">
        <v>251</v>
      </c>
      <c r="B240" t="s">
        <v>135</v>
      </c>
      <c r="C240" t="s">
        <v>135</v>
      </c>
      <c r="D240">
        <v>327</v>
      </c>
      <c r="E240" t="s">
        <v>58</v>
      </c>
      <c r="F240" t="s">
        <v>251</v>
      </c>
      <c r="G240" t="s">
        <v>305</v>
      </c>
      <c r="H240" t="s">
        <v>405</v>
      </c>
      <c r="I240" t="s">
        <v>409</v>
      </c>
      <c r="J240" s="3" t="s">
        <v>64</v>
      </c>
      <c r="K240">
        <v>0</v>
      </c>
      <c r="L240" s="3" t="s">
        <v>423</v>
      </c>
      <c r="M240" t="s">
        <v>293</v>
      </c>
      <c r="N240" s="2">
        <v>42744</v>
      </c>
      <c r="O240" t="s">
        <v>65</v>
      </c>
      <c r="P240">
        <v>2016</v>
      </c>
      <c r="Q240" s="2">
        <v>42735</v>
      </c>
      <c r="R240" t="s">
        <v>294</v>
      </c>
    </row>
    <row r="241" spans="1:18" x14ac:dyDescent="0.25">
      <c r="A241" t="s">
        <v>251</v>
      </c>
      <c r="B241" t="s">
        <v>135</v>
      </c>
      <c r="C241" t="s">
        <v>135</v>
      </c>
      <c r="D241">
        <v>327</v>
      </c>
      <c r="E241" t="s">
        <v>58</v>
      </c>
      <c r="F241" t="s">
        <v>251</v>
      </c>
      <c r="G241" t="s">
        <v>305</v>
      </c>
      <c r="H241" t="s">
        <v>405</v>
      </c>
      <c r="I241" t="s">
        <v>409</v>
      </c>
      <c r="J241" s="3" t="s">
        <v>64</v>
      </c>
      <c r="K241">
        <v>0</v>
      </c>
      <c r="L241" s="3" t="s">
        <v>423</v>
      </c>
      <c r="M241" t="s">
        <v>293</v>
      </c>
      <c r="N241" s="2">
        <v>42744</v>
      </c>
      <c r="O241" t="s">
        <v>65</v>
      </c>
      <c r="P241">
        <v>2016</v>
      </c>
      <c r="Q241" s="2">
        <v>42735</v>
      </c>
      <c r="R241" t="s">
        <v>294</v>
      </c>
    </row>
    <row r="242" spans="1:18" x14ac:dyDescent="0.25">
      <c r="A242" t="s">
        <v>251</v>
      </c>
      <c r="B242" t="s">
        <v>135</v>
      </c>
      <c r="C242" t="s">
        <v>135</v>
      </c>
      <c r="D242">
        <v>327</v>
      </c>
      <c r="E242" t="s">
        <v>58</v>
      </c>
      <c r="F242" t="s">
        <v>251</v>
      </c>
      <c r="G242" t="s">
        <v>305</v>
      </c>
      <c r="H242" t="s">
        <v>405</v>
      </c>
      <c r="I242" t="s">
        <v>409</v>
      </c>
      <c r="J242" s="3" t="s">
        <v>64</v>
      </c>
      <c r="K242">
        <v>0</v>
      </c>
      <c r="L242" s="3" t="s">
        <v>423</v>
      </c>
      <c r="M242" t="s">
        <v>293</v>
      </c>
      <c r="N242" s="2">
        <v>42744</v>
      </c>
      <c r="O242" t="s">
        <v>65</v>
      </c>
      <c r="P242">
        <v>2016</v>
      </c>
      <c r="Q242" s="2">
        <v>42735</v>
      </c>
      <c r="R242" t="s">
        <v>294</v>
      </c>
    </row>
    <row r="243" spans="1:18" x14ac:dyDescent="0.25">
      <c r="A243" t="s">
        <v>251</v>
      </c>
      <c r="B243" t="s">
        <v>135</v>
      </c>
      <c r="C243" t="s">
        <v>135</v>
      </c>
      <c r="D243">
        <v>327</v>
      </c>
      <c r="E243" t="s">
        <v>58</v>
      </c>
      <c r="F243" t="s">
        <v>251</v>
      </c>
      <c r="G243" t="s">
        <v>305</v>
      </c>
      <c r="H243" t="s">
        <v>405</v>
      </c>
      <c r="I243" t="s">
        <v>409</v>
      </c>
      <c r="J243" s="3" t="s">
        <v>64</v>
      </c>
      <c r="K243">
        <v>0</v>
      </c>
      <c r="L243" s="3" t="s">
        <v>423</v>
      </c>
      <c r="M243" t="s">
        <v>293</v>
      </c>
      <c r="N243" s="2">
        <v>42744</v>
      </c>
      <c r="O243" t="s">
        <v>65</v>
      </c>
      <c r="P243">
        <v>2016</v>
      </c>
      <c r="Q243" s="2">
        <v>42735</v>
      </c>
      <c r="R243" t="s">
        <v>294</v>
      </c>
    </row>
    <row r="244" spans="1:18" x14ac:dyDescent="0.25">
      <c r="A244" t="s">
        <v>251</v>
      </c>
      <c r="B244" t="s">
        <v>135</v>
      </c>
      <c r="C244" t="s">
        <v>135</v>
      </c>
      <c r="D244">
        <v>327</v>
      </c>
      <c r="E244" t="s">
        <v>58</v>
      </c>
      <c r="F244" t="s">
        <v>251</v>
      </c>
      <c r="G244" t="s">
        <v>305</v>
      </c>
      <c r="H244" t="s">
        <v>405</v>
      </c>
      <c r="I244" t="s">
        <v>409</v>
      </c>
      <c r="J244" s="3" t="s">
        <v>64</v>
      </c>
      <c r="K244">
        <v>0</v>
      </c>
      <c r="L244" s="3" t="s">
        <v>423</v>
      </c>
      <c r="M244" t="s">
        <v>293</v>
      </c>
      <c r="N244" s="2">
        <v>42744</v>
      </c>
      <c r="O244" t="s">
        <v>65</v>
      </c>
      <c r="P244">
        <v>2016</v>
      </c>
      <c r="Q244" s="2">
        <v>42735</v>
      </c>
      <c r="R244" t="s">
        <v>294</v>
      </c>
    </row>
    <row r="245" spans="1:18" x14ac:dyDescent="0.25">
      <c r="A245" t="s">
        <v>251</v>
      </c>
      <c r="B245" t="s">
        <v>135</v>
      </c>
      <c r="C245" t="s">
        <v>135</v>
      </c>
      <c r="D245">
        <v>327</v>
      </c>
      <c r="E245" t="s">
        <v>58</v>
      </c>
      <c r="F245" t="s">
        <v>251</v>
      </c>
      <c r="G245" t="s">
        <v>305</v>
      </c>
      <c r="H245" t="s">
        <v>405</v>
      </c>
      <c r="I245" t="s">
        <v>409</v>
      </c>
      <c r="J245" s="3" t="s">
        <v>64</v>
      </c>
      <c r="K245">
        <v>0</v>
      </c>
      <c r="L245" s="3" t="s">
        <v>423</v>
      </c>
      <c r="M245" t="s">
        <v>293</v>
      </c>
      <c r="N245" s="2">
        <v>42744</v>
      </c>
      <c r="O245" t="s">
        <v>65</v>
      </c>
      <c r="P245">
        <v>2016</v>
      </c>
      <c r="Q245" s="2">
        <v>42735</v>
      </c>
      <c r="R245" t="s">
        <v>294</v>
      </c>
    </row>
    <row r="246" spans="1:18" x14ac:dyDescent="0.25">
      <c r="A246" t="s">
        <v>251</v>
      </c>
      <c r="B246" t="s">
        <v>135</v>
      </c>
      <c r="C246" t="s">
        <v>135</v>
      </c>
      <c r="D246">
        <v>327</v>
      </c>
      <c r="E246" t="s">
        <v>58</v>
      </c>
      <c r="F246" t="s">
        <v>251</v>
      </c>
      <c r="G246" t="s">
        <v>305</v>
      </c>
      <c r="H246" t="s">
        <v>405</v>
      </c>
      <c r="I246" t="s">
        <v>409</v>
      </c>
      <c r="J246" s="3" t="s">
        <v>64</v>
      </c>
      <c r="K246">
        <v>0</v>
      </c>
      <c r="L246" s="3" t="s">
        <v>423</v>
      </c>
      <c r="M246" t="s">
        <v>293</v>
      </c>
      <c r="N246" s="2">
        <v>42744</v>
      </c>
      <c r="O246" t="s">
        <v>65</v>
      </c>
      <c r="P246">
        <v>2016</v>
      </c>
      <c r="Q246" s="2">
        <v>42735</v>
      </c>
      <c r="R246" t="s">
        <v>294</v>
      </c>
    </row>
    <row r="247" spans="1:18" x14ac:dyDescent="0.25">
      <c r="A247" t="s">
        <v>251</v>
      </c>
      <c r="B247" t="s">
        <v>135</v>
      </c>
      <c r="C247" t="s">
        <v>135</v>
      </c>
      <c r="D247">
        <v>327</v>
      </c>
      <c r="E247" t="s">
        <v>58</v>
      </c>
      <c r="F247" t="s">
        <v>251</v>
      </c>
      <c r="G247" t="s">
        <v>305</v>
      </c>
      <c r="H247" t="s">
        <v>405</v>
      </c>
      <c r="I247" t="s">
        <v>409</v>
      </c>
      <c r="J247" s="3" t="s">
        <v>64</v>
      </c>
      <c r="K247">
        <v>0</v>
      </c>
      <c r="L247" s="3" t="s">
        <v>423</v>
      </c>
      <c r="M247" t="s">
        <v>293</v>
      </c>
      <c r="N247" s="2">
        <v>42744</v>
      </c>
      <c r="O247" t="s">
        <v>65</v>
      </c>
      <c r="P247">
        <v>2016</v>
      </c>
      <c r="Q247" s="2">
        <v>42735</v>
      </c>
      <c r="R247" t="s">
        <v>294</v>
      </c>
    </row>
    <row r="248" spans="1:18" x14ac:dyDescent="0.25">
      <c r="A248" t="s">
        <v>251</v>
      </c>
      <c r="B248" t="s">
        <v>135</v>
      </c>
      <c r="C248" t="s">
        <v>135</v>
      </c>
      <c r="D248">
        <v>327</v>
      </c>
      <c r="E248" t="s">
        <v>58</v>
      </c>
      <c r="F248" t="s">
        <v>251</v>
      </c>
      <c r="G248" t="s">
        <v>305</v>
      </c>
      <c r="H248" t="s">
        <v>405</v>
      </c>
      <c r="I248" t="s">
        <v>409</v>
      </c>
      <c r="J248" s="3" t="s">
        <v>64</v>
      </c>
      <c r="K248">
        <v>0</v>
      </c>
      <c r="L248" s="3" t="s">
        <v>423</v>
      </c>
      <c r="M248" t="s">
        <v>293</v>
      </c>
      <c r="N248" s="2">
        <v>42744</v>
      </c>
      <c r="O248" t="s">
        <v>65</v>
      </c>
      <c r="P248">
        <v>2016</v>
      </c>
      <c r="Q248" s="2">
        <v>42735</v>
      </c>
      <c r="R248" t="s">
        <v>294</v>
      </c>
    </row>
    <row r="249" spans="1:18" x14ac:dyDescent="0.25">
      <c r="A249" t="s">
        <v>251</v>
      </c>
      <c r="B249" t="s">
        <v>135</v>
      </c>
      <c r="C249" t="s">
        <v>135</v>
      </c>
      <c r="D249">
        <v>327</v>
      </c>
      <c r="E249" t="s">
        <v>58</v>
      </c>
      <c r="F249" t="s">
        <v>251</v>
      </c>
      <c r="G249" t="s">
        <v>305</v>
      </c>
      <c r="H249" t="s">
        <v>405</v>
      </c>
      <c r="I249" t="s">
        <v>409</v>
      </c>
      <c r="J249" s="3" t="s">
        <v>64</v>
      </c>
      <c r="K249">
        <v>0</v>
      </c>
      <c r="L249" s="3" t="s">
        <v>423</v>
      </c>
      <c r="M249" t="s">
        <v>293</v>
      </c>
      <c r="N249" s="2">
        <v>42744</v>
      </c>
      <c r="O249" t="s">
        <v>65</v>
      </c>
      <c r="P249">
        <v>2016</v>
      </c>
      <c r="Q249" s="2">
        <v>42735</v>
      </c>
      <c r="R249" t="s">
        <v>294</v>
      </c>
    </row>
    <row r="250" spans="1:18" x14ac:dyDescent="0.25">
      <c r="A250" t="s">
        <v>251</v>
      </c>
      <c r="B250" t="s">
        <v>135</v>
      </c>
      <c r="C250" t="s">
        <v>135</v>
      </c>
      <c r="D250">
        <v>327</v>
      </c>
      <c r="E250" t="s">
        <v>58</v>
      </c>
      <c r="F250" t="s">
        <v>251</v>
      </c>
      <c r="G250" t="s">
        <v>305</v>
      </c>
      <c r="H250" t="s">
        <v>405</v>
      </c>
      <c r="I250" t="s">
        <v>409</v>
      </c>
      <c r="J250" s="3" t="s">
        <v>64</v>
      </c>
      <c r="K250">
        <v>0</v>
      </c>
      <c r="L250" s="3" t="s">
        <v>423</v>
      </c>
      <c r="M250" t="s">
        <v>293</v>
      </c>
      <c r="N250" s="2">
        <v>42744</v>
      </c>
      <c r="O250" t="s">
        <v>65</v>
      </c>
      <c r="P250">
        <v>2016</v>
      </c>
      <c r="Q250" s="2">
        <v>42735</v>
      </c>
      <c r="R250" t="s">
        <v>294</v>
      </c>
    </row>
    <row r="251" spans="1:18" x14ac:dyDescent="0.25">
      <c r="A251" t="s">
        <v>251</v>
      </c>
      <c r="B251" t="s">
        <v>135</v>
      </c>
      <c r="C251" t="s">
        <v>135</v>
      </c>
      <c r="D251">
        <v>327</v>
      </c>
      <c r="E251" t="s">
        <v>58</v>
      </c>
      <c r="F251" t="s">
        <v>251</v>
      </c>
      <c r="G251" t="s">
        <v>305</v>
      </c>
      <c r="H251" t="s">
        <v>405</v>
      </c>
      <c r="I251" t="s">
        <v>409</v>
      </c>
      <c r="J251" s="3" t="s">
        <v>64</v>
      </c>
      <c r="K251">
        <v>0</v>
      </c>
      <c r="L251" s="3" t="s">
        <v>423</v>
      </c>
      <c r="M251" t="s">
        <v>293</v>
      </c>
      <c r="N251" s="2">
        <v>42744</v>
      </c>
      <c r="O251" t="s">
        <v>65</v>
      </c>
      <c r="P251">
        <v>2016</v>
      </c>
      <c r="Q251" s="2">
        <v>42735</v>
      </c>
      <c r="R251" t="s">
        <v>294</v>
      </c>
    </row>
    <row r="252" spans="1:18" x14ac:dyDescent="0.25">
      <c r="A252" t="s">
        <v>251</v>
      </c>
      <c r="B252" t="s">
        <v>135</v>
      </c>
      <c r="C252" t="s">
        <v>135</v>
      </c>
      <c r="D252">
        <v>327</v>
      </c>
      <c r="E252" t="s">
        <v>58</v>
      </c>
      <c r="F252" t="s">
        <v>251</v>
      </c>
      <c r="G252" t="s">
        <v>305</v>
      </c>
      <c r="H252" t="s">
        <v>405</v>
      </c>
      <c r="I252" t="s">
        <v>409</v>
      </c>
      <c r="J252" s="3" t="s">
        <v>64</v>
      </c>
      <c r="K252">
        <v>0</v>
      </c>
      <c r="L252" s="3" t="s">
        <v>423</v>
      </c>
      <c r="M252" t="s">
        <v>293</v>
      </c>
      <c r="N252" s="2">
        <v>42744</v>
      </c>
      <c r="O252" t="s">
        <v>65</v>
      </c>
      <c r="P252">
        <v>2016</v>
      </c>
      <c r="Q252" s="2">
        <v>42735</v>
      </c>
      <c r="R252" t="s">
        <v>294</v>
      </c>
    </row>
    <row r="253" spans="1:18" x14ac:dyDescent="0.25">
      <c r="A253" t="s">
        <v>251</v>
      </c>
      <c r="B253" t="s">
        <v>135</v>
      </c>
      <c r="C253" t="s">
        <v>135</v>
      </c>
      <c r="D253">
        <v>327</v>
      </c>
      <c r="E253" t="s">
        <v>58</v>
      </c>
      <c r="F253" t="s">
        <v>251</v>
      </c>
      <c r="G253" t="s">
        <v>305</v>
      </c>
      <c r="H253" t="s">
        <v>405</v>
      </c>
      <c r="I253" t="s">
        <v>409</v>
      </c>
      <c r="J253" s="3" t="s">
        <v>64</v>
      </c>
      <c r="K253">
        <v>0</v>
      </c>
      <c r="L253" s="3" t="s">
        <v>423</v>
      </c>
      <c r="M253" t="s">
        <v>293</v>
      </c>
      <c r="N253" s="2">
        <v>42744</v>
      </c>
      <c r="O253" t="s">
        <v>65</v>
      </c>
      <c r="P253">
        <v>2016</v>
      </c>
      <c r="Q253" s="2">
        <v>42735</v>
      </c>
      <c r="R253" t="s">
        <v>294</v>
      </c>
    </row>
    <row r="254" spans="1:18" x14ac:dyDescent="0.25">
      <c r="A254" t="s">
        <v>251</v>
      </c>
      <c r="B254" t="s">
        <v>135</v>
      </c>
      <c r="C254" t="s">
        <v>135</v>
      </c>
      <c r="D254">
        <v>327</v>
      </c>
      <c r="E254" t="s">
        <v>58</v>
      </c>
      <c r="F254" t="s">
        <v>251</v>
      </c>
      <c r="G254" t="s">
        <v>305</v>
      </c>
      <c r="H254" t="s">
        <v>405</v>
      </c>
      <c r="I254" t="s">
        <v>409</v>
      </c>
      <c r="J254" s="3" t="s">
        <v>64</v>
      </c>
      <c r="K254">
        <v>0</v>
      </c>
      <c r="L254" s="3" t="s">
        <v>423</v>
      </c>
      <c r="M254" t="s">
        <v>293</v>
      </c>
      <c r="N254" s="2">
        <v>42744</v>
      </c>
      <c r="O254" t="s">
        <v>65</v>
      </c>
      <c r="P254">
        <v>2016</v>
      </c>
      <c r="Q254" s="2">
        <v>42735</v>
      </c>
      <c r="R254" t="s">
        <v>294</v>
      </c>
    </row>
    <row r="255" spans="1:18" x14ac:dyDescent="0.25">
      <c r="A255" t="s">
        <v>251</v>
      </c>
      <c r="B255" t="s">
        <v>135</v>
      </c>
      <c r="C255" t="s">
        <v>135</v>
      </c>
      <c r="D255">
        <v>327</v>
      </c>
      <c r="E255" t="s">
        <v>58</v>
      </c>
      <c r="F255" t="s">
        <v>251</v>
      </c>
      <c r="G255" t="s">
        <v>305</v>
      </c>
      <c r="H255" t="s">
        <v>405</v>
      </c>
      <c r="I255" t="s">
        <v>409</v>
      </c>
      <c r="J255" s="3" t="s">
        <v>64</v>
      </c>
      <c r="K255">
        <v>0</v>
      </c>
      <c r="L255" s="3" t="s">
        <v>423</v>
      </c>
      <c r="M255" t="s">
        <v>293</v>
      </c>
      <c r="N255" s="2">
        <v>42744</v>
      </c>
      <c r="O255" t="s">
        <v>65</v>
      </c>
      <c r="P255">
        <v>2016</v>
      </c>
      <c r="Q255" s="2">
        <v>42735</v>
      </c>
      <c r="R255" t="s">
        <v>294</v>
      </c>
    </row>
    <row r="256" spans="1:18" x14ac:dyDescent="0.25">
      <c r="A256" t="s">
        <v>251</v>
      </c>
      <c r="B256" t="s">
        <v>135</v>
      </c>
      <c r="C256" t="s">
        <v>135</v>
      </c>
      <c r="D256">
        <v>327</v>
      </c>
      <c r="E256" t="s">
        <v>58</v>
      </c>
      <c r="F256" t="s">
        <v>251</v>
      </c>
      <c r="G256" t="s">
        <v>305</v>
      </c>
      <c r="H256" t="s">
        <v>405</v>
      </c>
      <c r="I256" t="s">
        <v>409</v>
      </c>
      <c r="J256" s="3" t="s">
        <v>64</v>
      </c>
      <c r="K256">
        <v>0</v>
      </c>
      <c r="L256" s="3" t="s">
        <v>423</v>
      </c>
      <c r="M256" t="s">
        <v>293</v>
      </c>
      <c r="N256" s="2">
        <v>42744</v>
      </c>
      <c r="O256" t="s">
        <v>65</v>
      </c>
      <c r="P256">
        <v>2016</v>
      </c>
      <c r="Q256" s="2">
        <v>42735</v>
      </c>
      <c r="R256" t="s">
        <v>294</v>
      </c>
    </row>
    <row r="257" spans="1:18" x14ac:dyDescent="0.25">
      <c r="A257" t="s">
        <v>251</v>
      </c>
      <c r="B257" t="s">
        <v>135</v>
      </c>
      <c r="C257" t="s">
        <v>135</v>
      </c>
      <c r="D257">
        <v>327</v>
      </c>
      <c r="E257" t="s">
        <v>58</v>
      </c>
      <c r="F257" t="s">
        <v>251</v>
      </c>
      <c r="G257" t="s">
        <v>305</v>
      </c>
      <c r="H257" t="s">
        <v>405</v>
      </c>
      <c r="I257" t="s">
        <v>409</v>
      </c>
      <c r="J257" s="3" t="s">
        <v>64</v>
      </c>
      <c r="K257">
        <v>0</v>
      </c>
      <c r="L257" s="3" t="s">
        <v>423</v>
      </c>
      <c r="M257" t="s">
        <v>293</v>
      </c>
      <c r="N257" s="2">
        <v>42744</v>
      </c>
      <c r="O257" t="s">
        <v>65</v>
      </c>
      <c r="P257">
        <v>2016</v>
      </c>
      <c r="Q257" s="2">
        <v>42735</v>
      </c>
      <c r="R257" t="s">
        <v>294</v>
      </c>
    </row>
    <row r="258" spans="1:18" x14ac:dyDescent="0.25">
      <c r="A258" t="s">
        <v>251</v>
      </c>
      <c r="B258" t="s">
        <v>135</v>
      </c>
      <c r="C258" t="s">
        <v>135</v>
      </c>
      <c r="D258">
        <v>327</v>
      </c>
      <c r="E258" t="s">
        <v>58</v>
      </c>
      <c r="F258" t="s">
        <v>251</v>
      </c>
      <c r="G258" t="s">
        <v>305</v>
      </c>
      <c r="H258" t="s">
        <v>405</v>
      </c>
      <c r="I258" t="s">
        <v>409</v>
      </c>
      <c r="J258" s="3" t="s">
        <v>64</v>
      </c>
      <c r="K258">
        <v>0</v>
      </c>
      <c r="L258" s="3" t="s">
        <v>423</v>
      </c>
      <c r="M258" t="s">
        <v>293</v>
      </c>
      <c r="N258" s="2">
        <v>42744</v>
      </c>
      <c r="O258" t="s">
        <v>65</v>
      </c>
      <c r="P258">
        <v>2016</v>
      </c>
      <c r="Q258" s="2">
        <v>42735</v>
      </c>
      <c r="R258" t="s">
        <v>294</v>
      </c>
    </row>
    <row r="259" spans="1:18" x14ac:dyDescent="0.25">
      <c r="A259" t="s">
        <v>251</v>
      </c>
      <c r="B259" t="s">
        <v>135</v>
      </c>
      <c r="C259" t="s">
        <v>135</v>
      </c>
      <c r="D259">
        <v>327</v>
      </c>
      <c r="E259" t="s">
        <v>58</v>
      </c>
      <c r="F259" t="s">
        <v>251</v>
      </c>
      <c r="G259" t="s">
        <v>305</v>
      </c>
      <c r="H259" t="s">
        <v>405</v>
      </c>
      <c r="I259" t="s">
        <v>409</v>
      </c>
      <c r="J259" s="3" t="s">
        <v>64</v>
      </c>
      <c r="K259">
        <v>0</v>
      </c>
      <c r="L259" s="3" t="s">
        <v>423</v>
      </c>
      <c r="M259" t="s">
        <v>293</v>
      </c>
      <c r="N259" s="2">
        <v>42744</v>
      </c>
      <c r="O259" t="s">
        <v>65</v>
      </c>
      <c r="P259">
        <v>2016</v>
      </c>
      <c r="Q259" s="2">
        <v>42735</v>
      </c>
      <c r="R259" t="s">
        <v>294</v>
      </c>
    </row>
    <row r="260" spans="1:18" x14ac:dyDescent="0.25">
      <c r="A260" t="s">
        <v>251</v>
      </c>
      <c r="B260" t="s">
        <v>135</v>
      </c>
      <c r="C260" t="s">
        <v>135</v>
      </c>
      <c r="D260">
        <v>327</v>
      </c>
      <c r="E260" t="s">
        <v>58</v>
      </c>
      <c r="F260" t="s">
        <v>251</v>
      </c>
      <c r="G260" t="s">
        <v>305</v>
      </c>
      <c r="H260" t="s">
        <v>405</v>
      </c>
      <c r="I260" t="s">
        <v>409</v>
      </c>
      <c r="J260" s="3" t="s">
        <v>64</v>
      </c>
      <c r="K260">
        <v>0</v>
      </c>
      <c r="L260" s="3" t="s">
        <v>423</v>
      </c>
      <c r="M260" t="s">
        <v>293</v>
      </c>
      <c r="N260" s="2">
        <v>42744</v>
      </c>
      <c r="O260" t="s">
        <v>65</v>
      </c>
      <c r="P260">
        <v>2016</v>
      </c>
      <c r="Q260" s="2">
        <v>42735</v>
      </c>
      <c r="R260" t="s">
        <v>294</v>
      </c>
    </row>
    <row r="261" spans="1:18" x14ac:dyDescent="0.25">
      <c r="A261" t="s">
        <v>251</v>
      </c>
      <c r="B261" t="s">
        <v>135</v>
      </c>
      <c r="C261" t="s">
        <v>135</v>
      </c>
      <c r="D261">
        <v>327</v>
      </c>
      <c r="E261" t="s">
        <v>58</v>
      </c>
      <c r="F261" t="s">
        <v>251</v>
      </c>
      <c r="G261" t="s">
        <v>305</v>
      </c>
      <c r="H261" t="s">
        <v>405</v>
      </c>
      <c r="I261" t="s">
        <v>409</v>
      </c>
      <c r="J261" s="3" t="s">
        <v>64</v>
      </c>
      <c r="K261">
        <v>0</v>
      </c>
      <c r="L261" s="3" t="s">
        <v>423</v>
      </c>
      <c r="M261" t="s">
        <v>293</v>
      </c>
      <c r="N261" s="2">
        <v>42744</v>
      </c>
      <c r="O261" t="s">
        <v>65</v>
      </c>
      <c r="P261">
        <v>2016</v>
      </c>
      <c r="Q261" s="2">
        <v>42735</v>
      </c>
      <c r="R261" t="s">
        <v>294</v>
      </c>
    </row>
    <row r="262" spans="1:18" x14ac:dyDescent="0.25">
      <c r="A262" t="s">
        <v>251</v>
      </c>
      <c r="B262" t="s">
        <v>135</v>
      </c>
      <c r="C262" t="s">
        <v>135</v>
      </c>
      <c r="D262">
        <v>327</v>
      </c>
      <c r="E262" t="s">
        <v>58</v>
      </c>
      <c r="F262" t="s">
        <v>251</v>
      </c>
      <c r="G262" t="s">
        <v>305</v>
      </c>
      <c r="H262" t="s">
        <v>405</v>
      </c>
      <c r="I262" t="s">
        <v>409</v>
      </c>
      <c r="J262" s="3" t="s">
        <v>64</v>
      </c>
      <c r="K262">
        <v>0</v>
      </c>
      <c r="L262" s="3" t="s">
        <v>423</v>
      </c>
      <c r="M262" t="s">
        <v>293</v>
      </c>
      <c r="N262" s="2">
        <v>42744</v>
      </c>
      <c r="O262" t="s">
        <v>65</v>
      </c>
      <c r="P262">
        <v>2016</v>
      </c>
      <c r="Q262" s="2">
        <v>42735</v>
      </c>
      <c r="R262" t="s">
        <v>294</v>
      </c>
    </row>
    <row r="263" spans="1:18" x14ac:dyDescent="0.25">
      <c r="A263" t="s">
        <v>251</v>
      </c>
      <c r="B263" t="s">
        <v>135</v>
      </c>
      <c r="C263" t="s">
        <v>135</v>
      </c>
      <c r="D263">
        <v>327</v>
      </c>
      <c r="E263" t="s">
        <v>58</v>
      </c>
      <c r="F263" t="s">
        <v>251</v>
      </c>
      <c r="G263" t="s">
        <v>305</v>
      </c>
      <c r="H263" t="s">
        <v>405</v>
      </c>
      <c r="I263" t="s">
        <v>409</v>
      </c>
      <c r="J263" s="3" t="s">
        <v>64</v>
      </c>
      <c r="K263">
        <v>0</v>
      </c>
      <c r="L263" s="3" t="s">
        <v>423</v>
      </c>
      <c r="M263" t="s">
        <v>293</v>
      </c>
      <c r="N263" s="2">
        <v>42744</v>
      </c>
      <c r="O263" t="s">
        <v>65</v>
      </c>
      <c r="P263">
        <v>2016</v>
      </c>
      <c r="Q263" s="2">
        <v>42735</v>
      </c>
      <c r="R263" t="s">
        <v>294</v>
      </c>
    </row>
    <row r="264" spans="1:18" x14ac:dyDescent="0.25">
      <c r="A264" t="s">
        <v>251</v>
      </c>
      <c r="B264" t="s">
        <v>135</v>
      </c>
      <c r="C264" t="s">
        <v>135</v>
      </c>
      <c r="D264">
        <v>327</v>
      </c>
      <c r="E264" t="s">
        <v>58</v>
      </c>
      <c r="F264" t="s">
        <v>251</v>
      </c>
      <c r="G264" t="s">
        <v>305</v>
      </c>
      <c r="H264" t="s">
        <v>405</v>
      </c>
      <c r="I264" t="s">
        <v>409</v>
      </c>
      <c r="J264" s="3" t="s">
        <v>64</v>
      </c>
      <c r="K264">
        <v>0</v>
      </c>
      <c r="L264" s="3" t="s">
        <v>423</v>
      </c>
      <c r="M264" t="s">
        <v>293</v>
      </c>
      <c r="N264" s="2">
        <v>42744</v>
      </c>
      <c r="O264" t="s">
        <v>65</v>
      </c>
      <c r="P264">
        <v>2016</v>
      </c>
      <c r="Q264" s="2">
        <v>42735</v>
      </c>
      <c r="R264" t="s">
        <v>294</v>
      </c>
    </row>
    <row r="265" spans="1:18" x14ac:dyDescent="0.25">
      <c r="A265" t="s">
        <v>251</v>
      </c>
      <c r="B265" t="s">
        <v>135</v>
      </c>
      <c r="C265" t="s">
        <v>135</v>
      </c>
      <c r="D265">
        <v>327</v>
      </c>
      <c r="E265" t="s">
        <v>58</v>
      </c>
      <c r="F265" t="s">
        <v>251</v>
      </c>
      <c r="G265" t="s">
        <v>305</v>
      </c>
      <c r="H265" t="s">
        <v>405</v>
      </c>
      <c r="I265" t="s">
        <v>409</v>
      </c>
      <c r="J265" s="3" t="s">
        <v>64</v>
      </c>
      <c r="K265">
        <v>0</v>
      </c>
      <c r="L265" s="3" t="s">
        <v>423</v>
      </c>
      <c r="M265" t="s">
        <v>293</v>
      </c>
      <c r="N265" s="2">
        <v>42744</v>
      </c>
      <c r="O265" t="s">
        <v>65</v>
      </c>
      <c r="P265">
        <v>2016</v>
      </c>
      <c r="Q265" s="2">
        <v>42735</v>
      </c>
      <c r="R265" t="s">
        <v>294</v>
      </c>
    </row>
    <row r="266" spans="1:18" x14ac:dyDescent="0.25">
      <c r="A266" t="s">
        <v>251</v>
      </c>
      <c r="B266" t="s">
        <v>135</v>
      </c>
      <c r="C266" t="s">
        <v>135</v>
      </c>
      <c r="D266">
        <v>327</v>
      </c>
      <c r="E266" t="s">
        <v>58</v>
      </c>
      <c r="F266" t="s">
        <v>251</v>
      </c>
      <c r="G266" t="s">
        <v>305</v>
      </c>
      <c r="H266" t="s">
        <v>405</v>
      </c>
      <c r="I266" t="s">
        <v>409</v>
      </c>
      <c r="J266" s="3" t="s">
        <v>64</v>
      </c>
      <c r="K266">
        <v>0</v>
      </c>
      <c r="L266" s="3" t="s">
        <v>423</v>
      </c>
      <c r="M266" t="s">
        <v>293</v>
      </c>
      <c r="N266" s="2">
        <v>42744</v>
      </c>
      <c r="O266" t="s">
        <v>65</v>
      </c>
      <c r="P266">
        <v>2016</v>
      </c>
      <c r="Q266" s="2">
        <v>42735</v>
      </c>
      <c r="R266" t="s">
        <v>294</v>
      </c>
    </row>
    <row r="267" spans="1:18" x14ac:dyDescent="0.25">
      <c r="A267" t="s">
        <v>251</v>
      </c>
      <c r="B267" t="s">
        <v>135</v>
      </c>
      <c r="C267" t="s">
        <v>135</v>
      </c>
      <c r="D267">
        <v>327</v>
      </c>
      <c r="E267" t="s">
        <v>58</v>
      </c>
      <c r="F267" t="s">
        <v>251</v>
      </c>
      <c r="G267" t="s">
        <v>305</v>
      </c>
      <c r="H267" t="s">
        <v>405</v>
      </c>
      <c r="I267" t="s">
        <v>409</v>
      </c>
      <c r="J267" s="3" t="s">
        <v>64</v>
      </c>
      <c r="K267">
        <v>0</v>
      </c>
      <c r="L267" s="3" t="s">
        <v>423</v>
      </c>
      <c r="M267" t="s">
        <v>293</v>
      </c>
      <c r="N267" s="2">
        <v>42744</v>
      </c>
      <c r="O267" t="s">
        <v>65</v>
      </c>
      <c r="P267">
        <v>2016</v>
      </c>
      <c r="Q267" s="2">
        <v>42735</v>
      </c>
      <c r="R267" t="s">
        <v>294</v>
      </c>
    </row>
    <row r="268" spans="1:18" x14ac:dyDescent="0.25">
      <c r="A268" t="s">
        <v>251</v>
      </c>
      <c r="B268" t="s">
        <v>135</v>
      </c>
      <c r="C268" t="s">
        <v>135</v>
      </c>
      <c r="D268">
        <v>327</v>
      </c>
      <c r="E268" t="s">
        <v>58</v>
      </c>
      <c r="F268" t="s">
        <v>251</v>
      </c>
      <c r="G268" t="s">
        <v>305</v>
      </c>
      <c r="H268" t="s">
        <v>405</v>
      </c>
      <c r="I268" t="s">
        <v>409</v>
      </c>
      <c r="J268" s="3" t="s">
        <v>64</v>
      </c>
      <c r="K268">
        <v>0</v>
      </c>
      <c r="L268" s="3" t="s">
        <v>423</v>
      </c>
      <c r="M268" t="s">
        <v>293</v>
      </c>
      <c r="N268" s="2">
        <v>42744</v>
      </c>
      <c r="O268" t="s">
        <v>65</v>
      </c>
      <c r="P268">
        <v>2016</v>
      </c>
      <c r="Q268" s="2">
        <v>42735</v>
      </c>
      <c r="R268" t="s">
        <v>294</v>
      </c>
    </row>
    <row r="269" spans="1:18" x14ac:dyDescent="0.25">
      <c r="A269" t="s">
        <v>251</v>
      </c>
      <c r="B269" t="s">
        <v>135</v>
      </c>
      <c r="C269" t="s">
        <v>135</v>
      </c>
      <c r="D269">
        <v>327</v>
      </c>
      <c r="E269" t="s">
        <v>58</v>
      </c>
      <c r="F269" t="s">
        <v>251</v>
      </c>
      <c r="G269" t="s">
        <v>305</v>
      </c>
      <c r="H269" t="s">
        <v>405</v>
      </c>
      <c r="I269" t="s">
        <v>409</v>
      </c>
      <c r="J269" s="3" t="s">
        <v>64</v>
      </c>
      <c r="K269">
        <v>0</v>
      </c>
      <c r="L269" s="3" t="s">
        <v>423</v>
      </c>
      <c r="M269" t="s">
        <v>293</v>
      </c>
      <c r="N269" s="2">
        <v>42744</v>
      </c>
      <c r="O269" t="s">
        <v>65</v>
      </c>
      <c r="P269">
        <v>2016</v>
      </c>
      <c r="Q269" s="2">
        <v>42735</v>
      </c>
      <c r="R269" t="s">
        <v>294</v>
      </c>
    </row>
    <row r="270" spans="1:18" x14ac:dyDescent="0.25">
      <c r="A270" t="s">
        <v>251</v>
      </c>
      <c r="B270" t="s">
        <v>135</v>
      </c>
      <c r="C270" t="s">
        <v>135</v>
      </c>
      <c r="D270">
        <v>327</v>
      </c>
      <c r="E270" t="s">
        <v>58</v>
      </c>
      <c r="F270" t="s">
        <v>251</v>
      </c>
      <c r="G270" t="s">
        <v>305</v>
      </c>
      <c r="H270" t="s">
        <v>405</v>
      </c>
      <c r="I270" t="s">
        <v>409</v>
      </c>
      <c r="J270" s="3" t="s">
        <v>64</v>
      </c>
      <c r="K270">
        <v>0</v>
      </c>
      <c r="L270" s="3" t="s">
        <v>423</v>
      </c>
      <c r="M270" t="s">
        <v>293</v>
      </c>
      <c r="N270" s="2">
        <v>42744</v>
      </c>
      <c r="O270" t="s">
        <v>65</v>
      </c>
      <c r="P270">
        <v>2016</v>
      </c>
      <c r="Q270" s="2">
        <v>42735</v>
      </c>
      <c r="R270" t="s">
        <v>294</v>
      </c>
    </row>
    <row r="271" spans="1:18" x14ac:dyDescent="0.25">
      <c r="A271" t="s">
        <v>251</v>
      </c>
      <c r="B271" t="s">
        <v>135</v>
      </c>
      <c r="C271" t="s">
        <v>135</v>
      </c>
      <c r="D271">
        <v>327</v>
      </c>
      <c r="E271" t="s">
        <v>58</v>
      </c>
      <c r="F271" t="s">
        <v>251</v>
      </c>
      <c r="G271" t="s">
        <v>305</v>
      </c>
      <c r="H271" t="s">
        <v>405</v>
      </c>
      <c r="I271" t="s">
        <v>409</v>
      </c>
      <c r="J271" s="3" t="s">
        <v>64</v>
      </c>
      <c r="K271">
        <v>0</v>
      </c>
      <c r="L271" s="3" t="s">
        <v>423</v>
      </c>
      <c r="M271" t="s">
        <v>293</v>
      </c>
      <c r="N271" s="2">
        <v>42744</v>
      </c>
      <c r="O271" t="s">
        <v>65</v>
      </c>
      <c r="P271">
        <v>2016</v>
      </c>
      <c r="Q271" s="2">
        <v>42735</v>
      </c>
      <c r="R271" t="s">
        <v>294</v>
      </c>
    </row>
    <row r="272" spans="1:18" x14ac:dyDescent="0.25">
      <c r="A272" t="s">
        <v>251</v>
      </c>
      <c r="B272" t="s">
        <v>135</v>
      </c>
      <c r="C272" t="s">
        <v>135</v>
      </c>
      <c r="D272">
        <v>327</v>
      </c>
      <c r="E272" t="s">
        <v>58</v>
      </c>
      <c r="F272" t="s">
        <v>251</v>
      </c>
      <c r="G272" t="s">
        <v>305</v>
      </c>
      <c r="H272" t="s">
        <v>405</v>
      </c>
      <c r="I272" t="s">
        <v>409</v>
      </c>
      <c r="J272" s="3" t="s">
        <v>64</v>
      </c>
      <c r="K272">
        <v>0</v>
      </c>
      <c r="L272" s="3" t="s">
        <v>423</v>
      </c>
      <c r="M272" t="s">
        <v>293</v>
      </c>
      <c r="N272" s="2">
        <v>42744</v>
      </c>
      <c r="O272" t="s">
        <v>65</v>
      </c>
      <c r="P272">
        <v>2016</v>
      </c>
      <c r="Q272" s="2">
        <v>42735</v>
      </c>
      <c r="R272" t="s">
        <v>294</v>
      </c>
    </row>
    <row r="273" spans="1:18" x14ac:dyDescent="0.25">
      <c r="A273" t="s">
        <v>251</v>
      </c>
      <c r="B273" t="s">
        <v>135</v>
      </c>
      <c r="C273" t="s">
        <v>135</v>
      </c>
      <c r="D273">
        <v>327</v>
      </c>
      <c r="E273" t="s">
        <v>58</v>
      </c>
      <c r="F273" t="s">
        <v>251</v>
      </c>
      <c r="G273" t="s">
        <v>305</v>
      </c>
      <c r="H273" t="s">
        <v>405</v>
      </c>
      <c r="I273" t="s">
        <v>409</v>
      </c>
      <c r="J273" s="3" t="s">
        <v>64</v>
      </c>
      <c r="K273">
        <v>0</v>
      </c>
      <c r="L273" s="3" t="s">
        <v>423</v>
      </c>
      <c r="M273" t="s">
        <v>293</v>
      </c>
      <c r="N273" s="2">
        <v>42744</v>
      </c>
      <c r="O273" t="s">
        <v>65</v>
      </c>
      <c r="P273">
        <v>2016</v>
      </c>
      <c r="Q273" s="2">
        <v>42735</v>
      </c>
      <c r="R273" t="s">
        <v>294</v>
      </c>
    </row>
    <row r="274" spans="1:18" x14ac:dyDescent="0.25">
      <c r="A274" t="s">
        <v>251</v>
      </c>
      <c r="B274" t="s">
        <v>135</v>
      </c>
      <c r="C274" t="s">
        <v>135</v>
      </c>
      <c r="D274">
        <v>327</v>
      </c>
      <c r="E274" t="s">
        <v>58</v>
      </c>
      <c r="F274" t="s">
        <v>251</v>
      </c>
      <c r="G274" t="s">
        <v>305</v>
      </c>
      <c r="H274" t="s">
        <v>405</v>
      </c>
      <c r="I274" t="s">
        <v>409</v>
      </c>
      <c r="J274" s="3" t="s">
        <v>64</v>
      </c>
      <c r="K274">
        <v>0</v>
      </c>
      <c r="L274" s="3" t="s">
        <v>423</v>
      </c>
      <c r="M274" t="s">
        <v>293</v>
      </c>
      <c r="N274" s="2">
        <v>42744</v>
      </c>
      <c r="O274" t="s">
        <v>65</v>
      </c>
      <c r="P274">
        <v>2016</v>
      </c>
      <c r="Q274" s="2">
        <v>42735</v>
      </c>
      <c r="R274" t="s">
        <v>294</v>
      </c>
    </row>
    <row r="275" spans="1:18" x14ac:dyDescent="0.25">
      <c r="A275" t="s">
        <v>251</v>
      </c>
      <c r="B275" t="s">
        <v>135</v>
      </c>
      <c r="C275" t="s">
        <v>135</v>
      </c>
      <c r="D275">
        <v>327</v>
      </c>
      <c r="E275" t="s">
        <v>58</v>
      </c>
      <c r="F275" t="s">
        <v>251</v>
      </c>
      <c r="G275" t="s">
        <v>305</v>
      </c>
      <c r="H275" t="s">
        <v>405</v>
      </c>
      <c r="I275" t="s">
        <v>409</v>
      </c>
      <c r="J275" s="3" t="s">
        <v>64</v>
      </c>
      <c r="K275">
        <v>0</v>
      </c>
      <c r="L275" s="3" t="s">
        <v>423</v>
      </c>
      <c r="M275" t="s">
        <v>293</v>
      </c>
      <c r="N275" s="2">
        <v>42744</v>
      </c>
      <c r="O275" t="s">
        <v>65</v>
      </c>
      <c r="P275">
        <v>2016</v>
      </c>
      <c r="Q275" s="2">
        <v>42735</v>
      </c>
      <c r="R275" t="s">
        <v>294</v>
      </c>
    </row>
    <row r="276" spans="1:18" x14ac:dyDescent="0.25">
      <c r="A276" t="s">
        <v>251</v>
      </c>
      <c r="B276" t="s">
        <v>135</v>
      </c>
      <c r="C276" t="s">
        <v>135</v>
      </c>
      <c r="D276">
        <v>327</v>
      </c>
      <c r="E276" t="s">
        <v>58</v>
      </c>
      <c r="F276" t="s">
        <v>251</v>
      </c>
      <c r="G276" t="s">
        <v>305</v>
      </c>
      <c r="H276" t="s">
        <v>405</v>
      </c>
      <c r="I276" t="s">
        <v>409</v>
      </c>
      <c r="J276" s="3" t="s">
        <v>64</v>
      </c>
      <c r="K276">
        <v>0</v>
      </c>
      <c r="L276" s="3" t="s">
        <v>423</v>
      </c>
      <c r="M276" t="s">
        <v>293</v>
      </c>
      <c r="N276" s="2">
        <v>42744</v>
      </c>
      <c r="O276" t="s">
        <v>65</v>
      </c>
      <c r="P276">
        <v>2016</v>
      </c>
      <c r="Q276" s="2">
        <v>42735</v>
      </c>
      <c r="R276" t="s">
        <v>294</v>
      </c>
    </row>
    <row r="277" spans="1:18" x14ac:dyDescent="0.25">
      <c r="A277" t="s">
        <v>251</v>
      </c>
      <c r="B277" t="s">
        <v>135</v>
      </c>
      <c r="C277" t="s">
        <v>135</v>
      </c>
      <c r="D277">
        <v>327</v>
      </c>
      <c r="E277" t="s">
        <v>58</v>
      </c>
      <c r="F277" t="s">
        <v>251</v>
      </c>
      <c r="G277" t="s">
        <v>305</v>
      </c>
      <c r="H277" t="s">
        <v>405</v>
      </c>
      <c r="I277" t="s">
        <v>409</v>
      </c>
      <c r="J277" s="3" t="s">
        <v>64</v>
      </c>
      <c r="K277">
        <v>0</v>
      </c>
      <c r="L277" s="3" t="s">
        <v>423</v>
      </c>
      <c r="M277" t="s">
        <v>293</v>
      </c>
      <c r="N277" s="2">
        <v>42744</v>
      </c>
      <c r="O277" t="s">
        <v>65</v>
      </c>
      <c r="P277">
        <v>2016</v>
      </c>
      <c r="Q277" s="2">
        <v>42735</v>
      </c>
      <c r="R277" t="s">
        <v>294</v>
      </c>
    </row>
    <row r="278" spans="1:18" x14ac:dyDescent="0.25">
      <c r="A278" t="s">
        <v>251</v>
      </c>
      <c r="B278" t="s">
        <v>135</v>
      </c>
      <c r="C278" t="s">
        <v>135</v>
      </c>
      <c r="D278">
        <v>327</v>
      </c>
      <c r="E278" t="s">
        <v>58</v>
      </c>
      <c r="F278" t="s">
        <v>251</v>
      </c>
      <c r="G278" t="s">
        <v>305</v>
      </c>
      <c r="H278" t="s">
        <v>405</v>
      </c>
      <c r="I278" t="s">
        <v>409</v>
      </c>
      <c r="J278" s="3" t="s">
        <v>64</v>
      </c>
      <c r="K278">
        <v>0</v>
      </c>
      <c r="L278" s="3" t="s">
        <v>423</v>
      </c>
      <c r="M278" t="s">
        <v>293</v>
      </c>
      <c r="N278" s="2">
        <v>42744</v>
      </c>
      <c r="O278" t="s">
        <v>65</v>
      </c>
      <c r="P278">
        <v>2016</v>
      </c>
      <c r="Q278" s="2">
        <v>42735</v>
      </c>
      <c r="R278" t="s">
        <v>294</v>
      </c>
    </row>
    <row r="279" spans="1:18" x14ac:dyDescent="0.25">
      <c r="A279" t="s">
        <v>251</v>
      </c>
      <c r="B279" t="s">
        <v>135</v>
      </c>
      <c r="C279" t="s">
        <v>135</v>
      </c>
      <c r="D279">
        <v>327</v>
      </c>
      <c r="E279" t="s">
        <v>58</v>
      </c>
      <c r="F279" t="s">
        <v>251</v>
      </c>
      <c r="G279" t="s">
        <v>305</v>
      </c>
      <c r="H279" t="s">
        <v>405</v>
      </c>
      <c r="I279" t="s">
        <v>409</v>
      </c>
      <c r="J279" s="3" t="s">
        <v>64</v>
      </c>
      <c r="K279">
        <v>0</v>
      </c>
      <c r="L279" s="3" t="s">
        <v>423</v>
      </c>
      <c r="M279" t="s">
        <v>293</v>
      </c>
      <c r="N279" s="2">
        <v>42744</v>
      </c>
      <c r="O279" t="s">
        <v>65</v>
      </c>
      <c r="P279">
        <v>2016</v>
      </c>
      <c r="Q279" s="2">
        <v>42735</v>
      </c>
      <c r="R279" t="s">
        <v>294</v>
      </c>
    </row>
    <row r="280" spans="1:18" x14ac:dyDescent="0.25">
      <c r="A280" t="s">
        <v>251</v>
      </c>
      <c r="B280" t="s">
        <v>135</v>
      </c>
      <c r="C280" t="s">
        <v>135</v>
      </c>
      <c r="D280">
        <v>327</v>
      </c>
      <c r="E280" t="s">
        <v>58</v>
      </c>
      <c r="F280" t="s">
        <v>251</v>
      </c>
      <c r="G280" t="s">
        <v>305</v>
      </c>
      <c r="H280" t="s">
        <v>405</v>
      </c>
      <c r="I280" t="s">
        <v>409</v>
      </c>
      <c r="J280" s="3" t="s">
        <v>64</v>
      </c>
      <c r="K280">
        <v>0</v>
      </c>
      <c r="L280" s="3" t="s">
        <v>423</v>
      </c>
      <c r="M280" t="s">
        <v>293</v>
      </c>
      <c r="N280" s="2">
        <v>42744</v>
      </c>
      <c r="O280" t="s">
        <v>65</v>
      </c>
      <c r="P280">
        <v>2016</v>
      </c>
      <c r="Q280" s="2">
        <v>42735</v>
      </c>
      <c r="R280" t="s">
        <v>294</v>
      </c>
    </row>
    <row r="281" spans="1:18" x14ac:dyDescent="0.25">
      <c r="A281" t="s">
        <v>251</v>
      </c>
      <c r="B281" t="s">
        <v>135</v>
      </c>
      <c r="C281" t="s">
        <v>135</v>
      </c>
      <c r="D281">
        <v>327</v>
      </c>
      <c r="E281" t="s">
        <v>58</v>
      </c>
      <c r="F281" t="s">
        <v>251</v>
      </c>
      <c r="G281" t="s">
        <v>305</v>
      </c>
      <c r="H281" t="s">
        <v>405</v>
      </c>
      <c r="I281" t="s">
        <v>409</v>
      </c>
      <c r="J281" s="3" t="s">
        <v>64</v>
      </c>
      <c r="K281">
        <v>0</v>
      </c>
      <c r="L281" s="3" t="s">
        <v>423</v>
      </c>
      <c r="M281" t="s">
        <v>293</v>
      </c>
      <c r="N281" s="2">
        <v>42744</v>
      </c>
      <c r="O281" t="s">
        <v>65</v>
      </c>
      <c r="P281">
        <v>2016</v>
      </c>
      <c r="Q281" s="2">
        <v>42735</v>
      </c>
      <c r="R281" t="s">
        <v>294</v>
      </c>
    </row>
    <row r="282" spans="1:18" x14ac:dyDescent="0.25">
      <c r="A282" t="s">
        <v>251</v>
      </c>
      <c r="B282" t="s">
        <v>135</v>
      </c>
      <c r="C282" t="s">
        <v>135</v>
      </c>
      <c r="D282">
        <v>327</v>
      </c>
      <c r="E282" t="s">
        <v>58</v>
      </c>
      <c r="F282" t="s">
        <v>251</v>
      </c>
      <c r="G282" t="s">
        <v>305</v>
      </c>
      <c r="H282" t="s">
        <v>405</v>
      </c>
      <c r="I282" t="s">
        <v>409</v>
      </c>
      <c r="J282" s="3" t="s">
        <v>64</v>
      </c>
      <c r="K282">
        <v>0</v>
      </c>
      <c r="L282" s="3" t="s">
        <v>423</v>
      </c>
      <c r="M282" t="s">
        <v>293</v>
      </c>
      <c r="N282" s="2">
        <v>42744</v>
      </c>
      <c r="O282" t="s">
        <v>65</v>
      </c>
      <c r="P282">
        <v>2016</v>
      </c>
      <c r="Q282" s="2">
        <v>42735</v>
      </c>
      <c r="R282" t="s">
        <v>294</v>
      </c>
    </row>
    <row r="283" spans="1:18" x14ac:dyDescent="0.25">
      <c r="A283" t="s">
        <v>251</v>
      </c>
      <c r="B283" t="s">
        <v>135</v>
      </c>
      <c r="C283" t="s">
        <v>135</v>
      </c>
      <c r="D283">
        <v>327</v>
      </c>
      <c r="E283" t="s">
        <v>58</v>
      </c>
      <c r="F283" t="s">
        <v>251</v>
      </c>
      <c r="G283" t="s">
        <v>305</v>
      </c>
      <c r="H283" t="s">
        <v>405</v>
      </c>
      <c r="I283" t="s">
        <v>409</v>
      </c>
      <c r="J283" s="3" t="s">
        <v>64</v>
      </c>
      <c r="K283">
        <v>0</v>
      </c>
      <c r="L283" s="3" t="s">
        <v>423</v>
      </c>
      <c r="M283" t="s">
        <v>293</v>
      </c>
      <c r="N283" s="2">
        <v>42744</v>
      </c>
      <c r="O283" t="s">
        <v>65</v>
      </c>
      <c r="P283">
        <v>2016</v>
      </c>
      <c r="Q283" s="2">
        <v>42735</v>
      </c>
      <c r="R283" t="s">
        <v>294</v>
      </c>
    </row>
    <row r="284" spans="1:18" x14ac:dyDescent="0.25">
      <c r="A284" t="s">
        <v>251</v>
      </c>
      <c r="B284" t="s">
        <v>135</v>
      </c>
      <c r="C284" t="s">
        <v>135</v>
      </c>
      <c r="D284">
        <v>327</v>
      </c>
      <c r="E284" t="s">
        <v>58</v>
      </c>
      <c r="F284" t="s">
        <v>251</v>
      </c>
      <c r="G284" t="s">
        <v>305</v>
      </c>
      <c r="H284" t="s">
        <v>405</v>
      </c>
      <c r="I284" t="s">
        <v>409</v>
      </c>
      <c r="J284" s="3" t="s">
        <v>64</v>
      </c>
      <c r="K284">
        <v>0</v>
      </c>
      <c r="L284" s="3" t="s">
        <v>423</v>
      </c>
      <c r="M284" t="s">
        <v>293</v>
      </c>
      <c r="N284" s="2">
        <v>42744</v>
      </c>
      <c r="O284" t="s">
        <v>65</v>
      </c>
      <c r="P284">
        <v>2016</v>
      </c>
      <c r="Q284" s="2">
        <v>42735</v>
      </c>
      <c r="R284" t="s">
        <v>294</v>
      </c>
    </row>
    <row r="285" spans="1:18" x14ac:dyDescent="0.25">
      <c r="A285" t="s">
        <v>251</v>
      </c>
      <c r="B285" t="s">
        <v>135</v>
      </c>
      <c r="C285" t="s">
        <v>135</v>
      </c>
      <c r="D285">
        <v>327</v>
      </c>
      <c r="E285" t="s">
        <v>58</v>
      </c>
      <c r="F285" t="s">
        <v>251</v>
      </c>
      <c r="G285" t="s">
        <v>305</v>
      </c>
      <c r="H285" t="s">
        <v>405</v>
      </c>
      <c r="I285" t="s">
        <v>409</v>
      </c>
      <c r="J285" s="3" t="s">
        <v>64</v>
      </c>
      <c r="K285">
        <v>0</v>
      </c>
      <c r="L285" s="3" t="s">
        <v>423</v>
      </c>
      <c r="M285" t="s">
        <v>293</v>
      </c>
      <c r="N285" s="2">
        <v>42744</v>
      </c>
      <c r="O285" t="s">
        <v>65</v>
      </c>
      <c r="P285">
        <v>2016</v>
      </c>
      <c r="Q285" s="2">
        <v>42735</v>
      </c>
      <c r="R285" t="s">
        <v>294</v>
      </c>
    </row>
    <row r="286" spans="1:18" x14ac:dyDescent="0.25">
      <c r="A286" t="s">
        <v>251</v>
      </c>
      <c r="B286" t="s">
        <v>135</v>
      </c>
      <c r="C286" t="s">
        <v>135</v>
      </c>
      <c r="D286">
        <v>327</v>
      </c>
      <c r="E286" t="s">
        <v>58</v>
      </c>
      <c r="F286" t="s">
        <v>251</v>
      </c>
      <c r="G286" t="s">
        <v>305</v>
      </c>
      <c r="H286" t="s">
        <v>405</v>
      </c>
      <c r="I286" t="s">
        <v>409</v>
      </c>
      <c r="J286" s="3" t="s">
        <v>64</v>
      </c>
      <c r="K286">
        <v>0</v>
      </c>
      <c r="L286" s="3" t="s">
        <v>423</v>
      </c>
      <c r="M286" t="s">
        <v>293</v>
      </c>
      <c r="N286" s="2">
        <v>42744</v>
      </c>
      <c r="O286" t="s">
        <v>65</v>
      </c>
      <c r="P286">
        <v>2016</v>
      </c>
      <c r="Q286" s="2">
        <v>42735</v>
      </c>
      <c r="R286" t="s">
        <v>294</v>
      </c>
    </row>
    <row r="287" spans="1:18" x14ac:dyDescent="0.25">
      <c r="A287" t="s">
        <v>251</v>
      </c>
      <c r="B287" t="s">
        <v>135</v>
      </c>
      <c r="C287" t="s">
        <v>135</v>
      </c>
      <c r="D287">
        <v>327</v>
      </c>
      <c r="E287" t="s">
        <v>58</v>
      </c>
      <c r="F287" t="s">
        <v>251</v>
      </c>
      <c r="G287" t="s">
        <v>305</v>
      </c>
      <c r="H287" t="s">
        <v>405</v>
      </c>
      <c r="I287" t="s">
        <v>409</v>
      </c>
      <c r="J287" s="3" t="s">
        <v>64</v>
      </c>
      <c r="K287">
        <v>0</v>
      </c>
      <c r="L287" s="3" t="s">
        <v>423</v>
      </c>
      <c r="M287" t="s">
        <v>293</v>
      </c>
      <c r="N287" s="2">
        <v>42744</v>
      </c>
      <c r="O287" t="s">
        <v>65</v>
      </c>
      <c r="P287">
        <v>2016</v>
      </c>
      <c r="Q287" s="2">
        <v>42735</v>
      </c>
      <c r="R287" t="s">
        <v>294</v>
      </c>
    </row>
    <row r="288" spans="1:18" x14ac:dyDescent="0.25">
      <c r="A288" t="s">
        <v>251</v>
      </c>
      <c r="B288" t="s">
        <v>135</v>
      </c>
      <c r="C288" t="s">
        <v>135</v>
      </c>
      <c r="D288">
        <v>327</v>
      </c>
      <c r="E288" t="s">
        <v>58</v>
      </c>
      <c r="F288" t="s">
        <v>251</v>
      </c>
      <c r="G288" t="s">
        <v>305</v>
      </c>
      <c r="H288" t="s">
        <v>405</v>
      </c>
      <c r="I288" t="s">
        <v>409</v>
      </c>
      <c r="J288" s="3" t="s">
        <v>64</v>
      </c>
      <c r="K288">
        <v>0</v>
      </c>
      <c r="L288" s="3" t="s">
        <v>423</v>
      </c>
      <c r="M288" t="s">
        <v>293</v>
      </c>
      <c r="N288" s="2">
        <v>42744</v>
      </c>
      <c r="O288" t="s">
        <v>65</v>
      </c>
      <c r="P288">
        <v>2016</v>
      </c>
      <c r="Q288" s="2">
        <v>42735</v>
      </c>
      <c r="R288" t="s">
        <v>294</v>
      </c>
    </row>
    <row r="289" spans="1:18" x14ac:dyDescent="0.25">
      <c r="A289" t="s">
        <v>251</v>
      </c>
      <c r="B289" t="s">
        <v>135</v>
      </c>
      <c r="C289" t="s">
        <v>135</v>
      </c>
      <c r="D289">
        <v>327</v>
      </c>
      <c r="E289" t="s">
        <v>58</v>
      </c>
      <c r="F289" t="s">
        <v>251</v>
      </c>
      <c r="G289" t="s">
        <v>305</v>
      </c>
      <c r="H289" t="s">
        <v>405</v>
      </c>
      <c r="I289" t="s">
        <v>409</v>
      </c>
      <c r="J289" s="3" t="s">
        <v>64</v>
      </c>
      <c r="K289">
        <v>0</v>
      </c>
      <c r="L289" s="3" t="s">
        <v>423</v>
      </c>
      <c r="M289" t="s">
        <v>293</v>
      </c>
      <c r="N289" s="2">
        <v>42744</v>
      </c>
      <c r="O289" t="s">
        <v>65</v>
      </c>
      <c r="P289">
        <v>2016</v>
      </c>
      <c r="Q289" s="2">
        <v>42735</v>
      </c>
      <c r="R289" t="s">
        <v>294</v>
      </c>
    </row>
    <row r="290" spans="1:18" x14ac:dyDescent="0.25">
      <c r="A290" t="s">
        <v>251</v>
      </c>
      <c r="B290" t="s">
        <v>135</v>
      </c>
      <c r="C290" t="s">
        <v>135</v>
      </c>
      <c r="D290">
        <v>327</v>
      </c>
      <c r="E290" t="s">
        <v>58</v>
      </c>
      <c r="F290" t="s">
        <v>251</v>
      </c>
      <c r="G290" t="s">
        <v>305</v>
      </c>
      <c r="H290" t="s">
        <v>405</v>
      </c>
      <c r="I290" t="s">
        <v>409</v>
      </c>
      <c r="J290" s="3" t="s">
        <v>64</v>
      </c>
      <c r="K290">
        <v>0</v>
      </c>
      <c r="L290" s="3" t="s">
        <v>423</v>
      </c>
      <c r="M290" t="s">
        <v>293</v>
      </c>
      <c r="N290" s="2">
        <v>42744</v>
      </c>
      <c r="O290" t="s">
        <v>65</v>
      </c>
      <c r="P290">
        <v>2016</v>
      </c>
      <c r="Q290" s="2">
        <v>42735</v>
      </c>
      <c r="R290" t="s">
        <v>294</v>
      </c>
    </row>
    <row r="291" spans="1:18" x14ac:dyDescent="0.25">
      <c r="A291" t="s">
        <v>251</v>
      </c>
      <c r="B291" t="s">
        <v>135</v>
      </c>
      <c r="C291" t="s">
        <v>135</v>
      </c>
      <c r="D291">
        <v>327</v>
      </c>
      <c r="E291" t="s">
        <v>58</v>
      </c>
      <c r="F291" t="s">
        <v>251</v>
      </c>
      <c r="G291" t="s">
        <v>305</v>
      </c>
      <c r="H291" t="s">
        <v>405</v>
      </c>
      <c r="I291" t="s">
        <v>409</v>
      </c>
      <c r="J291" s="3" t="s">
        <v>64</v>
      </c>
      <c r="K291">
        <v>0</v>
      </c>
      <c r="L291" s="3" t="s">
        <v>423</v>
      </c>
      <c r="M291" t="s">
        <v>293</v>
      </c>
      <c r="N291" s="2">
        <v>42744</v>
      </c>
      <c r="O291" t="s">
        <v>65</v>
      </c>
      <c r="P291">
        <v>2016</v>
      </c>
      <c r="Q291" s="2">
        <v>42735</v>
      </c>
      <c r="R291" t="s">
        <v>294</v>
      </c>
    </row>
    <row r="292" spans="1:18" x14ac:dyDescent="0.25">
      <c r="A292" t="s">
        <v>251</v>
      </c>
      <c r="B292" t="s">
        <v>135</v>
      </c>
      <c r="C292" t="s">
        <v>135</v>
      </c>
      <c r="D292">
        <v>327</v>
      </c>
      <c r="E292" t="s">
        <v>58</v>
      </c>
      <c r="F292" t="s">
        <v>251</v>
      </c>
      <c r="G292" t="s">
        <v>305</v>
      </c>
      <c r="H292" t="s">
        <v>405</v>
      </c>
      <c r="I292" t="s">
        <v>409</v>
      </c>
      <c r="J292" s="3" t="s">
        <v>64</v>
      </c>
      <c r="K292">
        <v>0</v>
      </c>
      <c r="L292" s="3" t="s">
        <v>423</v>
      </c>
      <c r="M292" t="s">
        <v>293</v>
      </c>
      <c r="N292" s="2">
        <v>42744</v>
      </c>
      <c r="O292" t="s">
        <v>65</v>
      </c>
      <c r="P292">
        <v>2016</v>
      </c>
      <c r="Q292" s="2">
        <v>42735</v>
      </c>
      <c r="R292" t="s">
        <v>294</v>
      </c>
    </row>
    <row r="293" spans="1:18" x14ac:dyDescent="0.25">
      <c r="A293" t="s">
        <v>251</v>
      </c>
      <c r="B293" t="s">
        <v>135</v>
      </c>
      <c r="C293" t="s">
        <v>135</v>
      </c>
      <c r="D293">
        <v>327</v>
      </c>
      <c r="E293" t="s">
        <v>58</v>
      </c>
      <c r="F293" t="s">
        <v>251</v>
      </c>
      <c r="G293" t="s">
        <v>305</v>
      </c>
      <c r="H293" t="s">
        <v>405</v>
      </c>
      <c r="I293" t="s">
        <v>409</v>
      </c>
      <c r="J293" s="3" t="s">
        <v>64</v>
      </c>
      <c r="K293">
        <v>0</v>
      </c>
      <c r="L293" s="3" t="s">
        <v>423</v>
      </c>
      <c r="M293" t="s">
        <v>293</v>
      </c>
      <c r="N293" s="2">
        <v>42744</v>
      </c>
      <c r="O293" t="s">
        <v>65</v>
      </c>
      <c r="P293">
        <v>2016</v>
      </c>
      <c r="Q293" s="2">
        <v>42735</v>
      </c>
      <c r="R293" t="s">
        <v>294</v>
      </c>
    </row>
    <row r="294" spans="1:18" x14ac:dyDescent="0.25">
      <c r="A294" t="s">
        <v>251</v>
      </c>
      <c r="B294" t="s">
        <v>135</v>
      </c>
      <c r="C294" t="s">
        <v>135</v>
      </c>
      <c r="D294">
        <v>327</v>
      </c>
      <c r="E294" t="s">
        <v>58</v>
      </c>
      <c r="F294" t="s">
        <v>251</v>
      </c>
      <c r="G294" t="s">
        <v>305</v>
      </c>
      <c r="H294" t="s">
        <v>405</v>
      </c>
      <c r="I294" t="s">
        <v>409</v>
      </c>
      <c r="J294" s="3" t="s">
        <v>64</v>
      </c>
      <c r="K294">
        <v>0</v>
      </c>
      <c r="L294" s="3" t="s">
        <v>423</v>
      </c>
      <c r="M294" t="s">
        <v>293</v>
      </c>
      <c r="N294" s="2">
        <v>42744</v>
      </c>
      <c r="O294" t="s">
        <v>65</v>
      </c>
      <c r="P294">
        <v>2016</v>
      </c>
      <c r="Q294" s="2">
        <v>42735</v>
      </c>
      <c r="R294" t="s">
        <v>294</v>
      </c>
    </row>
    <row r="295" spans="1:18" x14ac:dyDescent="0.25">
      <c r="A295" t="s">
        <v>251</v>
      </c>
      <c r="B295" t="s">
        <v>135</v>
      </c>
      <c r="C295" t="s">
        <v>135</v>
      </c>
      <c r="D295">
        <v>327</v>
      </c>
      <c r="E295" t="s">
        <v>58</v>
      </c>
      <c r="F295" t="s">
        <v>251</v>
      </c>
      <c r="G295" t="s">
        <v>305</v>
      </c>
      <c r="H295" t="s">
        <v>405</v>
      </c>
      <c r="I295" t="s">
        <v>409</v>
      </c>
      <c r="J295" s="3" t="s">
        <v>64</v>
      </c>
      <c r="K295">
        <v>0</v>
      </c>
      <c r="L295" s="3" t="s">
        <v>423</v>
      </c>
      <c r="M295" t="s">
        <v>293</v>
      </c>
      <c r="N295" s="2">
        <v>42744</v>
      </c>
      <c r="O295" t="s">
        <v>65</v>
      </c>
      <c r="P295">
        <v>2016</v>
      </c>
      <c r="Q295" s="2">
        <v>42735</v>
      </c>
      <c r="R295" t="s">
        <v>294</v>
      </c>
    </row>
    <row r="296" spans="1:18" x14ac:dyDescent="0.25">
      <c r="A296" t="s">
        <v>251</v>
      </c>
      <c r="B296" t="s">
        <v>135</v>
      </c>
      <c r="C296" t="s">
        <v>135</v>
      </c>
      <c r="D296">
        <v>327</v>
      </c>
      <c r="E296" t="s">
        <v>58</v>
      </c>
      <c r="F296" t="s">
        <v>251</v>
      </c>
      <c r="G296" t="s">
        <v>305</v>
      </c>
      <c r="H296" t="s">
        <v>405</v>
      </c>
      <c r="I296" t="s">
        <v>409</v>
      </c>
      <c r="J296" s="3" t="s">
        <v>64</v>
      </c>
      <c r="K296">
        <v>0</v>
      </c>
      <c r="L296" s="3" t="s">
        <v>423</v>
      </c>
      <c r="M296" t="s">
        <v>293</v>
      </c>
      <c r="N296" s="2">
        <v>42744</v>
      </c>
      <c r="O296" t="s">
        <v>65</v>
      </c>
      <c r="P296">
        <v>2016</v>
      </c>
      <c r="Q296" s="2">
        <v>42735</v>
      </c>
      <c r="R296" t="s">
        <v>294</v>
      </c>
    </row>
    <row r="297" spans="1:18" x14ac:dyDescent="0.25">
      <c r="A297" t="s">
        <v>251</v>
      </c>
      <c r="B297" t="s">
        <v>135</v>
      </c>
      <c r="C297" t="s">
        <v>135</v>
      </c>
      <c r="D297">
        <v>327</v>
      </c>
      <c r="E297" t="s">
        <v>58</v>
      </c>
      <c r="F297" t="s">
        <v>251</v>
      </c>
      <c r="G297" t="s">
        <v>305</v>
      </c>
      <c r="H297" t="s">
        <v>405</v>
      </c>
      <c r="I297" t="s">
        <v>409</v>
      </c>
      <c r="J297" s="3" t="s">
        <v>64</v>
      </c>
      <c r="K297">
        <v>0</v>
      </c>
      <c r="L297" s="3" t="s">
        <v>423</v>
      </c>
      <c r="M297" t="s">
        <v>293</v>
      </c>
      <c r="N297" s="2">
        <v>42744</v>
      </c>
      <c r="O297" t="s">
        <v>65</v>
      </c>
      <c r="P297">
        <v>2016</v>
      </c>
      <c r="Q297" s="2">
        <v>42735</v>
      </c>
      <c r="R297" t="s">
        <v>294</v>
      </c>
    </row>
    <row r="298" spans="1:18" x14ac:dyDescent="0.25">
      <c r="A298" t="s">
        <v>251</v>
      </c>
      <c r="B298" t="s">
        <v>135</v>
      </c>
      <c r="C298" t="s">
        <v>135</v>
      </c>
      <c r="D298">
        <v>327</v>
      </c>
      <c r="E298" t="s">
        <v>58</v>
      </c>
      <c r="F298" t="s">
        <v>251</v>
      </c>
      <c r="G298" t="s">
        <v>305</v>
      </c>
      <c r="H298" t="s">
        <v>405</v>
      </c>
      <c r="I298" t="s">
        <v>409</v>
      </c>
      <c r="J298" s="3" t="s">
        <v>64</v>
      </c>
      <c r="K298">
        <v>0</v>
      </c>
      <c r="L298" s="3" t="s">
        <v>423</v>
      </c>
      <c r="M298" t="s">
        <v>293</v>
      </c>
      <c r="N298" s="2">
        <v>42744</v>
      </c>
      <c r="O298" t="s">
        <v>65</v>
      </c>
      <c r="P298">
        <v>2016</v>
      </c>
      <c r="Q298" s="2">
        <v>42735</v>
      </c>
      <c r="R298" t="s">
        <v>294</v>
      </c>
    </row>
    <row r="299" spans="1:18" x14ac:dyDescent="0.25">
      <c r="A299" t="s">
        <v>251</v>
      </c>
      <c r="B299" t="s">
        <v>135</v>
      </c>
      <c r="C299" t="s">
        <v>135</v>
      </c>
      <c r="D299">
        <v>327</v>
      </c>
      <c r="E299" t="s">
        <v>58</v>
      </c>
      <c r="F299" t="s">
        <v>251</v>
      </c>
      <c r="G299" t="s">
        <v>305</v>
      </c>
      <c r="H299" t="s">
        <v>405</v>
      </c>
      <c r="I299" t="s">
        <v>409</v>
      </c>
      <c r="J299" s="3" t="s">
        <v>64</v>
      </c>
      <c r="K299">
        <v>0</v>
      </c>
      <c r="L299" s="3" t="s">
        <v>423</v>
      </c>
      <c r="M299" t="s">
        <v>293</v>
      </c>
      <c r="N299" s="2">
        <v>42744</v>
      </c>
      <c r="O299" t="s">
        <v>65</v>
      </c>
      <c r="P299">
        <v>2016</v>
      </c>
      <c r="Q299" s="2">
        <v>42735</v>
      </c>
      <c r="R299" t="s">
        <v>294</v>
      </c>
    </row>
    <row r="300" spans="1:18" x14ac:dyDescent="0.25">
      <c r="A300" t="s">
        <v>251</v>
      </c>
      <c r="B300" t="s">
        <v>135</v>
      </c>
      <c r="C300" t="s">
        <v>135</v>
      </c>
      <c r="D300">
        <v>327</v>
      </c>
      <c r="E300" t="s">
        <v>58</v>
      </c>
      <c r="F300" t="s">
        <v>251</v>
      </c>
      <c r="G300" t="s">
        <v>305</v>
      </c>
      <c r="H300" t="s">
        <v>405</v>
      </c>
      <c r="I300" t="s">
        <v>409</v>
      </c>
      <c r="J300" s="3" t="s">
        <v>64</v>
      </c>
      <c r="K300">
        <v>0</v>
      </c>
      <c r="L300" s="3" t="s">
        <v>423</v>
      </c>
      <c r="M300" t="s">
        <v>293</v>
      </c>
      <c r="N300" s="2">
        <v>42744</v>
      </c>
      <c r="O300" t="s">
        <v>65</v>
      </c>
      <c r="P300">
        <v>2016</v>
      </c>
      <c r="Q300" s="2">
        <v>42735</v>
      </c>
      <c r="R300" t="s">
        <v>294</v>
      </c>
    </row>
    <row r="301" spans="1:18" x14ac:dyDescent="0.25">
      <c r="A301" t="s">
        <v>251</v>
      </c>
      <c r="B301" t="s">
        <v>135</v>
      </c>
      <c r="C301" t="s">
        <v>135</v>
      </c>
      <c r="D301">
        <v>327</v>
      </c>
      <c r="E301" t="s">
        <v>58</v>
      </c>
      <c r="F301" t="s">
        <v>251</v>
      </c>
      <c r="G301" t="s">
        <v>305</v>
      </c>
      <c r="H301" t="s">
        <v>405</v>
      </c>
      <c r="I301" t="s">
        <v>409</v>
      </c>
      <c r="J301" s="3" t="s">
        <v>64</v>
      </c>
      <c r="K301">
        <v>0</v>
      </c>
      <c r="L301" s="3" t="s">
        <v>423</v>
      </c>
      <c r="M301" t="s">
        <v>293</v>
      </c>
      <c r="N301" s="2">
        <v>42744</v>
      </c>
      <c r="O301" t="s">
        <v>65</v>
      </c>
      <c r="P301">
        <v>2016</v>
      </c>
      <c r="Q301" s="2">
        <v>42735</v>
      </c>
      <c r="R301" t="s">
        <v>294</v>
      </c>
    </row>
    <row r="302" spans="1:18" x14ac:dyDescent="0.25">
      <c r="A302" t="s">
        <v>251</v>
      </c>
      <c r="B302" t="s">
        <v>135</v>
      </c>
      <c r="C302" t="s">
        <v>135</v>
      </c>
      <c r="D302">
        <v>327</v>
      </c>
      <c r="E302" t="s">
        <v>58</v>
      </c>
      <c r="F302" t="s">
        <v>251</v>
      </c>
      <c r="G302" t="s">
        <v>305</v>
      </c>
      <c r="H302" t="s">
        <v>405</v>
      </c>
      <c r="I302" t="s">
        <v>409</v>
      </c>
      <c r="J302" s="3" t="s">
        <v>64</v>
      </c>
      <c r="K302">
        <v>0</v>
      </c>
      <c r="L302" s="3" t="s">
        <v>423</v>
      </c>
      <c r="M302" t="s">
        <v>293</v>
      </c>
      <c r="N302" s="2">
        <v>42744</v>
      </c>
      <c r="O302" t="s">
        <v>65</v>
      </c>
      <c r="P302">
        <v>2016</v>
      </c>
      <c r="Q302" s="2">
        <v>42735</v>
      </c>
      <c r="R302" t="s">
        <v>294</v>
      </c>
    </row>
    <row r="303" spans="1:18" x14ac:dyDescent="0.25">
      <c r="A303" t="s">
        <v>251</v>
      </c>
      <c r="B303" t="s">
        <v>135</v>
      </c>
      <c r="C303" t="s">
        <v>135</v>
      </c>
      <c r="D303">
        <v>327</v>
      </c>
      <c r="E303" t="s">
        <v>58</v>
      </c>
      <c r="F303" t="s">
        <v>251</v>
      </c>
      <c r="G303" t="s">
        <v>305</v>
      </c>
      <c r="H303" t="s">
        <v>405</v>
      </c>
      <c r="I303" t="s">
        <v>409</v>
      </c>
      <c r="J303" s="3" t="s">
        <v>64</v>
      </c>
      <c r="K303">
        <v>0</v>
      </c>
      <c r="L303" s="3" t="s">
        <v>423</v>
      </c>
      <c r="M303" t="s">
        <v>293</v>
      </c>
      <c r="N303" s="2">
        <v>42744</v>
      </c>
      <c r="O303" t="s">
        <v>65</v>
      </c>
      <c r="P303">
        <v>2016</v>
      </c>
      <c r="Q303" s="2">
        <v>42735</v>
      </c>
      <c r="R303" t="s">
        <v>294</v>
      </c>
    </row>
    <row r="304" spans="1:18" x14ac:dyDescent="0.25">
      <c r="A304" t="s">
        <v>251</v>
      </c>
      <c r="B304" t="s">
        <v>135</v>
      </c>
      <c r="C304" t="s">
        <v>135</v>
      </c>
      <c r="D304">
        <v>327</v>
      </c>
      <c r="E304" t="s">
        <v>58</v>
      </c>
      <c r="F304" t="s">
        <v>251</v>
      </c>
      <c r="G304" t="s">
        <v>305</v>
      </c>
      <c r="H304" t="s">
        <v>405</v>
      </c>
      <c r="I304" t="s">
        <v>409</v>
      </c>
      <c r="J304" s="3" t="s">
        <v>64</v>
      </c>
      <c r="K304">
        <v>0</v>
      </c>
      <c r="L304" s="3" t="s">
        <v>423</v>
      </c>
      <c r="M304" t="s">
        <v>293</v>
      </c>
      <c r="N304" s="2">
        <v>42744</v>
      </c>
      <c r="O304" t="s">
        <v>65</v>
      </c>
      <c r="P304">
        <v>2016</v>
      </c>
      <c r="Q304" s="2">
        <v>42735</v>
      </c>
      <c r="R304" t="s">
        <v>294</v>
      </c>
    </row>
    <row r="305" spans="1:18" x14ac:dyDescent="0.25">
      <c r="A305" t="s">
        <v>251</v>
      </c>
      <c r="B305" t="s">
        <v>96</v>
      </c>
      <c r="C305" t="s">
        <v>96</v>
      </c>
      <c r="D305">
        <v>376</v>
      </c>
      <c r="E305" t="s">
        <v>58</v>
      </c>
      <c r="F305" t="s">
        <v>251</v>
      </c>
      <c r="G305" t="s">
        <v>305</v>
      </c>
      <c r="H305" t="s">
        <v>405</v>
      </c>
      <c r="I305" t="s">
        <v>409</v>
      </c>
      <c r="J305" s="3" t="s">
        <v>64</v>
      </c>
      <c r="K305">
        <v>0</v>
      </c>
      <c r="L305" s="3" t="s">
        <v>423</v>
      </c>
      <c r="M305" t="s">
        <v>293</v>
      </c>
      <c r="N305" s="2">
        <v>42744</v>
      </c>
      <c r="O305" t="s">
        <v>65</v>
      </c>
      <c r="P305">
        <v>2016</v>
      </c>
      <c r="Q305" s="2">
        <v>42735</v>
      </c>
      <c r="R305" t="s">
        <v>294</v>
      </c>
    </row>
    <row r="306" spans="1:18" x14ac:dyDescent="0.25">
      <c r="A306" t="s">
        <v>251</v>
      </c>
      <c r="B306" t="s">
        <v>91</v>
      </c>
      <c r="C306" t="s">
        <v>91</v>
      </c>
      <c r="D306">
        <v>331</v>
      </c>
      <c r="E306" t="s">
        <v>58</v>
      </c>
      <c r="F306" t="s">
        <v>251</v>
      </c>
      <c r="G306" t="s">
        <v>305</v>
      </c>
      <c r="H306" t="s">
        <v>405</v>
      </c>
      <c r="I306" t="s">
        <v>409</v>
      </c>
      <c r="J306" s="3" t="s">
        <v>64</v>
      </c>
      <c r="K306">
        <v>0</v>
      </c>
      <c r="L306" s="3" t="s">
        <v>423</v>
      </c>
      <c r="M306" t="s">
        <v>293</v>
      </c>
      <c r="N306" s="2">
        <v>42744</v>
      </c>
      <c r="O306" t="s">
        <v>65</v>
      </c>
      <c r="P306">
        <v>2016</v>
      </c>
      <c r="Q306" s="2">
        <v>42735</v>
      </c>
      <c r="R306" t="s">
        <v>294</v>
      </c>
    </row>
    <row r="307" spans="1:18" x14ac:dyDescent="0.25">
      <c r="A307" t="s">
        <v>251</v>
      </c>
      <c r="B307" t="s">
        <v>95</v>
      </c>
      <c r="C307" t="s">
        <v>95</v>
      </c>
      <c r="D307">
        <v>306</v>
      </c>
      <c r="E307" t="s">
        <v>58</v>
      </c>
      <c r="F307" t="s">
        <v>251</v>
      </c>
      <c r="G307" t="s">
        <v>305</v>
      </c>
      <c r="H307" t="s">
        <v>405</v>
      </c>
      <c r="I307" t="s">
        <v>409</v>
      </c>
      <c r="J307" s="3" t="s">
        <v>64</v>
      </c>
      <c r="K307">
        <v>0</v>
      </c>
      <c r="L307" s="3" t="s">
        <v>423</v>
      </c>
      <c r="M307" t="s">
        <v>293</v>
      </c>
      <c r="N307" s="2">
        <v>42744</v>
      </c>
      <c r="O307" t="s">
        <v>65</v>
      </c>
      <c r="P307">
        <v>2016</v>
      </c>
      <c r="Q307" s="2">
        <v>42735</v>
      </c>
      <c r="R307" t="s">
        <v>294</v>
      </c>
    </row>
    <row r="308" spans="1:18" x14ac:dyDescent="0.25">
      <c r="A308" t="s">
        <v>251</v>
      </c>
      <c r="B308" t="s">
        <v>102</v>
      </c>
      <c r="C308" t="s">
        <v>102</v>
      </c>
      <c r="D308">
        <v>307</v>
      </c>
      <c r="E308" t="s">
        <v>58</v>
      </c>
      <c r="F308" t="s">
        <v>251</v>
      </c>
      <c r="G308" t="s">
        <v>305</v>
      </c>
      <c r="H308" t="s">
        <v>405</v>
      </c>
      <c r="I308" t="s">
        <v>409</v>
      </c>
      <c r="J308" s="3" t="s">
        <v>64</v>
      </c>
      <c r="K308">
        <v>0</v>
      </c>
      <c r="L308" s="3" t="s">
        <v>423</v>
      </c>
      <c r="M308" t="s">
        <v>293</v>
      </c>
      <c r="N308" s="2">
        <v>42744</v>
      </c>
      <c r="O308" t="s">
        <v>65</v>
      </c>
      <c r="P308">
        <v>2016</v>
      </c>
      <c r="Q308" s="2">
        <v>42735</v>
      </c>
      <c r="R308" t="s">
        <v>294</v>
      </c>
    </row>
    <row r="309" spans="1:18" x14ac:dyDescent="0.25">
      <c r="A309" t="s">
        <v>251</v>
      </c>
      <c r="B309" t="s">
        <v>240</v>
      </c>
      <c r="C309" t="s">
        <v>240</v>
      </c>
      <c r="D309">
        <v>356</v>
      </c>
      <c r="E309" t="s">
        <v>58</v>
      </c>
      <c r="F309" t="s">
        <v>251</v>
      </c>
      <c r="G309" t="s">
        <v>305</v>
      </c>
      <c r="H309" t="s">
        <v>405</v>
      </c>
      <c r="I309" t="s">
        <v>409</v>
      </c>
      <c r="J309" s="3" t="s">
        <v>64</v>
      </c>
      <c r="K309">
        <v>0</v>
      </c>
      <c r="L309" s="3" t="s">
        <v>423</v>
      </c>
      <c r="M309" t="s">
        <v>293</v>
      </c>
      <c r="N309" s="2">
        <v>42744</v>
      </c>
      <c r="O309" t="s">
        <v>65</v>
      </c>
      <c r="P309">
        <v>2016</v>
      </c>
      <c r="Q309" s="2">
        <v>42735</v>
      </c>
      <c r="R309" t="s">
        <v>294</v>
      </c>
    </row>
    <row r="310" spans="1:18" x14ac:dyDescent="0.25">
      <c r="A310" t="s">
        <v>251</v>
      </c>
      <c r="B310" t="s">
        <v>253</v>
      </c>
      <c r="C310" t="s">
        <v>253</v>
      </c>
      <c r="D310">
        <v>220</v>
      </c>
      <c r="E310" t="s">
        <v>52</v>
      </c>
      <c r="F310" t="s">
        <v>251</v>
      </c>
      <c r="G310" t="s">
        <v>305</v>
      </c>
      <c r="H310" t="s">
        <v>405</v>
      </c>
      <c r="I310" t="s">
        <v>409</v>
      </c>
      <c r="J310" s="3" t="s">
        <v>64</v>
      </c>
      <c r="K310">
        <v>0</v>
      </c>
      <c r="L310" s="3" t="s">
        <v>423</v>
      </c>
      <c r="M310" t="s">
        <v>293</v>
      </c>
      <c r="N310" s="2">
        <v>42744</v>
      </c>
      <c r="O310" t="s">
        <v>65</v>
      </c>
      <c r="P310">
        <v>2016</v>
      </c>
      <c r="Q310" s="2">
        <v>42735</v>
      </c>
      <c r="R310" t="s">
        <v>294</v>
      </c>
    </row>
    <row r="311" spans="1:18" x14ac:dyDescent="0.25">
      <c r="A311" t="s">
        <v>251</v>
      </c>
      <c r="B311" t="s">
        <v>252</v>
      </c>
      <c r="C311" t="s">
        <v>252</v>
      </c>
      <c r="D311">
        <v>374</v>
      </c>
      <c r="E311" t="s">
        <v>58</v>
      </c>
      <c r="F311" t="s">
        <v>251</v>
      </c>
      <c r="G311" t="s">
        <v>305</v>
      </c>
      <c r="H311" t="s">
        <v>405</v>
      </c>
      <c r="I311" t="s">
        <v>409</v>
      </c>
      <c r="J311" s="3" t="s">
        <v>64</v>
      </c>
      <c r="K311">
        <v>0</v>
      </c>
      <c r="L311" s="3" t="s">
        <v>423</v>
      </c>
      <c r="M311" t="s">
        <v>293</v>
      </c>
      <c r="N311" s="2">
        <v>42744</v>
      </c>
      <c r="O311" t="s">
        <v>65</v>
      </c>
      <c r="P311">
        <v>2016</v>
      </c>
      <c r="Q311" s="2">
        <v>42735</v>
      </c>
      <c r="R311" t="s">
        <v>294</v>
      </c>
    </row>
    <row r="312" spans="1:18" x14ac:dyDescent="0.25">
      <c r="A312" t="s">
        <v>251</v>
      </c>
      <c r="B312" t="s">
        <v>252</v>
      </c>
      <c r="C312" t="s">
        <v>252</v>
      </c>
      <c r="D312">
        <v>374</v>
      </c>
      <c r="E312" t="s">
        <v>58</v>
      </c>
      <c r="F312" t="s">
        <v>251</v>
      </c>
      <c r="G312" t="s">
        <v>305</v>
      </c>
      <c r="H312" t="s">
        <v>405</v>
      </c>
      <c r="I312" t="s">
        <v>409</v>
      </c>
      <c r="J312" s="3" t="s">
        <v>64</v>
      </c>
      <c r="K312">
        <v>0</v>
      </c>
      <c r="L312" s="3" t="s">
        <v>423</v>
      </c>
      <c r="M312" t="s">
        <v>293</v>
      </c>
      <c r="N312" s="2">
        <v>42744</v>
      </c>
      <c r="O312" t="s">
        <v>65</v>
      </c>
      <c r="P312">
        <v>2016</v>
      </c>
      <c r="Q312" s="2">
        <v>42735</v>
      </c>
      <c r="R312" t="s">
        <v>294</v>
      </c>
    </row>
    <row r="313" spans="1:18" x14ac:dyDescent="0.25">
      <c r="A313" t="s">
        <v>251</v>
      </c>
      <c r="B313" t="s">
        <v>252</v>
      </c>
      <c r="C313" t="s">
        <v>252</v>
      </c>
      <c r="D313">
        <v>374</v>
      </c>
      <c r="E313" t="s">
        <v>58</v>
      </c>
      <c r="F313" t="s">
        <v>251</v>
      </c>
      <c r="G313" t="s">
        <v>305</v>
      </c>
      <c r="H313" t="s">
        <v>405</v>
      </c>
      <c r="I313" t="s">
        <v>409</v>
      </c>
      <c r="J313" s="3" t="s">
        <v>64</v>
      </c>
      <c r="K313">
        <v>0</v>
      </c>
      <c r="L313" s="3" t="s">
        <v>423</v>
      </c>
      <c r="M313" t="s">
        <v>293</v>
      </c>
      <c r="N313" s="2">
        <v>42744</v>
      </c>
      <c r="O313" t="s">
        <v>65</v>
      </c>
      <c r="P313">
        <v>2016</v>
      </c>
      <c r="Q313" s="2">
        <v>42735</v>
      </c>
      <c r="R313" t="s">
        <v>294</v>
      </c>
    </row>
    <row r="314" spans="1:18" x14ac:dyDescent="0.25">
      <c r="A314" t="s">
        <v>251</v>
      </c>
      <c r="B314" t="s">
        <v>252</v>
      </c>
      <c r="C314" t="s">
        <v>252</v>
      </c>
      <c r="D314">
        <v>374</v>
      </c>
      <c r="E314" t="s">
        <v>58</v>
      </c>
      <c r="F314" t="s">
        <v>251</v>
      </c>
      <c r="G314" t="s">
        <v>305</v>
      </c>
      <c r="H314" t="s">
        <v>405</v>
      </c>
      <c r="I314" t="s">
        <v>409</v>
      </c>
      <c r="J314" s="3" t="s">
        <v>64</v>
      </c>
      <c r="K314">
        <v>0</v>
      </c>
      <c r="L314" s="3" t="s">
        <v>423</v>
      </c>
      <c r="M314" t="s">
        <v>293</v>
      </c>
      <c r="N314" s="2">
        <v>42744</v>
      </c>
      <c r="O314" t="s">
        <v>65</v>
      </c>
      <c r="P314">
        <v>2016</v>
      </c>
      <c r="Q314" s="2">
        <v>42735</v>
      </c>
      <c r="R314" t="s">
        <v>294</v>
      </c>
    </row>
    <row r="315" spans="1:18" x14ac:dyDescent="0.25">
      <c r="A315" t="s">
        <v>251</v>
      </c>
      <c r="B315" t="s">
        <v>252</v>
      </c>
      <c r="C315" t="s">
        <v>252</v>
      </c>
      <c r="D315">
        <v>374</v>
      </c>
      <c r="E315" t="s">
        <v>58</v>
      </c>
      <c r="F315" t="s">
        <v>251</v>
      </c>
      <c r="G315" t="s">
        <v>305</v>
      </c>
      <c r="H315" t="s">
        <v>405</v>
      </c>
      <c r="I315" t="s">
        <v>409</v>
      </c>
      <c r="J315" s="3" t="s">
        <v>64</v>
      </c>
      <c r="K315">
        <v>0</v>
      </c>
      <c r="L315" s="3" t="s">
        <v>423</v>
      </c>
      <c r="M315" t="s">
        <v>293</v>
      </c>
      <c r="N315" s="2">
        <v>42744</v>
      </c>
      <c r="O315" t="s">
        <v>65</v>
      </c>
      <c r="P315">
        <v>2016</v>
      </c>
      <c r="Q315" s="2">
        <v>42735</v>
      </c>
      <c r="R315" t="s">
        <v>294</v>
      </c>
    </row>
    <row r="316" spans="1:18" x14ac:dyDescent="0.25">
      <c r="A316" t="s">
        <v>251</v>
      </c>
      <c r="B316" t="s">
        <v>252</v>
      </c>
      <c r="C316" t="s">
        <v>252</v>
      </c>
      <c r="D316">
        <v>374</v>
      </c>
      <c r="E316" t="s">
        <v>58</v>
      </c>
      <c r="F316" t="s">
        <v>251</v>
      </c>
      <c r="G316" t="s">
        <v>305</v>
      </c>
      <c r="H316" t="s">
        <v>405</v>
      </c>
      <c r="I316" t="s">
        <v>409</v>
      </c>
      <c r="J316" s="3" t="s">
        <v>64</v>
      </c>
      <c r="K316">
        <v>0</v>
      </c>
      <c r="L316" s="3" t="s">
        <v>423</v>
      </c>
      <c r="M316" t="s">
        <v>293</v>
      </c>
      <c r="N316" s="2">
        <v>42744</v>
      </c>
      <c r="O316" t="s">
        <v>65</v>
      </c>
      <c r="P316">
        <v>2016</v>
      </c>
      <c r="Q316" s="2">
        <v>42735</v>
      </c>
      <c r="R316" t="s">
        <v>294</v>
      </c>
    </row>
    <row r="317" spans="1:18" x14ac:dyDescent="0.25">
      <c r="A317" t="s">
        <v>251</v>
      </c>
      <c r="B317" t="s">
        <v>252</v>
      </c>
      <c r="C317" t="s">
        <v>252</v>
      </c>
      <c r="D317">
        <v>374</v>
      </c>
      <c r="E317" t="s">
        <v>58</v>
      </c>
      <c r="F317" t="s">
        <v>251</v>
      </c>
      <c r="G317" t="s">
        <v>305</v>
      </c>
      <c r="H317" t="s">
        <v>405</v>
      </c>
      <c r="I317" t="s">
        <v>409</v>
      </c>
      <c r="J317" s="3" t="s">
        <v>64</v>
      </c>
      <c r="K317">
        <v>0</v>
      </c>
      <c r="L317" s="3" t="s">
        <v>423</v>
      </c>
      <c r="M317" t="s">
        <v>293</v>
      </c>
      <c r="N317" s="2">
        <v>42744</v>
      </c>
      <c r="O317" t="s">
        <v>65</v>
      </c>
      <c r="P317">
        <v>2016</v>
      </c>
      <c r="Q317" s="2">
        <v>42735</v>
      </c>
      <c r="R317" t="s">
        <v>294</v>
      </c>
    </row>
    <row r="318" spans="1:18" x14ac:dyDescent="0.25">
      <c r="A318" t="s">
        <v>251</v>
      </c>
      <c r="B318" t="s">
        <v>252</v>
      </c>
      <c r="C318" t="s">
        <v>252</v>
      </c>
      <c r="D318">
        <v>374</v>
      </c>
      <c r="E318" t="s">
        <v>58</v>
      </c>
      <c r="F318" t="s">
        <v>251</v>
      </c>
      <c r="G318" t="s">
        <v>305</v>
      </c>
      <c r="H318" t="s">
        <v>405</v>
      </c>
      <c r="I318" t="s">
        <v>409</v>
      </c>
      <c r="J318" s="3" t="s">
        <v>64</v>
      </c>
      <c r="K318">
        <v>0</v>
      </c>
      <c r="L318" s="3" t="s">
        <v>423</v>
      </c>
      <c r="M318" t="s">
        <v>293</v>
      </c>
      <c r="N318" s="2">
        <v>42744</v>
      </c>
      <c r="O318" t="s">
        <v>65</v>
      </c>
      <c r="P318">
        <v>2016</v>
      </c>
      <c r="Q318" s="2">
        <v>42735</v>
      </c>
      <c r="R318" t="s">
        <v>294</v>
      </c>
    </row>
    <row r="319" spans="1:18" x14ac:dyDescent="0.25">
      <c r="A319" t="s">
        <v>251</v>
      </c>
      <c r="B319" t="s">
        <v>252</v>
      </c>
      <c r="C319" t="s">
        <v>252</v>
      </c>
      <c r="D319">
        <v>374</v>
      </c>
      <c r="E319" t="s">
        <v>58</v>
      </c>
      <c r="F319" t="s">
        <v>251</v>
      </c>
      <c r="G319" t="s">
        <v>305</v>
      </c>
      <c r="H319" t="s">
        <v>405</v>
      </c>
      <c r="I319" t="s">
        <v>409</v>
      </c>
      <c r="J319" s="3" t="s">
        <v>64</v>
      </c>
      <c r="K319">
        <v>0</v>
      </c>
      <c r="L319" s="3" t="s">
        <v>423</v>
      </c>
      <c r="M319" t="s">
        <v>293</v>
      </c>
      <c r="N319" s="2">
        <v>42744</v>
      </c>
      <c r="O319" t="s">
        <v>65</v>
      </c>
      <c r="P319">
        <v>2016</v>
      </c>
      <c r="Q319" s="2">
        <v>42735</v>
      </c>
      <c r="R319" t="s">
        <v>294</v>
      </c>
    </row>
    <row r="320" spans="1:18" x14ac:dyDescent="0.25">
      <c r="A320" t="s">
        <v>251</v>
      </c>
      <c r="B320" t="s">
        <v>252</v>
      </c>
      <c r="C320" t="s">
        <v>252</v>
      </c>
      <c r="D320">
        <v>374</v>
      </c>
      <c r="E320" t="s">
        <v>58</v>
      </c>
      <c r="F320" t="s">
        <v>251</v>
      </c>
      <c r="G320" t="s">
        <v>305</v>
      </c>
      <c r="H320" t="s">
        <v>405</v>
      </c>
      <c r="I320" t="s">
        <v>409</v>
      </c>
      <c r="J320" s="3" t="s">
        <v>64</v>
      </c>
      <c r="K320">
        <v>0</v>
      </c>
      <c r="L320" s="3" t="s">
        <v>423</v>
      </c>
      <c r="M320" t="s">
        <v>293</v>
      </c>
      <c r="N320" s="2">
        <v>42744</v>
      </c>
      <c r="O320" t="s">
        <v>65</v>
      </c>
      <c r="P320">
        <v>2016</v>
      </c>
      <c r="Q320" s="2">
        <v>42735</v>
      </c>
      <c r="R320" t="s">
        <v>294</v>
      </c>
    </row>
    <row r="321" spans="1:18" x14ac:dyDescent="0.25">
      <c r="A321" t="s">
        <v>251</v>
      </c>
      <c r="B321" t="s">
        <v>252</v>
      </c>
      <c r="C321" t="s">
        <v>252</v>
      </c>
      <c r="D321">
        <v>374</v>
      </c>
      <c r="E321" t="s">
        <v>58</v>
      </c>
      <c r="F321" t="s">
        <v>251</v>
      </c>
      <c r="G321" t="s">
        <v>305</v>
      </c>
      <c r="H321" t="s">
        <v>405</v>
      </c>
      <c r="I321" t="s">
        <v>409</v>
      </c>
      <c r="J321" s="3" t="s">
        <v>64</v>
      </c>
      <c r="K321">
        <v>0</v>
      </c>
      <c r="L321" s="3" t="s">
        <v>423</v>
      </c>
      <c r="M321" t="s">
        <v>293</v>
      </c>
      <c r="N321" s="2">
        <v>42744</v>
      </c>
      <c r="O321" t="s">
        <v>65</v>
      </c>
      <c r="P321">
        <v>2016</v>
      </c>
      <c r="Q321" s="2">
        <v>42735</v>
      </c>
      <c r="R321" t="s">
        <v>294</v>
      </c>
    </row>
    <row r="322" spans="1:18" x14ac:dyDescent="0.25">
      <c r="A322" t="s">
        <v>251</v>
      </c>
      <c r="B322" t="s">
        <v>252</v>
      </c>
      <c r="C322" t="s">
        <v>252</v>
      </c>
      <c r="D322">
        <v>374</v>
      </c>
      <c r="E322" t="s">
        <v>58</v>
      </c>
      <c r="F322" t="s">
        <v>251</v>
      </c>
      <c r="G322" t="s">
        <v>305</v>
      </c>
      <c r="H322" t="s">
        <v>405</v>
      </c>
      <c r="I322" t="s">
        <v>409</v>
      </c>
      <c r="J322" s="3" t="s">
        <v>64</v>
      </c>
      <c r="K322">
        <v>0</v>
      </c>
      <c r="L322" s="3" t="s">
        <v>423</v>
      </c>
      <c r="M322" t="s">
        <v>293</v>
      </c>
      <c r="N322" s="2">
        <v>42744</v>
      </c>
      <c r="O322" t="s">
        <v>65</v>
      </c>
      <c r="P322">
        <v>2016</v>
      </c>
      <c r="Q322" s="2">
        <v>42735</v>
      </c>
      <c r="R322" t="s">
        <v>294</v>
      </c>
    </row>
    <row r="323" spans="1:18" x14ac:dyDescent="0.25">
      <c r="A323" t="s">
        <v>251</v>
      </c>
      <c r="B323" t="s">
        <v>252</v>
      </c>
      <c r="C323" t="s">
        <v>252</v>
      </c>
      <c r="D323">
        <v>374</v>
      </c>
      <c r="E323" t="s">
        <v>58</v>
      </c>
      <c r="F323" t="s">
        <v>251</v>
      </c>
      <c r="G323" t="s">
        <v>305</v>
      </c>
      <c r="H323" t="s">
        <v>405</v>
      </c>
      <c r="I323" t="s">
        <v>409</v>
      </c>
      <c r="J323" s="3" t="s">
        <v>64</v>
      </c>
      <c r="K323">
        <v>0</v>
      </c>
      <c r="L323" s="3" t="s">
        <v>423</v>
      </c>
      <c r="M323" t="s">
        <v>293</v>
      </c>
      <c r="N323" s="2">
        <v>42744</v>
      </c>
      <c r="O323" t="s">
        <v>65</v>
      </c>
      <c r="P323">
        <v>2016</v>
      </c>
      <c r="Q323" s="2">
        <v>42735</v>
      </c>
      <c r="R323" t="s">
        <v>294</v>
      </c>
    </row>
    <row r="324" spans="1:18" x14ac:dyDescent="0.25">
      <c r="A324" t="s">
        <v>251</v>
      </c>
      <c r="B324" t="s">
        <v>252</v>
      </c>
      <c r="C324" t="s">
        <v>252</v>
      </c>
      <c r="D324">
        <v>374</v>
      </c>
      <c r="E324" t="s">
        <v>58</v>
      </c>
      <c r="F324" t="s">
        <v>251</v>
      </c>
      <c r="G324" t="s">
        <v>305</v>
      </c>
      <c r="H324" t="s">
        <v>405</v>
      </c>
      <c r="I324" t="s">
        <v>409</v>
      </c>
      <c r="J324" s="3" t="s">
        <v>64</v>
      </c>
      <c r="K324">
        <v>0</v>
      </c>
      <c r="L324" s="3" t="s">
        <v>423</v>
      </c>
      <c r="M324" t="s">
        <v>293</v>
      </c>
      <c r="N324" s="2">
        <v>42744</v>
      </c>
      <c r="O324" t="s">
        <v>65</v>
      </c>
      <c r="P324">
        <v>2016</v>
      </c>
      <c r="Q324" s="2">
        <v>42735</v>
      </c>
      <c r="R324" t="s">
        <v>294</v>
      </c>
    </row>
    <row r="325" spans="1:18" x14ac:dyDescent="0.25">
      <c r="A325" t="s">
        <v>251</v>
      </c>
      <c r="B325" t="s">
        <v>252</v>
      </c>
      <c r="C325" t="s">
        <v>252</v>
      </c>
      <c r="D325">
        <v>374</v>
      </c>
      <c r="E325" t="s">
        <v>58</v>
      </c>
      <c r="F325" t="s">
        <v>251</v>
      </c>
      <c r="G325" t="s">
        <v>305</v>
      </c>
      <c r="H325" t="s">
        <v>405</v>
      </c>
      <c r="I325" t="s">
        <v>409</v>
      </c>
      <c r="J325" s="3" t="s">
        <v>64</v>
      </c>
      <c r="K325">
        <v>0</v>
      </c>
      <c r="L325" s="3" t="s">
        <v>423</v>
      </c>
      <c r="M325" t="s">
        <v>293</v>
      </c>
      <c r="N325" s="2">
        <v>42744</v>
      </c>
      <c r="O325" t="s">
        <v>65</v>
      </c>
      <c r="P325">
        <v>2016</v>
      </c>
      <c r="Q325" s="2">
        <v>42735</v>
      </c>
      <c r="R325" t="s">
        <v>294</v>
      </c>
    </row>
    <row r="326" spans="1:18" x14ac:dyDescent="0.25">
      <c r="A326" t="s">
        <v>251</v>
      </c>
      <c r="B326" t="s">
        <v>252</v>
      </c>
      <c r="C326" t="s">
        <v>252</v>
      </c>
      <c r="D326">
        <v>374</v>
      </c>
      <c r="E326" t="s">
        <v>58</v>
      </c>
      <c r="F326" t="s">
        <v>251</v>
      </c>
      <c r="G326" t="s">
        <v>305</v>
      </c>
      <c r="H326" t="s">
        <v>405</v>
      </c>
      <c r="I326" t="s">
        <v>409</v>
      </c>
      <c r="J326" s="3" t="s">
        <v>64</v>
      </c>
      <c r="K326">
        <v>0</v>
      </c>
      <c r="L326" s="3" t="s">
        <v>423</v>
      </c>
      <c r="M326" t="s">
        <v>293</v>
      </c>
      <c r="N326" s="2">
        <v>42744</v>
      </c>
      <c r="O326" t="s">
        <v>65</v>
      </c>
      <c r="P326">
        <v>2016</v>
      </c>
      <c r="Q326" s="2">
        <v>42735</v>
      </c>
      <c r="R326" t="s">
        <v>294</v>
      </c>
    </row>
    <row r="327" spans="1:18" x14ac:dyDescent="0.25">
      <c r="A327" t="s">
        <v>251</v>
      </c>
      <c r="B327" t="s">
        <v>252</v>
      </c>
      <c r="C327" t="s">
        <v>252</v>
      </c>
      <c r="D327">
        <v>374</v>
      </c>
      <c r="E327" t="s">
        <v>58</v>
      </c>
      <c r="F327" t="s">
        <v>251</v>
      </c>
      <c r="G327" t="s">
        <v>305</v>
      </c>
      <c r="H327" t="s">
        <v>405</v>
      </c>
      <c r="I327" t="s">
        <v>409</v>
      </c>
      <c r="J327" s="3" t="s">
        <v>64</v>
      </c>
      <c r="K327">
        <v>0</v>
      </c>
      <c r="L327" s="3" t="s">
        <v>423</v>
      </c>
      <c r="M327" t="s">
        <v>293</v>
      </c>
      <c r="N327" s="2">
        <v>42744</v>
      </c>
      <c r="O327" t="s">
        <v>65</v>
      </c>
      <c r="P327">
        <v>2016</v>
      </c>
      <c r="Q327" s="2">
        <v>42735</v>
      </c>
      <c r="R327" t="s">
        <v>294</v>
      </c>
    </row>
    <row r="328" spans="1:18" x14ac:dyDescent="0.25">
      <c r="A328" t="s">
        <v>251</v>
      </c>
      <c r="B328" t="s">
        <v>252</v>
      </c>
      <c r="C328" t="s">
        <v>252</v>
      </c>
      <c r="D328">
        <v>374</v>
      </c>
      <c r="E328" t="s">
        <v>58</v>
      </c>
      <c r="F328" t="s">
        <v>251</v>
      </c>
      <c r="G328" t="s">
        <v>305</v>
      </c>
      <c r="H328" t="s">
        <v>405</v>
      </c>
      <c r="I328" t="s">
        <v>409</v>
      </c>
      <c r="J328" s="3" t="s">
        <v>64</v>
      </c>
      <c r="K328">
        <v>0</v>
      </c>
      <c r="L328" s="3" t="s">
        <v>423</v>
      </c>
      <c r="M328" t="s">
        <v>293</v>
      </c>
      <c r="N328" s="2">
        <v>42744</v>
      </c>
      <c r="O328" t="s">
        <v>65</v>
      </c>
      <c r="P328">
        <v>2016</v>
      </c>
      <c r="Q328" s="2">
        <v>42735</v>
      </c>
      <c r="R328" t="s">
        <v>294</v>
      </c>
    </row>
    <row r="329" spans="1:18" x14ac:dyDescent="0.25">
      <c r="A329" t="s">
        <v>251</v>
      </c>
      <c r="B329" t="s">
        <v>252</v>
      </c>
      <c r="C329" t="s">
        <v>252</v>
      </c>
      <c r="D329">
        <v>374</v>
      </c>
      <c r="E329" t="s">
        <v>58</v>
      </c>
      <c r="F329" t="s">
        <v>251</v>
      </c>
      <c r="G329" t="s">
        <v>305</v>
      </c>
      <c r="H329" t="s">
        <v>405</v>
      </c>
      <c r="I329" t="s">
        <v>409</v>
      </c>
      <c r="J329" s="3" t="s">
        <v>64</v>
      </c>
      <c r="K329">
        <v>0</v>
      </c>
      <c r="L329" s="3" t="s">
        <v>423</v>
      </c>
      <c r="M329" t="s">
        <v>293</v>
      </c>
      <c r="N329" s="2">
        <v>42744</v>
      </c>
      <c r="O329" t="s">
        <v>65</v>
      </c>
      <c r="P329">
        <v>2016</v>
      </c>
      <c r="Q329" s="2">
        <v>42735</v>
      </c>
      <c r="R329" t="s">
        <v>294</v>
      </c>
    </row>
    <row r="330" spans="1:18" x14ac:dyDescent="0.25">
      <c r="A330" t="s">
        <v>251</v>
      </c>
      <c r="B330" t="s">
        <v>101</v>
      </c>
      <c r="C330" t="s">
        <v>101</v>
      </c>
      <c r="D330">
        <v>367</v>
      </c>
      <c r="E330" t="s">
        <v>58</v>
      </c>
      <c r="F330" t="s">
        <v>251</v>
      </c>
      <c r="G330" t="s">
        <v>305</v>
      </c>
      <c r="H330" t="s">
        <v>405</v>
      </c>
      <c r="I330" t="s">
        <v>409</v>
      </c>
      <c r="J330" s="3" t="s">
        <v>64</v>
      </c>
      <c r="K330">
        <v>0</v>
      </c>
      <c r="L330" s="3" t="s">
        <v>423</v>
      </c>
      <c r="M330" t="s">
        <v>293</v>
      </c>
      <c r="N330" s="2">
        <v>42744</v>
      </c>
      <c r="O330" t="s">
        <v>65</v>
      </c>
      <c r="P330">
        <v>2016</v>
      </c>
      <c r="Q330" s="2">
        <v>42735</v>
      </c>
      <c r="R330" t="s">
        <v>294</v>
      </c>
    </row>
    <row r="331" spans="1:18" x14ac:dyDescent="0.25">
      <c r="A331" t="s">
        <v>251</v>
      </c>
      <c r="B331" t="s">
        <v>108</v>
      </c>
      <c r="C331" t="s">
        <v>108</v>
      </c>
      <c r="D331">
        <v>311</v>
      </c>
      <c r="E331" t="s">
        <v>58</v>
      </c>
      <c r="F331" t="s">
        <v>251</v>
      </c>
      <c r="G331" t="s">
        <v>305</v>
      </c>
      <c r="H331" t="s">
        <v>405</v>
      </c>
      <c r="I331" t="s">
        <v>409</v>
      </c>
      <c r="J331" s="3" t="s">
        <v>64</v>
      </c>
      <c r="K331">
        <v>0</v>
      </c>
      <c r="L331" s="3" t="s">
        <v>423</v>
      </c>
      <c r="M331" t="s">
        <v>293</v>
      </c>
      <c r="N331" s="2">
        <v>42744</v>
      </c>
      <c r="O331" t="s">
        <v>65</v>
      </c>
      <c r="P331">
        <v>2016</v>
      </c>
      <c r="Q331" s="2">
        <v>42735</v>
      </c>
      <c r="R331" t="s">
        <v>294</v>
      </c>
    </row>
    <row r="332" spans="1:18" x14ac:dyDescent="0.25">
      <c r="A332" t="s">
        <v>251</v>
      </c>
      <c r="B332" t="s">
        <v>108</v>
      </c>
      <c r="C332" t="s">
        <v>108</v>
      </c>
      <c r="D332">
        <v>311</v>
      </c>
      <c r="E332" t="s">
        <v>58</v>
      </c>
      <c r="F332" t="s">
        <v>251</v>
      </c>
      <c r="G332" t="s">
        <v>305</v>
      </c>
      <c r="H332" t="s">
        <v>405</v>
      </c>
      <c r="I332" t="s">
        <v>409</v>
      </c>
      <c r="J332" s="3" t="s">
        <v>64</v>
      </c>
      <c r="K332">
        <v>0</v>
      </c>
      <c r="L332" s="3" t="s">
        <v>423</v>
      </c>
      <c r="M332" t="s">
        <v>293</v>
      </c>
      <c r="N332" s="2">
        <v>42744</v>
      </c>
      <c r="O332" t="s">
        <v>65</v>
      </c>
      <c r="P332">
        <v>2016</v>
      </c>
      <c r="Q332" s="2">
        <v>42735</v>
      </c>
      <c r="R332" t="s">
        <v>294</v>
      </c>
    </row>
    <row r="333" spans="1:18" x14ac:dyDescent="0.25">
      <c r="A333" t="s">
        <v>251</v>
      </c>
      <c r="B333" t="s">
        <v>108</v>
      </c>
      <c r="C333" t="s">
        <v>108</v>
      </c>
      <c r="D333">
        <v>311</v>
      </c>
      <c r="E333" t="s">
        <v>58</v>
      </c>
      <c r="F333" t="s">
        <v>251</v>
      </c>
      <c r="G333" t="s">
        <v>305</v>
      </c>
      <c r="H333" t="s">
        <v>405</v>
      </c>
      <c r="I333" t="s">
        <v>409</v>
      </c>
      <c r="J333" s="3" t="s">
        <v>64</v>
      </c>
      <c r="K333">
        <v>0</v>
      </c>
      <c r="L333" s="3" t="s">
        <v>423</v>
      </c>
      <c r="M333" t="s">
        <v>293</v>
      </c>
      <c r="N333" s="2">
        <v>42744</v>
      </c>
      <c r="O333" t="s">
        <v>65</v>
      </c>
      <c r="P333">
        <v>2016</v>
      </c>
      <c r="Q333" s="2">
        <v>42735</v>
      </c>
      <c r="R333" t="s">
        <v>294</v>
      </c>
    </row>
    <row r="334" spans="1:18" x14ac:dyDescent="0.25">
      <c r="A334" t="s">
        <v>251</v>
      </c>
      <c r="B334" t="s">
        <v>108</v>
      </c>
      <c r="C334" t="s">
        <v>108</v>
      </c>
      <c r="D334">
        <v>311</v>
      </c>
      <c r="E334" t="s">
        <v>58</v>
      </c>
      <c r="F334" t="s">
        <v>251</v>
      </c>
      <c r="G334" t="s">
        <v>305</v>
      </c>
      <c r="H334" t="s">
        <v>405</v>
      </c>
      <c r="I334" t="s">
        <v>409</v>
      </c>
      <c r="J334" s="3" t="s">
        <v>64</v>
      </c>
      <c r="K334">
        <v>0</v>
      </c>
      <c r="L334" s="3" t="s">
        <v>423</v>
      </c>
      <c r="M334" t="s">
        <v>293</v>
      </c>
      <c r="N334" s="2">
        <v>42744</v>
      </c>
      <c r="O334" t="s">
        <v>65</v>
      </c>
      <c r="P334">
        <v>2016</v>
      </c>
      <c r="Q334" s="2">
        <v>42735</v>
      </c>
      <c r="R334" t="s">
        <v>294</v>
      </c>
    </row>
    <row r="335" spans="1:18" x14ac:dyDescent="0.25">
      <c r="A335" t="s">
        <v>251</v>
      </c>
      <c r="B335" t="s">
        <v>108</v>
      </c>
      <c r="C335" t="s">
        <v>108</v>
      </c>
      <c r="D335">
        <v>311</v>
      </c>
      <c r="E335" t="s">
        <v>58</v>
      </c>
      <c r="F335" t="s">
        <v>251</v>
      </c>
      <c r="G335" t="s">
        <v>305</v>
      </c>
      <c r="H335" t="s">
        <v>405</v>
      </c>
      <c r="I335" t="s">
        <v>409</v>
      </c>
      <c r="J335" s="3" t="s">
        <v>64</v>
      </c>
      <c r="K335">
        <v>0</v>
      </c>
      <c r="L335" s="3" t="s">
        <v>423</v>
      </c>
      <c r="M335" t="s">
        <v>293</v>
      </c>
      <c r="N335" s="2">
        <v>42744</v>
      </c>
      <c r="O335" t="s">
        <v>65</v>
      </c>
      <c r="P335">
        <v>2016</v>
      </c>
      <c r="Q335" s="2">
        <v>42735</v>
      </c>
      <c r="R335" t="s">
        <v>294</v>
      </c>
    </row>
    <row r="336" spans="1:18" x14ac:dyDescent="0.25">
      <c r="A336" t="s">
        <v>254</v>
      </c>
      <c r="B336" t="s">
        <v>111</v>
      </c>
      <c r="C336" t="s">
        <v>111</v>
      </c>
      <c r="D336">
        <v>213</v>
      </c>
      <c r="E336" t="s">
        <v>52</v>
      </c>
      <c r="F336" t="s">
        <v>254</v>
      </c>
      <c r="G336" t="s">
        <v>305</v>
      </c>
      <c r="H336" t="s">
        <v>405</v>
      </c>
      <c r="I336" t="s">
        <v>409</v>
      </c>
      <c r="J336" s="3" t="s">
        <v>64</v>
      </c>
      <c r="K336">
        <v>0</v>
      </c>
      <c r="L336" s="3" t="s">
        <v>423</v>
      </c>
      <c r="M336" t="s">
        <v>293</v>
      </c>
      <c r="N336" s="2">
        <v>42744</v>
      </c>
      <c r="O336" t="s">
        <v>65</v>
      </c>
      <c r="P336">
        <v>2016</v>
      </c>
      <c r="Q336" s="2">
        <v>42735</v>
      </c>
      <c r="R336" t="s">
        <v>294</v>
      </c>
    </row>
    <row r="337" spans="1:18" x14ac:dyDescent="0.25">
      <c r="A337" t="s">
        <v>254</v>
      </c>
      <c r="B337" t="s">
        <v>111</v>
      </c>
      <c r="C337" t="s">
        <v>111</v>
      </c>
      <c r="D337">
        <v>213</v>
      </c>
      <c r="E337" t="s">
        <v>52</v>
      </c>
      <c r="F337" t="s">
        <v>254</v>
      </c>
      <c r="G337" t="s">
        <v>305</v>
      </c>
      <c r="H337" t="s">
        <v>405</v>
      </c>
      <c r="I337" t="s">
        <v>409</v>
      </c>
      <c r="J337" s="3" t="s">
        <v>64</v>
      </c>
      <c r="K337">
        <v>0</v>
      </c>
      <c r="L337" s="3" t="s">
        <v>423</v>
      </c>
      <c r="M337" t="s">
        <v>293</v>
      </c>
      <c r="N337" s="2">
        <v>42744</v>
      </c>
      <c r="O337" t="s">
        <v>65</v>
      </c>
      <c r="P337">
        <v>2016</v>
      </c>
      <c r="Q337" s="2">
        <v>42735</v>
      </c>
      <c r="R337" t="s">
        <v>294</v>
      </c>
    </row>
    <row r="338" spans="1:18" x14ac:dyDescent="0.25">
      <c r="A338" t="s">
        <v>254</v>
      </c>
      <c r="B338" t="s">
        <v>111</v>
      </c>
      <c r="C338" t="s">
        <v>111</v>
      </c>
      <c r="D338">
        <v>213</v>
      </c>
      <c r="E338" t="s">
        <v>52</v>
      </c>
      <c r="F338" t="s">
        <v>254</v>
      </c>
      <c r="G338" t="s">
        <v>305</v>
      </c>
      <c r="H338" t="s">
        <v>405</v>
      </c>
      <c r="I338" t="s">
        <v>409</v>
      </c>
      <c r="J338" s="3" t="s">
        <v>64</v>
      </c>
      <c r="K338">
        <v>0</v>
      </c>
      <c r="L338" s="3" t="s">
        <v>423</v>
      </c>
      <c r="M338" t="s">
        <v>293</v>
      </c>
      <c r="N338" s="2">
        <v>42744</v>
      </c>
      <c r="O338" t="s">
        <v>65</v>
      </c>
      <c r="P338">
        <v>2016</v>
      </c>
      <c r="Q338" s="2">
        <v>42735</v>
      </c>
      <c r="R338" t="s">
        <v>294</v>
      </c>
    </row>
    <row r="339" spans="1:18" x14ac:dyDescent="0.25">
      <c r="A339" t="s">
        <v>254</v>
      </c>
      <c r="B339" t="s">
        <v>111</v>
      </c>
      <c r="C339" t="s">
        <v>111</v>
      </c>
      <c r="D339">
        <v>213</v>
      </c>
      <c r="E339" t="s">
        <v>52</v>
      </c>
      <c r="F339" t="s">
        <v>254</v>
      </c>
      <c r="G339" t="s">
        <v>305</v>
      </c>
      <c r="H339" t="s">
        <v>405</v>
      </c>
      <c r="I339" t="s">
        <v>409</v>
      </c>
      <c r="J339" s="3" t="s">
        <v>64</v>
      </c>
      <c r="K339">
        <v>0</v>
      </c>
      <c r="L339" s="3" t="s">
        <v>423</v>
      </c>
      <c r="M339" t="s">
        <v>293</v>
      </c>
      <c r="N339" s="2">
        <v>42744</v>
      </c>
      <c r="O339" t="s">
        <v>65</v>
      </c>
      <c r="P339">
        <v>2016</v>
      </c>
      <c r="Q339" s="2">
        <v>42735</v>
      </c>
      <c r="R339" t="s">
        <v>294</v>
      </c>
    </row>
    <row r="340" spans="1:18" x14ac:dyDescent="0.25">
      <c r="A340" t="s">
        <v>254</v>
      </c>
      <c r="B340" t="s">
        <v>111</v>
      </c>
      <c r="C340" t="s">
        <v>111</v>
      </c>
      <c r="D340">
        <v>213</v>
      </c>
      <c r="E340" t="s">
        <v>52</v>
      </c>
      <c r="F340" t="s">
        <v>254</v>
      </c>
      <c r="G340" t="s">
        <v>305</v>
      </c>
      <c r="H340" t="s">
        <v>405</v>
      </c>
      <c r="I340" t="s">
        <v>409</v>
      </c>
      <c r="J340" s="3" t="s">
        <v>64</v>
      </c>
      <c r="K340">
        <v>0</v>
      </c>
      <c r="L340" s="3" t="s">
        <v>423</v>
      </c>
      <c r="M340" t="s">
        <v>293</v>
      </c>
      <c r="N340" s="2">
        <v>42744</v>
      </c>
      <c r="O340" t="s">
        <v>65</v>
      </c>
      <c r="P340">
        <v>2016</v>
      </c>
      <c r="Q340" s="2">
        <v>42735</v>
      </c>
      <c r="R340" t="s">
        <v>294</v>
      </c>
    </row>
    <row r="341" spans="1:18" x14ac:dyDescent="0.25">
      <c r="A341" t="s">
        <v>254</v>
      </c>
      <c r="B341" t="s">
        <v>111</v>
      </c>
      <c r="C341" t="s">
        <v>111</v>
      </c>
      <c r="D341">
        <v>213</v>
      </c>
      <c r="E341" t="s">
        <v>52</v>
      </c>
      <c r="F341" t="s">
        <v>254</v>
      </c>
      <c r="G341" t="s">
        <v>305</v>
      </c>
      <c r="H341" t="s">
        <v>405</v>
      </c>
      <c r="I341" t="s">
        <v>409</v>
      </c>
      <c r="J341" s="3" t="s">
        <v>64</v>
      </c>
      <c r="K341">
        <v>0</v>
      </c>
      <c r="L341" s="3" t="s">
        <v>423</v>
      </c>
      <c r="M341" t="s">
        <v>293</v>
      </c>
      <c r="N341" s="2">
        <v>42744</v>
      </c>
      <c r="O341" t="s">
        <v>65</v>
      </c>
      <c r="P341">
        <v>2016</v>
      </c>
      <c r="Q341" s="2">
        <v>42735</v>
      </c>
      <c r="R341" t="s">
        <v>294</v>
      </c>
    </row>
    <row r="342" spans="1:18" x14ac:dyDescent="0.25">
      <c r="A342" t="s">
        <v>254</v>
      </c>
      <c r="B342" t="s">
        <v>118</v>
      </c>
      <c r="C342" t="s">
        <v>118</v>
      </c>
      <c r="D342">
        <v>210</v>
      </c>
      <c r="E342" t="s">
        <v>52</v>
      </c>
      <c r="F342" t="s">
        <v>254</v>
      </c>
      <c r="G342" t="s">
        <v>305</v>
      </c>
      <c r="H342" t="s">
        <v>405</v>
      </c>
      <c r="I342" t="s">
        <v>409</v>
      </c>
      <c r="J342" s="3" t="s">
        <v>64</v>
      </c>
      <c r="K342">
        <v>0</v>
      </c>
      <c r="L342" s="3" t="s">
        <v>423</v>
      </c>
      <c r="M342" t="s">
        <v>293</v>
      </c>
      <c r="N342" s="2">
        <v>42744</v>
      </c>
      <c r="O342" t="s">
        <v>65</v>
      </c>
      <c r="P342">
        <v>2016</v>
      </c>
      <c r="Q342" s="2">
        <v>42735</v>
      </c>
      <c r="R342" t="s">
        <v>294</v>
      </c>
    </row>
    <row r="343" spans="1:18" x14ac:dyDescent="0.25">
      <c r="A343" t="s">
        <v>254</v>
      </c>
      <c r="B343" t="s">
        <v>118</v>
      </c>
      <c r="C343" t="s">
        <v>118</v>
      </c>
      <c r="D343">
        <v>210</v>
      </c>
      <c r="E343" t="s">
        <v>52</v>
      </c>
      <c r="F343" t="s">
        <v>254</v>
      </c>
      <c r="G343" t="s">
        <v>305</v>
      </c>
      <c r="H343" t="s">
        <v>405</v>
      </c>
      <c r="I343" t="s">
        <v>409</v>
      </c>
      <c r="J343" s="3" t="s">
        <v>64</v>
      </c>
      <c r="K343">
        <v>0</v>
      </c>
      <c r="L343" s="3" t="s">
        <v>423</v>
      </c>
      <c r="M343" t="s">
        <v>293</v>
      </c>
      <c r="N343" s="2">
        <v>42744</v>
      </c>
      <c r="O343" t="s">
        <v>65</v>
      </c>
      <c r="P343">
        <v>2016</v>
      </c>
      <c r="Q343" s="2">
        <v>42735</v>
      </c>
      <c r="R343" t="s">
        <v>294</v>
      </c>
    </row>
    <row r="344" spans="1:18" x14ac:dyDescent="0.25">
      <c r="A344" t="s">
        <v>254</v>
      </c>
      <c r="B344" t="s">
        <v>118</v>
      </c>
      <c r="C344" t="s">
        <v>118</v>
      </c>
      <c r="D344">
        <v>210</v>
      </c>
      <c r="E344" t="s">
        <v>52</v>
      </c>
      <c r="F344" t="s">
        <v>254</v>
      </c>
      <c r="G344" t="s">
        <v>305</v>
      </c>
      <c r="H344" t="s">
        <v>405</v>
      </c>
      <c r="I344" t="s">
        <v>409</v>
      </c>
      <c r="J344" s="3" t="s">
        <v>64</v>
      </c>
      <c r="K344">
        <v>0</v>
      </c>
      <c r="L344" s="3" t="s">
        <v>423</v>
      </c>
      <c r="M344" t="s">
        <v>293</v>
      </c>
      <c r="N344" s="2">
        <v>42744</v>
      </c>
      <c r="O344" t="s">
        <v>65</v>
      </c>
      <c r="P344">
        <v>2016</v>
      </c>
      <c r="Q344" s="2">
        <v>42735</v>
      </c>
      <c r="R344" t="s">
        <v>294</v>
      </c>
    </row>
    <row r="345" spans="1:18" x14ac:dyDescent="0.25">
      <c r="A345" t="s">
        <v>254</v>
      </c>
      <c r="B345" t="s">
        <v>118</v>
      </c>
      <c r="C345" t="s">
        <v>118</v>
      </c>
      <c r="D345">
        <v>210</v>
      </c>
      <c r="E345" t="s">
        <v>52</v>
      </c>
      <c r="F345" t="s">
        <v>254</v>
      </c>
      <c r="G345" t="s">
        <v>305</v>
      </c>
      <c r="H345" t="s">
        <v>405</v>
      </c>
      <c r="I345" t="s">
        <v>409</v>
      </c>
      <c r="J345" s="3" t="s">
        <v>64</v>
      </c>
      <c r="K345">
        <v>0</v>
      </c>
      <c r="L345" s="3" t="s">
        <v>423</v>
      </c>
      <c r="M345" t="s">
        <v>293</v>
      </c>
      <c r="N345" s="2">
        <v>42744</v>
      </c>
      <c r="O345" t="s">
        <v>65</v>
      </c>
      <c r="P345">
        <v>2016</v>
      </c>
      <c r="Q345" s="2">
        <v>42735</v>
      </c>
      <c r="R345" t="s">
        <v>294</v>
      </c>
    </row>
    <row r="346" spans="1:18" x14ac:dyDescent="0.25">
      <c r="A346" t="s">
        <v>254</v>
      </c>
      <c r="B346" t="s">
        <v>118</v>
      </c>
      <c r="C346" t="s">
        <v>118</v>
      </c>
      <c r="D346">
        <v>210</v>
      </c>
      <c r="E346" t="s">
        <v>52</v>
      </c>
      <c r="F346" t="s">
        <v>254</v>
      </c>
      <c r="G346" t="s">
        <v>305</v>
      </c>
      <c r="H346" t="s">
        <v>405</v>
      </c>
      <c r="I346" t="s">
        <v>409</v>
      </c>
      <c r="J346" s="3" t="s">
        <v>64</v>
      </c>
      <c r="K346">
        <v>0</v>
      </c>
      <c r="L346" s="3" t="s">
        <v>423</v>
      </c>
      <c r="M346" t="s">
        <v>293</v>
      </c>
      <c r="N346" s="2">
        <v>42744</v>
      </c>
      <c r="O346" t="s">
        <v>65</v>
      </c>
      <c r="P346">
        <v>2016</v>
      </c>
      <c r="Q346" s="2">
        <v>42735</v>
      </c>
      <c r="R346" t="s">
        <v>294</v>
      </c>
    </row>
    <row r="347" spans="1:18" x14ac:dyDescent="0.25">
      <c r="A347" t="s">
        <v>254</v>
      </c>
      <c r="B347" t="s">
        <v>118</v>
      </c>
      <c r="C347" t="s">
        <v>118</v>
      </c>
      <c r="D347">
        <v>210</v>
      </c>
      <c r="E347" t="s">
        <v>52</v>
      </c>
      <c r="F347" t="s">
        <v>254</v>
      </c>
      <c r="G347" t="s">
        <v>305</v>
      </c>
      <c r="H347" t="s">
        <v>405</v>
      </c>
      <c r="I347" t="s">
        <v>409</v>
      </c>
      <c r="J347" s="3" t="s">
        <v>64</v>
      </c>
      <c r="K347">
        <v>0</v>
      </c>
      <c r="L347" s="3" t="s">
        <v>423</v>
      </c>
      <c r="M347" t="s">
        <v>293</v>
      </c>
      <c r="N347" s="2">
        <v>42744</v>
      </c>
      <c r="O347" t="s">
        <v>65</v>
      </c>
      <c r="P347">
        <v>2016</v>
      </c>
      <c r="Q347" s="2">
        <v>42735</v>
      </c>
      <c r="R347" t="s">
        <v>294</v>
      </c>
    </row>
    <row r="348" spans="1:18" x14ac:dyDescent="0.25">
      <c r="A348" t="s">
        <v>254</v>
      </c>
      <c r="B348" t="s">
        <v>118</v>
      </c>
      <c r="C348" t="s">
        <v>118</v>
      </c>
      <c r="D348">
        <v>210</v>
      </c>
      <c r="E348" t="s">
        <v>52</v>
      </c>
      <c r="F348" t="s">
        <v>254</v>
      </c>
      <c r="G348" t="s">
        <v>305</v>
      </c>
      <c r="H348" t="s">
        <v>405</v>
      </c>
      <c r="I348" t="s">
        <v>409</v>
      </c>
      <c r="J348" s="3" t="s">
        <v>64</v>
      </c>
      <c r="K348">
        <v>0</v>
      </c>
      <c r="L348" s="3" t="s">
        <v>423</v>
      </c>
      <c r="M348" t="s">
        <v>293</v>
      </c>
      <c r="N348" s="2">
        <v>42744</v>
      </c>
      <c r="O348" t="s">
        <v>65</v>
      </c>
      <c r="P348">
        <v>2016</v>
      </c>
      <c r="Q348" s="2">
        <v>42735</v>
      </c>
      <c r="R348" t="s">
        <v>294</v>
      </c>
    </row>
    <row r="349" spans="1:18" x14ac:dyDescent="0.25">
      <c r="A349" t="s">
        <v>254</v>
      </c>
      <c r="B349" t="s">
        <v>118</v>
      </c>
      <c r="C349" t="s">
        <v>118</v>
      </c>
      <c r="D349">
        <v>210</v>
      </c>
      <c r="E349" t="s">
        <v>52</v>
      </c>
      <c r="F349" t="s">
        <v>254</v>
      </c>
      <c r="G349" t="s">
        <v>305</v>
      </c>
      <c r="H349" t="s">
        <v>405</v>
      </c>
      <c r="I349" t="s">
        <v>409</v>
      </c>
      <c r="J349" s="3" t="s">
        <v>64</v>
      </c>
      <c r="K349">
        <v>0</v>
      </c>
      <c r="L349" s="3" t="s">
        <v>423</v>
      </c>
      <c r="M349" t="s">
        <v>293</v>
      </c>
      <c r="N349" s="2">
        <v>42744</v>
      </c>
      <c r="O349" t="s">
        <v>65</v>
      </c>
      <c r="P349">
        <v>2016</v>
      </c>
      <c r="Q349" s="2">
        <v>42735</v>
      </c>
      <c r="R349" t="s">
        <v>294</v>
      </c>
    </row>
    <row r="350" spans="1:18" x14ac:dyDescent="0.25">
      <c r="A350" t="s">
        <v>254</v>
      </c>
      <c r="B350" t="s">
        <v>118</v>
      </c>
      <c r="C350" t="s">
        <v>118</v>
      </c>
      <c r="D350">
        <v>210</v>
      </c>
      <c r="E350" t="s">
        <v>52</v>
      </c>
      <c r="F350" t="s">
        <v>254</v>
      </c>
      <c r="G350" t="s">
        <v>305</v>
      </c>
      <c r="H350" t="s">
        <v>405</v>
      </c>
      <c r="I350" t="s">
        <v>409</v>
      </c>
      <c r="J350" s="3" t="s">
        <v>64</v>
      </c>
      <c r="K350">
        <v>0</v>
      </c>
      <c r="L350" s="3" t="s">
        <v>423</v>
      </c>
      <c r="M350" t="s">
        <v>293</v>
      </c>
      <c r="N350" s="2">
        <v>42744</v>
      </c>
      <c r="O350" t="s">
        <v>65</v>
      </c>
      <c r="P350">
        <v>2016</v>
      </c>
      <c r="Q350" s="2">
        <v>42735</v>
      </c>
      <c r="R350" t="s">
        <v>294</v>
      </c>
    </row>
    <row r="351" spans="1:18" x14ac:dyDescent="0.25">
      <c r="A351" t="s">
        <v>254</v>
      </c>
      <c r="B351" t="s">
        <v>118</v>
      </c>
      <c r="C351" t="s">
        <v>118</v>
      </c>
      <c r="D351">
        <v>210</v>
      </c>
      <c r="E351" t="s">
        <v>52</v>
      </c>
      <c r="F351" t="s">
        <v>254</v>
      </c>
      <c r="G351" t="s">
        <v>305</v>
      </c>
      <c r="H351" t="s">
        <v>405</v>
      </c>
      <c r="I351" t="s">
        <v>409</v>
      </c>
      <c r="J351" s="3" t="s">
        <v>64</v>
      </c>
      <c r="K351">
        <v>0</v>
      </c>
      <c r="L351" s="3" t="s">
        <v>423</v>
      </c>
      <c r="M351" t="s">
        <v>293</v>
      </c>
      <c r="N351" s="2">
        <v>42744</v>
      </c>
      <c r="O351" t="s">
        <v>65</v>
      </c>
      <c r="P351">
        <v>2016</v>
      </c>
      <c r="Q351" s="2">
        <v>42735</v>
      </c>
      <c r="R351" t="s">
        <v>294</v>
      </c>
    </row>
    <row r="352" spans="1:18" x14ac:dyDescent="0.25">
      <c r="A352" t="s">
        <v>254</v>
      </c>
      <c r="B352" t="s">
        <v>118</v>
      </c>
      <c r="C352" t="s">
        <v>118</v>
      </c>
      <c r="D352">
        <v>210</v>
      </c>
      <c r="E352" t="s">
        <v>52</v>
      </c>
      <c r="F352" t="s">
        <v>254</v>
      </c>
      <c r="G352" t="s">
        <v>305</v>
      </c>
      <c r="H352" t="s">
        <v>405</v>
      </c>
      <c r="I352" t="s">
        <v>409</v>
      </c>
      <c r="J352" s="3" t="s">
        <v>64</v>
      </c>
      <c r="K352">
        <v>0</v>
      </c>
      <c r="L352" s="3" t="s">
        <v>423</v>
      </c>
      <c r="M352" t="s">
        <v>293</v>
      </c>
      <c r="N352" s="2">
        <v>42744</v>
      </c>
      <c r="O352" t="s">
        <v>65</v>
      </c>
      <c r="P352">
        <v>2016</v>
      </c>
      <c r="Q352" s="2">
        <v>42735</v>
      </c>
      <c r="R352" t="s">
        <v>294</v>
      </c>
    </row>
    <row r="353" spans="1:18" x14ac:dyDescent="0.25">
      <c r="A353" t="s">
        <v>254</v>
      </c>
      <c r="B353" t="s">
        <v>118</v>
      </c>
      <c r="C353" t="s">
        <v>118</v>
      </c>
      <c r="D353">
        <v>210</v>
      </c>
      <c r="E353" t="s">
        <v>52</v>
      </c>
      <c r="F353" t="s">
        <v>254</v>
      </c>
      <c r="G353" t="s">
        <v>305</v>
      </c>
      <c r="H353" t="s">
        <v>405</v>
      </c>
      <c r="I353" t="s">
        <v>409</v>
      </c>
      <c r="J353" s="3" t="s">
        <v>64</v>
      </c>
      <c r="K353">
        <v>0</v>
      </c>
      <c r="L353" s="3" t="s">
        <v>423</v>
      </c>
      <c r="M353" t="s">
        <v>293</v>
      </c>
      <c r="N353" s="2">
        <v>42744</v>
      </c>
      <c r="O353" t="s">
        <v>65</v>
      </c>
      <c r="P353">
        <v>2016</v>
      </c>
      <c r="Q353" s="2">
        <v>42735</v>
      </c>
      <c r="R353" t="s">
        <v>294</v>
      </c>
    </row>
    <row r="354" spans="1:18" x14ac:dyDescent="0.25">
      <c r="A354" t="s">
        <v>254</v>
      </c>
      <c r="B354" t="s">
        <v>118</v>
      </c>
      <c r="C354" t="s">
        <v>118</v>
      </c>
      <c r="D354">
        <v>210</v>
      </c>
      <c r="E354" t="s">
        <v>52</v>
      </c>
      <c r="F354" t="s">
        <v>254</v>
      </c>
      <c r="G354" t="s">
        <v>305</v>
      </c>
      <c r="H354" t="s">
        <v>405</v>
      </c>
      <c r="I354" t="s">
        <v>409</v>
      </c>
      <c r="J354" s="3" t="s">
        <v>64</v>
      </c>
      <c r="K354">
        <v>0</v>
      </c>
      <c r="L354" s="3" t="s">
        <v>423</v>
      </c>
      <c r="M354" t="s">
        <v>293</v>
      </c>
      <c r="N354" s="2">
        <v>42744</v>
      </c>
      <c r="O354" t="s">
        <v>65</v>
      </c>
      <c r="P354">
        <v>2016</v>
      </c>
      <c r="Q354" s="2">
        <v>42735</v>
      </c>
      <c r="R354" t="s">
        <v>294</v>
      </c>
    </row>
    <row r="355" spans="1:18" x14ac:dyDescent="0.25">
      <c r="A355" t="s">
        <v>254</v>
      </c>
      <c r="B355" t="s">
        <v>118</v>
      </c>
      <c r="C355" t="s">
        <v>118</v>
      </c>
      <c r="D355">
        <v>210</v>
      </c>
      <c r="E355" t="s">
        <v>52</v>
      </c>
      <c r="F355" t="s">
        <v>254</v>
      </c>
      <c r="G355" t="s">
        <v>305</v>
      </c>
      <c r="H355" t="s">
        <v>405</v>
      </c>
      <c r="I355" t="s">
        <v>409</v>
      </c>
      <c r="J355" s="3" t="s">
        <v>64</v>
      </c>
      <c r="K355">
        <v>0</v>
      </c>
      <c r="L355" s="3" t="s">
        <v>423</v>
      </c>
      <c r="M355" t="s">
        <v>293</v>
      </c>
      <c r="N355" s="2">
        <v>42744</v>
      </c>
      <c r="O355" t="s">
        <v>65</v>
      </c>
      <c r="P355">
        <v>2016</v>
      </c>
      <c r="Q355" s="2">
        <v>42735</v>
      </c>
      <c r="R355" t="s">
        <v>294</v>
      </c>
    </row>
    <row r="356" spans="1:18" x14ac:dyDescent="0.25">
      <c r="A356" t="s">
        <v>254</v>
      </c>
      <c r="B356" t="s">
        <v>118</v>
      </c>
      <c r="C356" t="s">
        <v>118</v>
      </c>
      <c r="D356">
        <v>210</v>
      </c>
      <c r="E356" t="s">
        <v>52</v>
      </c>
      <c r="F356" t="s">
        <v>254</v>
      </c>
      <c r="G356" t="s">
        <v>305</v>
      </c>
      <c r="H356" t="s">
        <v>405</v>
      </c>
      <c r="I356" t="s">
        <v>409</v>
      </c>
      <c r="J356" s="3" t="s">
        <v>64</v>
      </c>
      <c r="K356">
        <v>0</v>
      </c>
      <c r="L356" s="3" t="s">
        <v>423</v>
      </c>
      <c r="M356" t="s">
        <v>293</v>
      </c>
      <c r="N356" s="2">
        <v>42744</v>
      </c>
      <c r="O356" t="s">
        <v>65</v>
      </c>
      <c r="P356">
        <v>2016</v>
      </c>
      <c r="Q356" s="2">
        <v>42735</v>
      </c>
      <c r="R356" t="s">
        <v>294</v>
      </c>
    </row>
    <row r="357" spans="1:18" x14ac:dyDescent="0.25">
      <c r="A357" t="s">
        <v>254</v>
      </c>
      <c r="B357" t="s">
        <v>118</v>
      </c>
      <c r="C357" t="s">
        <v>118</v>
      </c>
      <c r="D357">
        <v>210</v>
      </c>
      <c r="E357" t="s">
        <v>52</v>
      </c>
      <c r="F357" t="s">
        <v>254</v>
      </c>
      <c r="G357" t="s">
        <v>305</v>
      </c>
      <c r="H357" t="s">
        <v>405</v>
      </c>
      <c r="I357" t="s">
        <v>409</v>
      </c>
      <c r="J357" s="3" t="s">
        <v>64</v>
      </c>
      <c r="K357">
        <v>0</v>
      </c>
      <c r="L357" s="3" t="s">
        <v>423</v>
      </c>
      <c r="M357" t="s">
        <v>293</v>
      </c>
      <c r="N357" s="2">
        <v>42744</v>
      </c>
      <c r="O357" t="s">
        <v>65</v>
      </c>
      <c r="P357">
        <v>2016</v>
      </c>
      <c r="Q357" s="2">
        <v>42735</v>
      </c>
      <c r="R357" t="s">
        <v>294</v>
      </c>
    </row>
    <row r="358" spans="1:18" x14ac:dyDescent="0.25">
      <c r="A358" t="s">
        <v>254</v>
      </c>
      <c r="B358" t="s">
        <v>118</v>
      </c>
      <c r="C358" t="s">
        <v>118</v>
      </c>
      <c r="D358">
        <v>210</v>
      </c>
      <c r="E358" t="s">
        <v>52</v>
      </c>
      <c r="F358" t="s">
        <v>254</v>
      </c>
      <c r="G358" t="s">
        <v>305</v>
      </c>
      <c r="H358" t="s">
        <v>405</v>
      </c>
      <c r="I358" t="s">
        <v>409</v>
      </c>
      <c r="J358" s="3" t="s">
        <v>64</v>
      </c>
      <c r="K358">
        <v>0</v>
      </c>
      <c r="L358" s="3" t="s">
        <v>423</v>
      </c>
      <c r="M358" t="s">
        <v>293</v>
      </c>
      <c r="N358" s="2">
        <v>42744</v>
      </c>
      <c r="O358" t="s">
        <v>65</v>
      </c>
      <c r="P358">
        <v>2016</v>
      </c>
      <c r="Q358" s="2">
        <v>42735</v>
      </c>
      <c r="R358" t="s">
        <v>294</v>
      </c>
    </row>
    <row r="359" spans="1:18" x14ac:dyDescent="0.25">
      <c r="A359" t="s">
        <v>254</v>
      </c>
      <c r="B359" t="s">
        <v>118</v>
      </c>
      <c r="C359" t="s">
        <v>118</v>
      </c>
      <c r="D359">
        <v>210</v>
      </c>
      <c r="E359" t="s">
        <v>52</v>
      </c>
      <c r="F359" t="s">
        <v>254</v>
      </c>
      <c r="G359" t="s">
        <v>305</v>
      </c>
      <c r="H359" t="s">
        <v>405</v>
      </c>
      <c r="I359" t="s">
        <v>409</v>
      </c>
      <c r="J359" s="3" t="s">
        <v>64</v>
      </c>
      <c r="K359">
        <v>0</v>
      </c>
      <c r="L359" s="3" t="s">
        <v>423</v>
      </c>
      <c r="M359" t="s">
        <v>293</v>
      </c>
      <c r="N359" s="2">
        <v>42744</v>
      </c>
      <c r="O359" t="s">
        <v>65</v>
      </c>
      <c r="P359">
        <v>2016</v>
      </c>
      <c r="Q359" s="2">
        <v>42735</v>
      </c>
      <c r="R359" t="s">
        <v>294</v>
      </c>
    </row>
    <row r="360" spans="1:18" x14ac:dyDescent="0.25">
      <c r="A360" t="s">
        <v>254</v>
      </c>
      <c r="B360" t="s">
        <v>118</v>
      </c>
      <c r="C360" t="s">
        <v>118</v>
      </c>
      <c r="D360">
        <v>210</v>
      </c>
      <c r="E360" t="s">
        <v>52</v>
      </c>
      <c r="F360" t="s">
        <v>254</v>
      </c>
      <c r="G360" t="s">
        <v>305</v>
      </c>
      <c r="H360" t="s">
        <v>405</v>
      </c>
      <c r="I360" t="s">
        <v>409</v>
      </c>
      <c r="J360" s="3" t="s">
        <v>64</v>
      </c>
      <c r="K360">
        <v>0</v>
      </c>
      <c r="L360" s="3" t="s">
        <v>423</v>
      </c>
      <c r="M360" t="s">
        <v>293</v>
      </c>
      <c r="N360" s="2">
        <v>42744</v>
      </c>
      <c r="O360" t="s">
        <v>65</v>
      </c>
      <c r="P360">
        <v>2016</v>
      </c>
      <c r="Q360" s="2">
        <v>42735</v>
      </c>
      <c r="R360" t="s">
        <v>294</v>
      </c>
    </row>
    <row r="361" spans="1:18" x14ac:dyDescent="0.25">
      <c r="A361" t="s">
        <v>254</v>
      </c>
      <c r="B361" t="s">
        <v>118</v>
      </c>
      <c r="C361" t="s">
        <v>118</v>
      </c>
      <c r="D361">
        <v>210</v>
      </c>
      <c r="E361" t="s">
        <v>52</v>
      </c>
      <c r="F361" t="s">
        <v>254</v>
      </c>
      <c r="G361" t="s">
        <v>305</v>
      </c>
      <c r="H361" t="s">
        <v>405</v>
      </c>
      <c r="I361" t="s">
        <v>409</v>
      </c>
      <c r="J361" s="3" t="s">
        <v>64</v>
      </c>
      <c r="K361">
        <v>0</v>
      </c>
      <c r="L361" s="3" t="s">
        <v>423</v>
      </c>
      <c r="M361" t="s">
        <v>293</v>
      </c>
      <c r="N361" s="2">
        <v>42744</v>
      </c>
      <c r="O361" t="s">
        <v>65</v>
      </c>
      <c r="P361">
        <v>2016</v>
      </c>
      <c r="Q361" s="2">
        <v>42735</v>
      </c>
      <c r="R361" t="s">
        <v>294</v>
      </c>
    </row>
    <row r="362" spans="1:18" x14ac:dyDescent="0.25">
      <c r="A362" t="s">
        <v>254</v>
      </c>
      <c r="B362" t="s">
        <v>118</v>
      </c>
      <c r="C362" t="s">
        <v>118</v>
      </c>
      <c r="D362">
        <v>210</v>
      </c>
      <c r="E362" t="s">
        <v>52</v>
      </c>
      <c r="F362" t="s">
        <v>254</v>
      </c>
      <c r="G362" t="s">
        <v>305</v>
      </c>
      <c r="H362" t="s">
        <v>405</v>
      </c>
      <c r="I362" t="s">
        <v>409</v>
      </c>
      <c r="J362" s="3" t="s">
        <v>64</v>
      </c>
      <c r="K362">
        <v>0</v>
      </c>
      <c r="L362" s="3" t="s">
        <v>423</v>
      </c>
      <c r="M362" t="s">
        <v>293</v>
      </c>
      <c r="N362" s="2">
        <v>42744</v>
      </c>
      <c r="O362" t="s">
        <v>65</v>
      </c>
      <c r="P362">
        <v>2016</v>
      </c>
      <c r="Q362" s="2">
        <v>42735</v>
      </c>
      <c r="R362" t="s">
        <v>294</v>
      </c>
    </row>
    <row r="363" spans="1:18" x14ac:dyDescent="0.25">
      <c r="A363" t="s">
        <v>254</v>
      </c>
      <c r="B363" t="s">
        <v>118</v>
      </c>
      <c r="C363" t="s">
        <v>118</v>
      </c>
      <c r="D363">
        <v>210</v>
      </c>
      <c r="E363" t="s">
        <v>52</v>
      </c>
      <c r="F363" t="s">
        <v>254</v>
      </c>
      <c r="G363" t="s">
        <v>305</v>
      </c>
      <c r="H363" t="s">
        <v>405</v>
      </c>
      <c r="I363" t="s">
        <v>409</v>
      </c>
      <c r="J363" s="3" t="s">
        <v>64</v>
      </c>
      <c r="K363">
        <v>0</v>
      </c>
      <c r="L363" s="3" t="s">
        <v>423</v>
      </c>
      <c r="M363" t="s">
        <v>293</v>
      </c>
      <c r="N363" s="2">
        <v>42744</v>
      </c>
      <c r="O363" t="s">
        <v>65</v>
      </c>
      <c r="P363">
        <v>2016</v>
      </c>
      <c r="Q363" s="2">
        <v>42735</v>
      </c>
      <c r="R363" t="s">
        <v>294</v>
      </c>
    </row>
    <row r="364" spans="1:18" x14ac:dyDescent="0.25">
      <c r="A364" t="s">
        <v>254</v>
      </c>
      <c r="B364" t="s">
        <v>118</v>
      </c>
      <c r="C364" t="s">
        <v>118</v>
      </c>
      <c r="D364">
        <v>210</v>
      </c>
      <c r="E364" t="s">
        <v>52</v>
      </c>
      <c r="F364" t="s">
        <v>254</v>
      </c>
      <c r="G364" t="s">
        <v>305</v>
      </c>
      <c r="H364" t="s">
        <v>405</v>
      </c>
      <c r="I364" t="s">
        <v>409</v>
      </c>
      <c r="J364" s="3" t="s">
        <v>64</v>
      </c>
      <c r="K364">
        <v>0</v>
      </c>
      <c r="L364" s="3" t="s">
        <v>423</v>
      </c>
      <c r="M364" t="s">
        <v>293</v>
      </c>
      <c r="N364" s="2">
        <v>42744</v>
      </c>
      <c r="O364" t="s">
        <v>65</v>
      </c>
      <c r="P364">
        <v>2016</v>
      </c>
      <c r="Q364" s="2">
        <v>42735</v>
      </c>
      <c r="R364" t="s">
        <v>294</v>
      </c>
    </row>
    <row r="365" spans="1:18" x14ac:dyDescent="0.25">
      <c r="A365" t="s">
        <v>254</v>
      </c>
      <c r="B365" t="s">
        <v>118</v>
      </c>
      <c r="C365" t="s">
        <v>118</v>
      </c>
      <c r="D365">
        <v>210</v>
      </c>
      <c r="E365" t="s">
        <v>52</v>
      </c>
      <c r="F365" t="s">
        <v>254</v>
      </c>
      <c r="G365" t="s">
        <v>305</v>
      </c>
      <c r="H365" t="s">
        <v>405</v>
      </c>
      <c r="I365" t="s">
        <v>409</v>
      </c>
      <c r="J365" s="3" t="s">
        <v>64</v>
      </c>
      <c r="K365">
        <v>0</v>
      </c>
      <c r="L365" s="3" t="s">
        <v>423</v>
      </c>
      <c r="M365" t="s">
        <v>293</v>
      </c>
      <c r="N365" s="2">
        <v>42744</v>
      </c>
      <c r="O365" t="s">
        <v>65</v>
      </c>
      <c r="P365">
        <v>2016</v>
      </c>
      <c r="Q365" s="2">
        <v>42735</v>
      </c>
      <c r="R365" t="s">
        <v>294</v>
      </c>
    </row>
    <row r="366" spans="1:18" x14ac:dyDescent="0.25">
      <c r="A366" t="s">
        <v>254</v>
      </c>
      <c r="B366" t="s">
        <v>118</v>
      </c>
      <c r="C366" t="s">
        <v>118</v>
      </c>
      <c r="D366">
        <v>210</v>
      </c>
      <c r="E366" t="s">
        <v>52</v>
      </c>
      <c r="F366" t="s">
        <v>254</v>
      </c>
      <c r="G366" t="s">
        <v>305</v>
      </c>
      <c r="H366" t="s">
        <v>405</v>
      </c>
      <c r="I366" t="s">
        <v>409</v>
      </c>
      <c r="J366" s="3" t="s">
        <v>64</v>
      </c>
      <c r="K366">
        <v>0</v>
      </c>
      <c r="L366" s="3" t="s">
        <v>423</v>
      </c>
      <c r="M366" t="s">
        <v>293</v>
      </c>
      <c r="N366" s="2">
        <v>42744</v>
      </c>
      <c r="O366" t="s">
        <v>65</v>
      </c>
      <c r="P366">
        <v>2016</v>
      </c>
      <c r="Q366" s="2">
        <v>42735</v>
      </c>
      <c r="R366" t="s">
        <v>294</v>
      </c>
    </row>
    <row r="367" spans="1:18" x14ac:dyDescent="0.25">
      <c r="A367" t="s">
        <v>254</v>
      </c>
      <c r="B367" t="s">
        <v>118</v>
      </c>
      <c r="C367" t="s">
        <v>118</v>
      </c>
      <c r="D367">
        <v>210</v>
      </c>
      <c r="E367" t="s">
        <v>52</v>
      </c>
      <c r="F367" t="s">
        <v>254</v>
      </c>
      <c r="G367" t="s">
        <v>305</v>
      </c>
      <c r="H367" t="s">
        <v>405</v>
      </c>
      <c r="I367" t="s">
        <v>409</v>
      </c>
      <c r="J367" s="3" t="s">
        <v>64</v>
      </c>
      <c r="K367">
        <v>0</v>
      </c>
      <c r="L367" s="3" t="s">
        <v>423</v>
      </c>
      <c r="M367" t="s">
        <v>293</v>
      </c>
      <c r="N367" s="2">
        <v>42744</v>
      </c>
      <c r="O367" t="s">
        <v>65</v>
      </c>
      <c r="P367">
        <v>2016</v>
      </c>
      <c r="Q367" s="2">
        <v>42735</v>
      </c>
      <c r="R367" t="s">
        <v>294</v>
      </c>
    </row>
    <row r="368" spans="1:18" x14ac:dyDescent="0.25">
      <c r="A368" t="s">
        <v>254</v>
      </c>
      <c r="B368" t="s">
        <v>118</v>
      </c>
      <c r="C368" t="s">
        <v>118</v>
      </c>
      <c r="D368">
        <v>210</v>
      </c>
      <c r="E368" t="s">
        <v>52</v>
      </c>
      <c r="F368" t="s">
        <v>254</v>
      </c>
      <c r="G368" t="s">
        <v>305</v>
      </c>
      <c r="H368" t="s">
        <v>405</v>
      </c>
      <c r="I368" t="s">
        <v>409</v>
      </c>
      <c r="J368" s="3" t="s">
        <v>64</v>
      </c>
      <c r="K368">
        <v>0</v>
      </c>
      <c r="L368" s="3" t="s">
        <v>423</v>
      </c>
      <c r="M368" t="s">
        <v>293</v>
      </c>
      <c r="N368" s="2">
        <v>42744</v>
      </c>
      <c r="O368" t="s">
        <v>65</v>
      </c>
      <c r="P368">
        <v>2016</v>
      </c>
      <c r="Q368" s="2">
        <v>42735</v>
      </c>
      <c r="R368" t="s">
        <v>294</v>
      </c>
    </row>
    <row r="369" spans="1:18" x14ac:dyDescent="0.25">
      <c r="A369" t="s">
        <v>254</v>
      </c>
      <c r="B369" t="s">
        <v>118</v>
      </c>
      <c r="C369" t="s">
        <v>118</v>
      </c>
      <c r="D369">
        <v>210</v>
      </c>
      <c r="E369" t="s">
        <v>52</v>
      </c>
      <c r="F369" t="s">
        <v>254</v>
      </c>
      <c r="G369" t="s">
        <v>305</v>
      </c>
      <c r="H369" t="s">
        <v>405</v>
      </c>
      <c r="I369" t="s">
        <v>409</v>
      </c>
      <c r="J369" s="3" t="s">
        <v>64</v>
      </c>
      <c r="K369">
        <v>0</v>
      </c>
      <c r="L369" s="3" t="s">
        <v>423</v>
      </c>
      <c r="M369" t="s">
        <v>293</v>
      </c>
      <c r="N369" s="2">
        <v>42744</v>
      </c>
      <c r="O369" t="s">
        <v>65</v>
      </c>
      <c r="P369">
        <v>2016</v>
      </c>
      <c r="Q369" s="2">
        <v>42735</v>
      </c>
      <c r="R369" t="s">
        <v>294</v>
      </c>
    </row>
    <row r="370" spans="1:18" x14ac:dyDescent="0.25">
      <c r="A370" t="s">
        <v>254</v>
      </c>
      <c r="B370" t="s">
        <v>118</v>
      </c>
      <c r="C370" t="s">
        <v>118</v>
      </c>
      <c r="D370">
        <v>210</v>
      </c>
      <c r="E370" t="s">
        <v>52</v>
      </c>
      <c r="F370" t="s">
        <v>254</v>
      </c>
      <c r="G370" t="s">
        <v>305</v>
      </c>
      <c r="H370" t="s">
        <v>405</v>
      </c>
      <c r="I370" t="s">
        <v>409</v>
      </c>
      <c r="J370" s="3" t="s">
        <v>64</v>
      </c>
      <c r="K370">
        <v>0</v>
      </c>
      <c r="L370" s="3" t="s">
        <v>423</v>
      </c>
      <c r="M370" t="s">
        <v>293</v>
      </c>
      <c r="N370" s="2">
        <v>42744</v>
      </c>
      <c r="O370" t="s">
        <v>65</v>
      </c>
      <c r="P370">
        <v>2016</v>
      </c>
      <c r="Q370" s="2">
        <v>42735</v>
      </c>
      <c r="R370" t="s">
        <v>294</v>
      </c>
    </row>
    <row r="371" spans="1:18" x14ac:dyDescent="0.25">
      <c r="A371" t="s">
        <v>254</v>
      </c>
      <c r="B371" t="s">
        <v>118</v>
      </c>
      <c r="C371" t="s">
        <v>118</v>
      </c>
      <c r="D371">
        <v>210</v>
      </c>
      <c r="E371" t="s">
        <v>52</v>
      </c>
      <c r="F371" t="s">
        <v>254</v>
      </c>
      <c r="G371" t="s">
        <v>305</v>
      </c>
      <c r="H371" t="s">
        <v>405</v>
      </c>
      <c r="I371" t="s">
        <v>409</v>
      </c>
      <c r="J371" s="3" t="s">
        <v>64</v>
      </c>
      <c r="K371">
        <v>0</v>
      </c>
      <c r="L371" s="3" t="s">
        <v>423</v>
      </c>
      <c r="M371" t="s">
        <v>293</v>
      </c>
      <c r="N371" s="2">
        <v>42744</v>
      </c>
      <c r="O371" t="s">
        <v>65</v>
      </c>
      <c r="P371">
        <v>2016</v>
      </c>
      <c r="Q371" s="2">
        <v>42735</v>
      </c>
      <c r="R371" t="s">
        <v>294</v>
      </c>
    </row>
    <row r="372" spans="1:18" x14ac:dyDescent="0.25">
      <c r="A372" t="s">
        <v>254</v>
      </c>
      <c r="B372" t="s">
        <v>118</v>
      </c>
      <c r="C372" t="s">
        <v>118</v>
      </c>
      <c r="D372">
        <v>210</v>
      </c>
      <c r="E372" t="s">
        <v>52</v>
      </c>
      <c r="F372" t="s">
        <v>254</v>
      </c>
      <c r="G372" t="s">
        <v>305</v>
      </c>
      <c r="H372" t="s">
        <v>405</v>
      </c>
      <c r="I372" t="s">
        <v>409</v>
      </c>
      <c r="J372" s="3" t="s">
        <v>64</v>
      </c>
      <c r="K372">
        <v>0</v>
      </c>
      <c r="L372" s="3" t="s">
        <v>423</v>
      </c>
      <c r="M372" t="s">
        <v>293</v>
      </c>
      <c r="N372" s="2">
        <v>42744</v>
      </c>
      <c r="O372" t="s">
        <v>65</v>
      </c>
      <c r="P372">
        <v>2016</v>
      </c>
      <c r="Q372" s="2">
        <v>42735</v>
      </c>
      <c r="R372" t="s">
        <v>294</v>
      </c>
    </row>
    <row r="373" spans="1:18" x14ac:dyDescent="0.25">
      <c r="A373" t="s">
        <v>254</v>
      </c>
      <c r="B373" t="s">
        <v>118</v>
      </c>
      <c r="C373" t="s">
        <v>118</v>
      </c>
      <c r="D373">
        <v>210</v>
      </c>
      <c r="E373" t="s">
        <v>52</v>
      </c>
      <c r="F373" t="s">
        <v>254</v>
      </c>
      <c r="G373" t="s">
        <v>305</v>
      </c>
      <c r="H373" t="s">
        <v>405</v>
      </c>
      <c r="I373" t="s">
        <v>409</v>
      </c>
      <c r="J373" s="3" t="s">
        <v>64</v>
      </c>
      <c r="K373">
        <v>0</v>
      </c>
      <c r="L373" s="3" t="s">
        <v>423</v>
      </c>
      <c r="M373" t="s">
        <v>293</v>
      </c>
      <c r="N373" s="2">
        <v>42744</v>
      </c>
      <c r="O373" t="s">
        <v>65</v>
      </c>
      <c r="P373">
        <v>2016</v>
      </c>
      <c r="Q373" s="2">
        <v>42735</v>
      </c>
      <c r="R373" t="s">
        <v>294</v>
      </c>
    </row>
    <row r="374" spans="1:18" x14ac:dyDescent="0.25">
      <c r="A374" t="s">
        <v>254</v>
      </c>
      <c r="B374" t="s">
        <v>118</v>
      </c>
      <c r="C374" t="s">
        <v>118</v>
      </c>
      <c r="D374">
        <v>210</v>
      </c>
      <c r="E374" t="s">
        <v>52</v>
      </c>
      <c r="F374" t="s">
        <v>254</v>
      </c>
      <c r="G374" t="s">
        <v>305</v>
      </c>
      <c r="H374" t="s">
        <v>405</v>
      </c>
      <c r="I374" t="s">
        <v>409</v>
      </c>
      <c r="J374" s="3" t="s">
        <v>64</v>
      </c>
      <c r="K374">
        <v>0</v>
      </c>
      <c r="L374" s="3" t="s">
        <v>423</v>
      </c>
      <c r="M374" t="s">
        <v>293</v>
      </c>
      <c r="N374" s="2">
        <v>42744</v>
      </c>
      <c r="O374" t="s">
        <v>65</v>
      </c>
      <c r="P374">
        <v>2016</v>
      </c>
      <c r="Q374" s="2">
        <v>42735</v>
      </c>
      <c r="R374" t="s">
        <v>294</v>
      </c>
    </row>
    <row r="375" spans="1:18" x14ac:dyDescent="0.25">
      <c r="A375" t="s">
        <v>254</v>
      </c>
      <c r="B375" t="s">
        <v>221</v>
      </c>
      <c r="C375" t="s">
        <v>221</v>
      </c>
      <c r="D375">
        <v>208</v>
      </c>
      <c r="E375" t="s">
        <v>52</v>
      </c>
      <c r="F375" t="s">
        <v>254</v>
      </c>
      <c r="G375" t="s">
        <v>305</v>
      </c>
      <c r="H375" t="s">
        <v>405</v>
      </c>
      <c r="I375" t="s">
        <v>409</v>
      </c>
      <c r="J375" s="3" t="s">
        <v>64</v>
      </c>
      <c r="K375">
        <v>0</v>
      </c>
      <c r="L375" s="3" t="s">
        <v>423</v>
      </c>
      <c r="M375" t="s">
        <v>293</v>
      </c>
      <c r="N375" s="2">
        <v>42744</v>
      </c>
      <c r="O375" t="s">
        <v>65</v>
      </c>
      <c r="P375">
        <v>2016</v>
      </c>
      <c r="Q375" s="2">
        <v>42735</v>
      </c>
      <c r="R375" t="s">
        <v>294</v>
      </c>
    </row>
    <row r="376" spans="1:18" x14ac:dyDescent="0.25">
      <c r="A376" t="s">
        <v>254</v>
      </c>
      <c r="B376" t="s">
        <v>221</v>
      </c>
      <c r="C376" t="s">
        <v>221</v>
      </c>
      <c r="D376">
        <v>208</v>
      </c>
      <c r="E376" t="s">
        <v>52</v>
      </c>
      <c r="F376" t="s">
        <v>254</v>
      </c>
      <c r="G376" t="s">
        <v>305</v>
      </c>
      <c r="H376" t="s">
        <v>405</v>
      </c>
      <c r="I376" t="s">
        <v>409</v>
      </c>
      <c r="J376" s="3" t="s">
        <v>64</v>
      </c>
      <c r="K376">
        <v>0</v>
      </c>
      <c r="L376" s="3" t="s">
        <v>423</v>
      </c>
      <c r="M376" t="s">
        <v>293</v>
      </c>
      <c r="N376" s="2">
        <v>42744</v>
      </c>
      <c r="O376" t="s">
        <v>65</v>
      </c>
      <c r="P376">
        <v>2016</v>
      </c>
      <c r="Q376" s="2">
        <v>42735</v>
      </c>
      <c r="R376" t="s">
        <v>294</v>
      </c>
    </row>
    <row r="377" spans="1:18" x14ac:dyDescent="0.25">
      <c r="A377" t="s">
        <v>254</v>
      </c>
      <c r="B377" t="s">
        <v>221</v>
      </c>
      <c r="C377" t="s">
        <v>221</v>
      </c>
      <c r="D377">
        <v>208</v>
      </c>
      <c r="E377" t="s">
        <v>52</v>
      </c>
      <c r="F377" t="s">
        <v>254</v>
      </c>
      <c r="G377" t="s">
        <v>305</v>
      </c>
      <c r="H377" t="s">
        <v>405</v>
      </c>
      <c r="I377" t="s">
        <v>409</v>
      </c>
      <c r="J377" s="3" t="s">
        <v>64</v>
      </c>
      <c r="K377">
        <v>0</v>
      </c>
      <c r="L377" s="3" t="s">
        <v>423</v>
      </c>
      <c r="M377" t="s">
        <v>293</v>
      </c>
      <c r="N377" s="2">
        <v>42744</v>
      </c>
      <c r="O377" t="s">
        <v>65</v>
      </c>
      <c r="P377">
        <v>2016</v>
      </c>
      <c r="Q377" s="2">
        <v>42735</v>
      </c>
      <c r="R377" t="s">
        <v>294</v>
      </c>
    </row>
    <row r="378" spans="1:18" x14ac:dyDescent="0.25">
      <c r="A378" t="s">
        <v>254</v>
      </c>
      <c r="B378" t="s">
        <v>221</v>
      </c>
      <c r="C378" t="s">
        <v>221</v>
      </c>
      <c r="D378">
        <v>208</v>
      </c>
      <c r="E378" t="s">
        <v>52</v>
      </c>
      <c r="F378" t="s">
        <v>254</v>
      </c>
      <c r="G378" t="s">
        <v>305</v>
      </c>
      <c r="H378" t="s">
        <v>405</v>
      </c>
      <c r="I378" t="s">
        <v>409</v>
      </c>
      <c r="J378" s="3" t="s">
        <v>64</v>
      </c>
      <c r="K378">
        <v>0</v>
      </c>
      <c r="L378" s="3" t="s">
        <v>423</v>
      </c>
      <c r="M378" t="s">
        <v>293</v>
      </c>
      <c r="N378" s="2">
        <v>42744</v>
      </c>
      <c r="O378" t="s">
        <v>65</v>
      </c>
      <c r="P378">
        <v>2016</v>
      </c>
      <c r="Q378" s="2">
        <v>42735</v>
      </c>
      <c r="R378" t="s">
        <v>294</v>
      </c>
    </row>
    <row r="379" spans="1:18" x14ac:dyDescent="0.25">
      <c r="A379" t="s">
        <v>254</v>
      </c>
      <c r="B379" t="s">
        <v>221</v>
      </c>
      <c r="C379" t="s">
        <v>221</v>
      </c>
      <c r="D379">
        <v>208</v>
      </c>
      <c r="E379" t="s">
        <v>52</v>
      </c>
      <c r="F379" t="s">
        <v>254</v>
      </c>
      <c r="G379" t="s">
        <v>305</v>
      </c>
      <c r="H379" t="s">
        <v>405</v>
      </c>
      <c r="I379" t="s">
        <v>409</v>
      </c>
      <c r="J379" s="3" t="s">
        <v>64</v>
      </c>
      <c r="K379">
        <v>0</v>
      </c>
      <c r="L379" s="3" t="s">
        <v>423</v>
      </c>
      <c r="M379" t="s">
        <v>293</v>
      </c>
      <c r="N379" s="2">
        <v>42744</v>
      </c>
      <c r="O379" t="s">
        <v>65</v>
      </c>
      <c r="P379">
        <v>2016</v>
      </c>
      <c r="Q379" s="2">
        <v>42735</v>
      </c>
      <c r="R379" t="s">
        <v>294</v>
      </c>
    </row>
    <row r="380" spans="1:18" x14ac:dyDescent="0.25">
      <c r="A380" t="s">
        <v>254</v>
      </c>
      <c r="B380" t="s">
        <v>221</v>
      </c>
      <c r="C380" t="s">
        <v>221</v>
      </c>
      <c r="D380">
        <v>208</v>
      </c>
      <c r="E380" t="s">
        <v>52</v>
      </c>
      <c r="F380" t="s">
        <v>254</v>
      </c>
      <c r="G380" t="s">
        <v>305</v>
      </c>
      <c r="H380" t="s">
        <v>405</v>
      </c>
      <c r="I380" t="s">
        <v>409</v>
      </c>
      <c r="J380" s="3" t="s">
        <v>64</v>
      </c>
      <c r="K380">
        <v>0</v>
      </c>
      <c r="L380" s="3" t="s">
        <v>423</v>
      </c>
      <c r="M380" t="s">
        <v>293</v>
      </c>
      <c r="N380" s="2">
        <v>42744</v>
      </c>
      <c r="O380" t="s">
        <v>65</v>
      </c>
      <c r="P380">
        <v>2016</v>
      </c>
      <c r="Q380" s="2">
        <v>42735</v>
      </c>
      <c r="R380" t="s">
        <v>294</v>
      </c>
    </row>
    <row r="381" spans="1:18" x14ac:dyDescent="0.25">
      <c r="A381" t="s">
        <v>254</v>
      </c>
      <c r="B381" t="s">
        <v>221</v>
      </c>
      <c r="C381" t="s">
        <v>221</v>
      </c>
      <c r="D381">
        <v>208</v>
      </c>
      <c r="E381" t="s">
        <v>52</v>
      </c>
      <c r="F381" t="s">
        <v>254</v>
      </c>
      <c r="G381" t="s">
        <v>305</v>
      </c>
      <c r="H381" t="s">
        <v>405</v>
      </c>
      <c r="I381" t="s">
        <v>409</v>
      </c>
      <c r="J381" s="3" t="s">
        <v>64</v>
      </c>
      <c r="K381">
        <v>0</v>
      </c>
      <c r="L381" s="3" t="s">
        <v>423</v>
      </c>
      <c r="M381" t="s">
        <v>293</v>
      </c>
      <c r="N381" s="2">
        <v>42744</v>
      </c>
      <c r="O381" t="s">
        <v>65</v>
      </c>
      <c r="P381">
        <v>2016</v>
      </c>
      <c r="Q381" s="2">
        <v>42735</v>
      </c>
      <c r="R381" t="s">
        <v>294</v>
      </c>
    </row>
    <row r="382" spans="1:18" x14ac:dyDescent="0.25">
      <c r="A382" t="s">
        <v>254</v>
      </c>
      <c r="B382" t="s">
        <v>221</v>
      </c>
      <c r="C382" t="s">
        <v>221</v>
      </c>
      <c r="D382">
        <v>208</v>
      </c>
      <c r="E382" t="s">
        <v>52</v>
      </c>
      <c r="F382" t="s">
        <v>254</v>
      </c>
      <c r="G382" t="s">
        <v>305</v>
      </c>
      <c r="H382" t="s">
        <v>405</v>
      </c>
      <c r="I382" t="s">
        <v>409</v>
      </c>
      <c r="J382" s="3" t="s">
        <v>64</v>
      </c>
      <c r="K382">
        <v>0</v>
      </c>
      <c r="L382" s="3" t="s">
        <v>423</v>
      </c>
      <c r="M382" t="s">
        <v>293</v>
      </c>
      <c r="N382" s="2">
        <v>42744</v>
      </c>
      <c r="O382" t="s">
        <v>65</v>
      </c>
      <c r="P382">
        <v>2016</v>
      </c>
      <c r="Q382" s="2">
        <v>42735</v>
      </c>
      <c r="R382" t="s">
        <v>294</v>
      </c>
    </row>
    <row r="383" spans="1:18" x14ac:dyDescent="0.25">
      <c r="A383" t="s">
        <v>254</v>
      </c>
      <c r="B383" t="s">
        <v>221</v>
      </c>
      <c r="C383" t="s">
        <v>221</v>
      </c>
      <c r="D383">
        <v>208</v>
      </c>
      <c r="E383" t="s">
        <v>52</v>
      </c>
      <c r="F383" t="s">
        <v>254</v>
      </c>
      <c r="G383" t="s">
        <v>305</v>
      </c>
      <c r="H383" t="s">
        <v>405</v>
      </c>
      <c r="I383" t="s">
        <v>409</v>
      </c>
      <c r="J383" s="3" t="s">
        <v>64</v>
      </c>
      <c r="K383">
        <v>0</v>
      </c>
      <c r="L383" s="3" t="s">
        <v>423</v>
      </c>
      <c r="M383" t="s">
        <v>293</v>
      </c>
      <c r="N383" s="2">
        <v>42744</v>
      </c>
      <c r="O383" t="s">
        <v>65</v>
      </c>
      <c r="P383">
        <v>2016</v>
      </c>
      <c r="Q383" s="2">
        <v>42735</v>
      </c>
      <c r="R383" t="s">
        <v>294</v>
      </c>
    </row>
    <row r="384" spans="1:18" x14ac:dyDescent="0.25">
      <c r="A384" t="s">
        <v>254</v>
      </c>
      <c r="B384" t="s">
        <v>221</v>
      </c>
      <c r="C384" t="s">
        <v>221</v>
      </c>
      <c r="D384">
        <v>208</v>
      </c>
      <c r="E384" t="s">
        <v>52</v>
      </c>
      <c r="F384" t="s">
        <v>254</v>
      </c>
      <c r="G384" t="s">
        <v>305</v>
      </c>
      <c r="H384" t="s">
        <v>405</v>
      </c>
      <c r="I384" t="s">
        <v>409</v>
      </c>
      <c r="J384" s="3" t="s">
        <v>64</v>
      </c>
      <c r="K384">
        <v>0</v>
      </c>
      <c r="L384" s="3" t="s">
        <v>423</v>
      </c>
      <c r="M384" t="s">
        <v>293</v>
      </c>
      <c r="N384" s="2">
        <v>42744</v>
      </c>
      <c r="O384" t="s">
        <v>65</v>
      </c>
      <c r="P384">
        <v>2016</v>
      </c>
      <c r="Q384" s="2">
        <v>42735</v>
      </c>
      <c r="R384" t="s">
        <v>294</v>
      </c>
    </row>
    <row r="385" spans="1:18" x14ac:dyDescent="0.25">
      <c r="A385" t="s">
        <v>254</v>
      </c>
      <c r="B385" t="s">
        <v>221</v>
      </c>
      <c r="C385" t="s">
        <v>221</v>
      </c>
      <c r="D385">
        <v>208</v>
      </c>
      <c r="E385" t="s">
        <v>52</v>
      </c>
      <c r="F385" t="s">
        <v>254</v>
      </c>
      <c r="G385" t="s">
        <v>305</v>
      </c>
      <c r="H385" t="s">
        <v>405</v>
      </c>
      <c r="I385" t="s">
        <v>409</v>
      </c>
      <c r="J385" s="3" t="s">
        <v>64</v>
      </c>
      <c r="K385">
        <v>0</v>
      </c>
      <c r="L385" s="3" t="s">
        <v>423</v>
      </c>
      <c r="M385" t="s">
        <v>293</v>
      </c>
      <c r="N385" s="2">
        <v>42744</v>
      </c>
      <c r="O385" t="s">
        <v>65</v>
      </c>
      <c r="P385">
        <v>2016</v>
      </c>
      <c r="Q385" s="2">
        <v>42735</v>
      </c>
      <c r="R385" t="s">
        <v>294</v>
      </c>
    </row>
    <row r="386" spans="1:18" x14ac:dyDescent="0.25">
      <c r="A386" t="s">
        <v>254</v>
      </c>
      <c r="B386" t="s">
        <v>221</v>
      </c>
      <c r="C386" t="s">
        <v>221</v>
      </c>
      <c r="D386">
        <v>208</v>
      </c>
      <c r="E386" t="s">
        <v>52</v>
      </c>
      <c r="F386" t="s">
        <v>254</v>
      </c>
      <c r="G386" t="s">
        <v>305</v>
      </c>
      <c r="H386" t="s">
        <v>405</v>
      </c>
      <c r="I386" t="s">
        <v>409</v>
      </c>
      <c r="J386" s="3" t="s">
        <v>64</v>
      </c>
      <c r="K386">
        <v>0</v>
      </c>
      <c r="L386" s="3" t="s">
        <v>423</v>
      </c>
      <c r="M386" t="s">
        <v>293</v>
      </c>
      <c r="N386" s="2">
        <v>42744</v>
      </c>
      <c r="O386" t="s">
        <v>65</v>
      </c>
      <c r="P386">
        <v>2016</v>
      </c>
      <c r="Q386" s="2">
        <v>42735</v>
      </c>
      <c r="R386" t="s">
        <v>294</v>
      </c>
    </row>
    <row r="387" spans="1:18" x14ac:dyDescent="0.25">
      <c r="A387" t="s">
        <v>254</v>
      </c>
      <c r="B387" t="s">
        <v>221</v>
      </c>
      <c r="C387" t="s">
        <v>221</v>
      </c>
      <c r="D387">
        <v>208</v>
      </c>
      <c r="E387" t="s">
        <v>52</v>
      </c>
      <c r="F387" t="s">
        <v>254</v>
      </c>
      <c r="G387" t="s">
        <v>305</v>
      </c>
      <c r="H387" t="s">
        <v>405</v>
      </c>
      <c r="I387" t="s">
        <v>409</v>
      </c>
      <c r="J387" s="3" t="s">
        <v>64</v>
      </c>
      <c r="K387">
        <v>0</v>
      </c>
      <c r="L387" s="3" t="s">
        <v>423</v>
      </c>
      <c r="M387" t="s">
        <v>293</v>
      </c>
      <c r="N387" s="2">
        <v>42744</v>
      </c>
      <c r="O387" t="s">
        <v>65</v>
      </c>
      <c r="P387">
        <v>2016</v>
      </c>
      <c r="Q387" s="2">
        <v>42735</v>
      </c>
      <c r="R387" t="s">
        <v>294</v>
      </c>
    </row>
    <row r="388" spans="1:18" x14ac:dyDescent="0.25">
      <c r="A388" t="s">
        <v>254</v>
      </c>
      <c r="B388" t="s">
        <v>221</v>
      </c>
      <c r="C388" t="s">
        <v>221</v>
      </c>
      <c r="D388">
        <v>208</v>
      </c>
      <c r="E388" t="s">
        <v>52</v>
      </c>
      <c r="F388" t="s">
        <v>254</v>
      </c>
      <c r="G388" t="s">
        <v>305</v>
      </c>
      <c r="H388" t="s">
        <v>405</v>
      </c>
      <c r="I388" t="s">
        <v>409</v>
      </c>
      <c r="J388" s="3" t="s">
        <v>64</v>
      </c>
      <c r="K388">
        <v>0</v>
      </c>
      <c r="L388" s="3" t="s">
        <v>423</v>
      </c>
      <c r="M388" t="s">
        <v>293</v>
      </c>
      <c r="N388" s="2">
        <v>42744</v>
      </c>
      <c r="O388" t="s">
        <v>65</v>
      </c>
      <c r="P388">
        <v>2016</v>
      </c>
      <c r="Q388" s="2">
        <v>42735</v>
      </c>
      <c r="R388" t="s">
        <v>294</v>
      </c>
    </row>
    <row r="389" spans="1:18" x14ac:dyDescent="0.25">
      <c r="A389" t="s">
        <v>254</v>
      </c>
      <c r="B389" t="s">
        <v>221</v>
      </c>
      <c r="C389" t="s">
        <v>221</v>
      </c>
      <c r="D389">
        <v>208</v>
      </c>
      <c r="E389" t="s">
        <v>52</v>
      </c>
      <c r="F389" t="s">
        <v>254</v>
      </c>
      <c r="G389" t="s">
        <v>305</v>
      </c>
      <c r="H389" t="s">
        <v>405</v>
      </c>
      <c r="I389" t="s">
        <v>409</v>
      </c>
      <c r="J389" s="3" t="s">
        <v>64</v>
      </c>
      <c r="K389">
        <v>0</v>
      </c>
      <c r="L389" s="3" t="s">
        <v>423</v>
      </c>
      <c r="M389" t="s">
        <v>293</v>
      </c>
      <c r="N389" s="2">
        <v>42744</v>
      </c>
      <c r="O389" t="s">
        <v>65</v>
      </c>
      <c r="P389">
        <v>2016</v>
      </c>
      <c r="Q389" s="2">
        <v>42735</v>
      </c>
      <c r="R389" t="s">
        <v>294</v>
      </c>
    </row>
    <row r="390" spans="1:18" x14ac:dyDescent="0.25">
      <c r="A390" t="s">
        <v>254</v>
      </c>
      <c r="B390" t="s">
        <v>221</v>
      </c>
      <c r="C390" t="s">
        <v>221</v>
      </c>
      <c r="D390">
        <v>208</v>
      </c>
      <c r="E390" t="s">
        <v>52</v>
      </c>
      <c r="F390" t="s">
        <v>254</v>
      </c>
      <c r="G390" t="s">
        <v>305</v>
      </c>
      <c r="H390" t="s">
        <v>405</v>
      </c>
      <c r="I390" t="s">
        <v>409</v>
      </c>
      <c r="J390" s="3" t="s">
        <v>64</v>
      </c>
      <c r="K390">
        <v>0</v>
      </c>
      <c r="L390" s="3" t="s">
        <v>423</v>
      </c>
      <c r="M390" t="s">
        <v>293</v>
      </c>
      <c r="N390" s="2">
        <v>42744</v>
      </c>
      <c r="O390" t="s">
        <v>65</v>
      </c>
      <c r="P390">
        <v>2016</v>
      </c>
      <c r="Q390" s="2">
        <v>42735</v>
      </c>
      <c r="R390" t="s">
        <v>294</v>
      </c>
    </row>
    <row r="391" spans="1:18" x14ac:dyDescent="0.25">
      <c r="A391" t="s">
        <v>254</v>
      </c>
      <c r="B391" t="s">
        <v>221</v>
      </c>
      <c r="C391" t="s">
        <v>221</v>
      </c>
      <c r="D391">
        <v>208</v>
      </c>
      <c r="E391" t="s">
        <v>52</v>
      </c>
      <c r="F391" t="s">
        <v>254</v>
      </c>
      <c r="G391" t="s">
        <v>305</v>
      </c>
      <c r="H391" t="s">
        <v>405</v>
      </c>
      <c r="I391" t="s">
        <v>409</v>
      </c>
      <c r="J391" s="3" t="s">
        <v>64</v>
      </c>
      <c r="K391">
        <v>0</v>
      </c>
      <c r="L391" s="3" t="s">
        <v>423</v>
      </c>
      <c r="M391" t="s">
        <v>293</v>
      </c>
      <c r="N391" s="2">
        <v>42744</v>
      </c>
      <c r="O391" t="s">
        <v>65</v>
      </c>
      <c r="P391">
        <v>2016</v>
      </c>
      <c r="Q391" s="2">
        <v>42735</v>
      </c>
      <c r="R391" t="s">
        <v>294</v>
      </c>
    </row>
    <row r="392" spans="1:18" x14ac:dyDescent="0.25">
      <c r="A392" t="s">
        <v>254</v>
      </c>
      <c r="B392" t="s">
        <v>221</v>
      </c>
      <c r="C392" t="s">
        <v>221</v>
      </c>
      <c r="D392">
        <v>208</v>
      </c>
      <c r="E392" t="s">
        <v>52</v>
      </c>
      <c r="F392" t="s">
        <v>254</v>
      </c>
      <c r="G392" t="s">
        <v>305</v>
      </c>
      <c r="H392" t="s">
        <v>405</v>
      </c>
      <c r="I392" t="s">
        <v>409</v>
      </c>
      <c r="J392" s="3" t="s">
        <v>64</v>
      </c>
      <c r="K392">
        <v>0</v>
      </c>
      <c r="L392" s="3" t="s">
        <v>423</v>
      </c>
      <c r="M392" t="s">
        <v>293</v>
      </c>
      <c r="N392" s="2">
        <v>42744</v>
      </c>
      <c r="O392" t="s">
        <v>65</v>
      </c>
      <c r="P392">
        <v>2016</v>
      </c>
      <c r="Q392" s="2">
        <v>42735</v>
      </c>
      <c r="R392" t="s">
        <v>294</v>
      </c>
    </row>
    <row r="393" spans="1:18" x14ac:dyDescent="0.25">
      <c r="A393" t="s">
        <v>254</v>
      </c>
      <c r="B393" t="s">
        <v>221</v>
      </c>
      <c r="C393" t="s">
        <v>221</v>
      </c>
      <c r="D393">
        <v>208</v>
      </c>
      <c r="E393" t="s">
        <v>52</v>
      </c>
      <c r="F393" t="s">
        <v>254</v>
      </c>
      <c r="G393" t="s">
        <v>305</v>
      </c>
      <c r="H393" t="s">
        <v>405</v>
      </c>
      <c r="I393" t="s">
        <v>409</v>
      </c>
      <c r="J393" s="3" t="s">
        <v>64</v>
      </c>
      <c r="K393">
        <v>0</v>
      </c>
      <c r="L393" s="3" t="s">
        <v>423</v>
      </c>
      <c r="M393" t="s">
        <v>293</v>
      </c>
      <c r="N393" s="2">
        <v>42744</v>
      </c>
      <c r="O393" t="s">
        <v>65</v>
      </c>
      <c r="P393">
        <v>2016</v>
      </c>
      <c r="Q393" s="2">
        <v>42735</v>
      </c>
      <c r="R393" t="s">
        <v>294</v>
      </c>
    </row>
    <row r="394" spans="1:18" x14ac:dyDescent="0.25">
      <c r="A394" t="s">
        <v>254</v>
      </c>
      <c r="B394" t="s">
        <v>221</v>
      </c>
      <c r="C394" t="s">
        <v>221</v>
      </c>
      <c r="D394">
        <v>208</v>
      </c>
      <c r="E394" t="s">
        <v>52</v>
      </c>
      <c r="F394" t="s">
        <v>254</v>
      </c>
      <c r="G394" t="s">
        <v>305</v>
      </c>
      <c r="H394" t="s">
        <v>405</v>
      </c>
      <c r="I394" t="s">
        <v>409</v>
      </c>
      <c r="J394" s="3" t="s">
        <v>64</v>
      </c>
      <c r="K394">
        <v>0</v>
      </c>
      <c r="L394" s="3" t="s">
        <v>423</v>
      </c>
      <c r="M394" t="s">
        <v>293</v>
      </c>
      <c r="N394" s="2">
        <v>42744</v>
      </c>
      <c r="O394" t="s">
        <v>65</v>
      </c>
      <c r="P394">
        <v>2016</v>
      </c>
      <c r="Q394" s="2">
        <v>42735</v>
      </c>
      <c r="R394" t="s">
        <v>294</v>
      </c>
    </row>
    <row r="395" spans="1:18" x14ac:dyDescent="0.25">
      <c r="A395" t="s">
        <v>254</v>
      </c>
      <c r="B395" t="s">
        <v>221</v>
      </c>
      <c r="C395" t="s">
        <v>221</v>
      </c>
      <c r="D395">
        <v>208</v>
      </c>
      <c r="E395" t="s">
        <v>52</v>
      </c>
      <c r="F395" t="s">
        <v>254</v>
      </c>
      <c r="G395" t="s">
        <v>305</v>
      </c>
      <c r="H395" t="s">
        <v>405</v>
      </c>
      <c r="I395" t="s">
        <v>409</v>
      </c>
      <c r="J395" s="3" t="s">
        <v>64</v>
      </c>
      <c r="K395">
        <v>0</v>
      </c>
      <c r="L395" s="3" t="s">
        <v>423</v>
      </c>
      <c r="M395" t="s">
        <v>293</v>
      </c>
      <c r="N395" s="2">
        <v>42744</v>
      </c>
      <c r="O395" t="s">
        <v>65</v>
      </c>
      <c r="P395">
        <v>2016</v>
      </c>
      <c r="Q395" s="2">
        <v>42735</v>
      </c>
      <c r="R395" t="s">
        <v>294</v>
      </c>
    </row>
    <row r="396" spans="1:18" x14ac:dyDescent="0.25">
      <c r="A396" t="s">
        <v>254</v>
      </c>
      <c r="B396" t="s">
        <v>221</v>
      </c>
      <c r="C396" t="s">
        <v>221</v>
      </c>
      <c r="D396">
        <v>208</v>
      </c>
      <c r="E396" t="s">
        <v>52</v>
      </c>
      <c r="F396" t="s">
        <v>254</v>
      </c>
      <c r="G396" t="s">
        <v>305</v>
      </c>
      <c r="H396" t="s">
        <v>405</v>
      </c>
      <c r="I396" t="s">
        <v>409</v>
      </c>
      <c r="J396" s="3" t="s">
        <v>64</v>
      </c>
      <c r="K396">
        <v>0</v>
      </c>
      <c r="L396" s="3" t="s">
        <v>423</v>
      </c>
      <c r="M396" t="s">
        <v>293</v>
      </c>
      <c r="N396" s="2">
        <v>42744</v>
      </c>
      <c r="O396" t="s">
        <v>65</v>
      </c>
      <c r="P396">
        <v>2016</v>
      </c>
      <c r="Q396" s="2">
        <v>42735</v>
      </c>
      <c r="R396" t="s">
        <v>294</v>
      </c>
    </row>
    <row r="397" spans="1:18" x14ac:dyDescent="0.25">
      <c r="A397" t="s">
        <v>254</v>
      </c>
      <c r="B397" t="s">
        <v>221</v>
      </c>
      <c r="C397" t="s">
        <v>221</v>
      </c>
      <c r="D397">
        <v>208</v>
      </c>
      <c r="E397" t="s">
        <v>52</v>
      </c>
      <c r="F397" t="s">
        <v>254</v>
      </c>
      <c r="G397" t="s">
        <v>305</v>
      </c>
      <c r="H397" t="s">
        <v>405</v>
      </c>
      <c r="I397" t="s">
        <v>409</v>
      </c>
      <c r="J397" s="3" t="s">
        <v>64</v>
      </c>
      <c r="K397">
        <v>0</v>
      </c>
      <c r="L397" s="3" t="s">
        <v>423</v>
      </c>
      <c r="M397" t="s">
        <v>293</v>
      </c>
      <c r="N397" s="2">
        <v>42744</v>
      </c>
      <c r="O397" t="s">
        <v>65</v>
      </c>
      <c r="P397">
        <v>2016</v>
      </c>
      <c r="Q397" s="2">
        <v>42735</v>
      </c>
      <c r="R397" t="s">
        <v>294</v>
      </c>
    </row>
    <row r="398" spans="1:18" x14ac:dyDescent="0.25">
      <c r="A398" t="s">
        <v>254</v>
      </c>
      <c r="B398" t="s">
        <v>221</v>
      </c>
      <c r="C398" t="s">
        <v>221</v>
      </c>
      <c r="D398">
        <v>208</v>
      </c>
      <c r="E398" t="s">
        <v>52</v>
      </c>
      <c r="F398" t="s">
        <v>254</v>
      </c>
      <c r="G398" t="s">
        <v>305</v>
      </c>
      <c r="H398" t="s">
        <v>405</v>
      </c>
      <c r="I398" t="s">
        <v>409</v>
      </c>
      <c r="J398" s="3" t="s">
        <v>64</v>
      </c>
      <c r="K398">
        <v>0</v>
      </c>
      <c r="L398" s="3" t="s">
        <v>423</v>
      </c>
      <c r="M398" t="s">
        <v>293</v>
      </c>
      <c r="N398" s="2">
        <v>42744</v>
      </c>
      <c r="O398" t="s">
        <v>65</v>
      </c>
      <c r="P398">
        <v>2016</v>
      </c>
      <c r="Q398" s="2">
        <v>42735</v>
      </c>
      <c r="R398" t="s">
        <v>294</v>
      </c>
    </row>
    <row r="399" spans="1:18" x14ac:dyDescent="0.25">
      <c r="A399" t="s">
        <v>254</v>
      </c>
      <c r="B399" t="s">
        <v>221</v>
      </c>
      <c r="C399" t="s">
        <v>221</v>
      </c>
      <c r="D399">
        <v>208</v>
      </c>
      <c r="E399" t="s">
        <v>52</v>
      </c>
      <c r="F399" t="s">
        <v>254</v>
      </c>
      <c r="G399" t="s">
        <v>305</v>
      </c>
      <c r="H399" t="s">
        <v>405</v>
      </c>
      <c r="I399" t="s">
        <v>409</v>
      </c>
      <c r="J399" s="3" t="s">
        <v>64</v>
      </c>
      <c r="K399">
        <v>0</v>
      </c>
      <c r="L399" s="3" t="s">
        <v>423</v>
      </c>
      <c r="M399" t="s">
        <v>293</v>
      </c>
      <c r="N399" s="2">
        <v>42744</v>
      </c>
      <c r="O399" t="s">
        <v>65</v>
      </c>
      <c r="P399">
        <v>2016</v>
      </c>
      <c r="Q399" s="2">
        <v>42735</v>
      </c>
      <c r="R399" t="s">
        <v>294</v>
      </c>
    </row>
    <row r="400" spans="1:18" x14ac:dyDescent="0.25">
      <c r="A400" t="s">
        <v>254</v>
      </c>
      <c r="B400" t="s">
        <v>221</v>
      </c>
      <c r="C400" t="s">
        <v>221</v>
      </c>
      <c r="D400">
        <v>208</v>
      </c>
      <c r="E400" t="s">
        <v>52</v>
      </c>
      <c r="F400" t="s">
        <v>254</v>
      </c>
      <c r="G400" t="s">
        <v>305</v>
      </c>
      <c r="H400" t="s">
        <v>405</v>
      </c>
      <c r="I400" t="s">
        <v>409</v>
      </c>
      <c r="J400" s="3" t="s">
        <v>64</v>
      </c>
      <c r="K400">
        <v>0</v>
      </c>
      <c r="L400" s="3" t="s">
        <v>423</v>
      </c>
      <c r="M400" t="s">
        <v>293</v>
      </c>
      <c r="N400" s="2">
        <v>42744</v>
      </c>
      <c r="O400" t="s">
        <v>65</v>
      </c>
      <c r="P400">
        <v>2016</v>
      </c>
      <c r="Q400" s="2">
        <v>42735</v>
      </c>
      <c r="R400" t="s">
        <v>294</v>
      </c>
    </row>
    <row r="401" spans="1:18" x14ac:dyDescent="0.25">
      <c r="A401" t="s">
        <v>254</v>
      </c>
      <c r="B401" t="s">
        <v>221</v>
      </c>
      <c r="C401" t="s">
        <v>221</v>
      </c>
      <c r="D401">
        <v>208</v>
      </c>
      <c r="E401" t="s">
        <v>52</v>
      </c>
      <c r="F401" t="s">
        <v>254</v>
      </c>
      <c r="G401" t="s">
        <v>305</v>
      </c>
      <c r="H401" t="s">
        <v>405</v>
      </c>
      <c r="I401" t="s">
        <v>409</v>
      </c>
      <c r="J401" s="3" t="s">
        <v>64</v>
      </c>
      <c r="K401">
        <v>0</v>
      </c>
      <c r="L401" s="3" t="s">
        <v>423</v>
      </c>
      <c r="M401" t="s">
        <v>293</v>
      </c>
      <c r="N401" s="2">
        <v>42744</v>
      </c>
      <c r="O401" t="s">
        <v>65</v>
      </c>
      <c r="P401">
        <v>2016</v>
      </c>
      <c r="Q401" s="2">
        <v>42735</v>
      </c>
      <c r="R401" t="s">
        <v>294</v>
      </c>
    </row>
    <row r="402" spans="1:18" x14ac:dyDescent="0.25">
      <c r="A402" t="s">
        <v>254</v>
      </c>
      <c r="B402" t="s">
        <v>221</v>
      </c>
      <c r="C402" t="s">
        <v>221</v>
      </c>
      <c r="D402">
        <v>208</v>
      </c>
      <c r="E402" t="s">
        <v>52</v>
      </c>
      <c r="F402" t="s">
        <v>254</v>
      </c>
      <c r="G402" t="s">
        <v>305</v>
      </c>
      <c r="H402" t="s">
        <v>405</v>
      </c>
      <c r="I402" t="s">
        <v>409</v>
      </c>
      <c r="J402" s="3" t="s">
        <v>64</v>
      </c>
      <c r="K402">
        <v>0</v>
      </c>
      <c r="L402" s="3" t="s">
        <v>423</v>
      </c>
      <c r="M402" t="s">
        <v>293</v>
      </c>
      <c r="N402" s="2">
        <v>42744</v>
      </c>
      <c r="O402" t="s">
        <v>65</v>
      </c>
      <c r="P402">
        <v>2016</v>
      </c>
      <c r="Q402" s="2">
        <v>42735</v>
      </c>
      <c r="R402" t="s">
        <v>294</v>
      </c>
    </row>
    <row r="403" spans="1:18" x14ac:dyDescent="0.25">
      <c r="A403" t="s">
        <v>254</v>
      </c>
      <c r="B403" t="s">
        <v>221</v>
      </c>
      <c r="C403" t="s">
        <v>221</v>
      </c>
      <c r="D403">
        <v>208</v>
      </c>
      <c r="E403" t="s">
        <v>52</v>
      </c>
      <c r="F403" t="s">
        <v>254</v>
      </c>
      <c r="G403" t="s">
        <v>305</v>
      </c>
      <c r="H403" t="s">
        <v>405</v>
      </c>
      <c r="I403" t="s">
        <v>409</v>
      </c>
      <c r="J403" s="3" t="s">
        <v>64</v>
      </c>
      <c r="K403">
        <v>0</v>
      </c>
      <c r="L403" s="3" t="s">
        <v>423</v>
      </c>
      <c r="M403" t="s">
        <v>293</v>
      </c>
      <c r="N403" s="2">
        <v>42744</v>
      </c>
      <c r="O403" t="s">
        <v>65</v>
      </c>
      <c r="P403">
        <v>2016</v>
      </c>
      <c r="Q403" s="2">
        <v>42735</v>
      </c>
      <c r="R403" t="s">
        <v>294</v>
      </c>
    </row>
    <row r="404" spans="1:18" x14ac:dyDescent="0.25">
      <c r="A404" t="s">
        <v>254</v>
      </c>
      <c r="B404" t="s">
        <v>221</v>
      </c>
      <c r="C404" t="s">
        <v>221</v>
      </c>
      <c r="D404">
        <v>208</v>
      </c>
      <c r="E404" t="s">
        <v>52</v>
      </c>
      <c r="F404" t="s">
        <v>254</v>
      </c>
      <c r="G404" t="s">
        <v>305</v>
      </c>
      <c r="H404" t="s">
        <v>405</v>
      </c>
      <c r="I404" t="s">
        <v>409</v>
      </c>
      <c r="J404" s="3" t="s">
        <v>64</v>
      </c>
      <c r="K404">
        <v>0</v>
      </c>
      <c r="L404" s="3" t="s">
        <v>423</v>
      </c>
      <c r="M404" t="s">
        <v>293</v>
      </c>
      <c r="N404" s="2">
        <v>42744</v>
      </c>
      <c r="O404" t="s">
        <v>65</v>
      </c>
      <c r="P404">
        <v>2016</v>
      </c>
      <c r="Q404" s="2">
        <v>42735</v>
      </c>
      <c r="R404" t="s">
        <v>294</v>
      </c>
    </row>
    <row r="405" spans="1:18" x14ac:dyDescent="0.25">
      <c r="A405" t="s">
        <v>254</v>
      </c>
      <c r="B405" t="s">
        <v>221</v>
      </c>
      <c r="C405" t="s">
        <v>221</v>
      </c>
      <c r="D405">
        <v>208</v>
      </c>
      <c r="E405" t="s">
        <v>52</v>
      </c>
      <c r="F405" t="s">
        <v>254</v>
      </c>
      <c r="G405" t="s">
        <v>305</v>
      </c>
      <c r="H405" t="s">
        <v>405</v>
      </c>
      <c r="I405" t="s">
        <v>409</v>
      </c>
      <c r="J405" s="3" t="s">
        <v>64</v>
      </c>
      <c r="K405">
        <v>0</v>
      </c>
      <c r="L405" s="3" t="s">
        <v>423</v>
      </c>
      <c r="M405" t="s">
        <v>293</v>
      </c>
      <c r="N405" s="2">
        <v>42744</v>
      </c>
      <c r="O405" t="s">
        <v>65</v>
      </c>
      <c r="P405">
        <v>2016</v>
      </c>
      <c r="Q405" s="2">
        <v>42735</v>
      </c>
      <c r="R405" t="s">
        <v>294</v>
      </c>
    </row>
    <row r="406" spans="1:18" x14ac:dyDescent="0.25">
      <c r="A406" t="s">
        <v>254</v>
      </c>
      <c r="B406" t="s">
        <v>221</v>
      </c>
      <c r="C406" t="s">
        <v>221</v>
      </c>
      <c r="D406">
        <v>208</v>
      </c>
      <c r="E406" t="s">
        <v>52</v>
      </c>
      <c r="F406" t="s">
        <v>254</v>
      </c>
      <c r="G406" t="s">
        <v>305</v>
      </c>
      <c r="H406" t="s">
        <v>405</v>
      </c>
      <c r="I406" t="s">
        <v>409</v>
      </c>
      <c r="J406" s="3" t="s">
        <v>64</v>
      </c>
      <c r="K406">
        <v>0</v>
      </c>
      <c r="L406" s="3" t="s">
        <v>423</v>
      </c>
      <c r="M406" t="s">
        <v>293</v>
      </c>
      <c r="N406" s="2">
        <v>42744</v>
      </c>
      <c r="O406" t="s">
        <v>65</v>
      </c>
      <c r="P406">
        <v>2016</v>
      </c>
      <c r="Q406" s="2">
        <v>42735</v>
      </c>
      <c r="R406" t="s">
        <v>294</v>
      </c>
    </row>
    <row r="407" spans="1:18" x14ac:dyDescent="0.25">
      <c r="A407" t="s">
        <v>254</v>
      </c>
      <c r="B407" t="s">
        <v>221</v>
      </c>
      <c r="C407" t="s">
        <v>221</v>
      </c>
      <c r="D407">
        <v>208</v>
      </c>
      <c r="E407" t="s">
        <v>52</v>
      </c>
      <c r="F407" t="s">
        <v>254</v>
      </c>
      <c r="G407" t="s">
        <v>305</v>
      </c>
      <c r="H407" t="s">
        <v>405</v>
      </c>
      <c r="I407" t="s">
        <v>409</v>
      </c>
      <c r="J407" s="3" t="s">
        <v>64</v>
      </c>
      <c r="K407">
        <v>0</v>
      </c>
      <c r="L407" s="3" t="s">
        <v>423</v>
      </c>
      <c r="M407" t="s">
        <v>293</v>
      </c>
      <c r="N407" s="2">
        <v>42744</v>
      </c>
      <c r="O407" t="s">
        <v>65</v>
      </c>
      <c r="P407">
        <v>2016</v>
      </c>
      <c r="Q407" s="2">
        <v>42735</v>
      </c>
      <c r="R407" t="s">
        <v>294</v>
      </c>
    </row>
    <row r="408" spans="1:18" x14ac:dyDescent="0.25">
      <c r="A408" t="s">
        <v>254</v>
      </c>
      <c r="B408" t="s">
        <v>221</v>
      </c>
      <c r="C408" t="s">
        <v>221</v>
      </c>
      <c r="D408">
        <v>208</v>
      </c>
      <c r="E408" t="s">
        <v>52</v>
      </c>
      <c r="F408" t="s">
        <v>254</v>
      </c>
      <c r="G408" t="s">
        <v>305</v>
      </c>
      <c r="H408" t="s">
        <v>405</v>
      </c>
      <c r="I408" t="s">
        <v>409</v>
      </c>
      <c r="J408" s="3" t="s">
        <v>64</v>
      </c>
      <c r="K408">
        <v>0</v>
      </c>
      <c r="L408" s="3" t="s">
        <v>423</v>
      </c>
      <c r="M408" t="s">
        <v>293</v>
      </c>
      <c r="N408" s="2">
        <v>42744</v>
      </c>
      <c r="O408" t="s">
        <v>65</v>
      </c>
      <c r="P408">
        <v>2016</v>
      </c>
      <c r="Q408" s="2">
        <v>42735</v>
      </c>
      <c r="R408" t="s">
        <v>294</v>
      </c>
    </row>
    <row r="409" spans="1:18" x14ac:dyDescent="0.25">
      <c r="A409" t="s">
        <v>254</v>
      </c>
      <c r="B409" t="s">
        <v>246</v>
      </c>
      <c r="C409" t="s">
        <v>246</v>
      </c>
      <c r="D409">
        <v>201</v>
      </c>
      <c r="E409" t="s">
        <v>52</v>
      </c>
      <c r="F409" t="s">
        <v>254</v>
      </c>
      <c r="G409" t="s">
        <v>305</v>
      </c>
      <c r="H409" t="s">
        <v>405</v>
      </c>
      <c r="I409" t="s">
        <v>409</v>
      </c>
      <c r="J409" s="3" t="s">
        <v>64</v>
      </c>
      <c r="K409">
        <v>0</v>
      </c>
      <c r="L409" s="3" t="s">
        <v>423</v>
      </c>
      <c r="M409" t="s">
        <v>293</v>
      </c>
      <c r="N409" s="2">
        <v>42744</v>
      </c>
      <c r="O409" t="s">
        <v>65</v>
      </c>
      <c r="P409">
        <v>2016</v>
      </c>
      <c r="Q409" s="2">
        <v>42735</v>
      </c>
      <c r="R409" t="s">
        <v>294</v>
      </c>
    </row>
    <row r="410" spans="1:18" x14ac:dyDescent="0.25">
      <c r="A410" t="s">
        <v>254</v>
      </c>
      <c r="B410" t="s">
        <v>246</v>
      </c>
      <c r="C410" t="s">
        <v>246</v>
      </c>
      <c r="D410">
        <v>201</v>
      </c>
      <c r="E410" t="s">
        <v>52</v>
      </c>
      <c r="F410" t="s">
        <v>254</v>
      </c>
      <c r="G410" t="s">
        <v>305</v>
      </c>
      <c r="H410" t="s">
        <v>405</v>
      </c>
      <c r="I410" t="s">
        <v>409</v>
      </c>
      <c r="J410" s="3" t="s">
        <v>64</v>
      </c>
      <c r="K410">
        <v>0</v>
      </c>
      <c r="L410" s="3" t="s">
        <v>423</v>
      </c>
      <c r="M410" t="s">
        <v>293</v>
      </c>
      <c r="N410" s="2">
        <v>42744</v>
      </c>
      <c r="O410" t="s">
        <v>65</v>
      </c>
      <c r="P410">
        <v>2016</v>
      </c>
      <c r="Q410" s="2">
        <v>42735</v>
      </c>
      <c r="R410" t="s">
        <v>294</v>
      </c>
    </row>
    <row r="411" spans="1:18" x14ac:dyDescent="0.25">
      <c r="A411" t="s">
        <v>254</v>
      </c>
      <c r="B411" t="s">
        <v>246</v>
      </c>
      <c r="C411" t="s">
        <v>246</v>
      </c>
      <c r="D411">
        <v>201</v>
      </c>
      <c r="E411" t="s">
        <v>52</v>
      </c>
      <c r="F411" t="s">
        <v>254</v>
      </c>
      <c r="G411" t="s">
        <v>305</v>
      </c>
      <c r="H411" t="s">
        <v>405</v>
      </c>
      <c r="I411" t="s">
        <v>409</v>
      </c>
      <c r="J411" s="3" t="s">
        <v>64</v>
      </c>
      <c r="K411">
        <v>0</v>
      </c>
      <c r="L411" s="3" t="s">
        <v>423</v>
      </c>
      <c r="M411" t="s">
        <v>293</v>
      </c>
      <c r="N411" s="2">
        <v>42744</v>
      </c>
      <c r="O411" t="s">
        <v>65</v>
      </c>
      <c r="P411">
        <v>2016</v>
      </c>
      <c r="Q411" s="2">
        <v>42735</v>
      </c>
      <c r="R411" t="s">
        <v>294</v>
      </c>
    </row>
    <row r="412" spans="1:18" x14ac:dyDescent="0.25">
      <c r="A412" t="s">
        <v>254</v>
      </c>
      <c r="B412" t="s">
        <v>246</v>
      </c>
      <c r="C412" t="s">
        <v>246</v>
      </c>
      <c r="D412">
        <v>201</v>
      </c>
      <c r="E412" t="s">
        <v>52</v>
      </c>
      <c r="F412" t="s">
        <v>254</v>
      </c>
      <c r="G412" t="s">
        <v>305</v>
      </c>
      <c r="H412" t="s">
        <v>405</v>
      </c>
      <c r="I412" t="s">
        <v>409</v>
      </c>
      <c r="J412" s="3" t="s">
        <v>64</v>
      </c>
      <c r="K412">
        <v>0</v>
      </c>
      <c r="L412" s="3" t="s">
        <v>423</v>
      </c>
      <c r="M412" t="s">
        <v>293</v>
      </c>
      <c r="N412" s="2">
        <v>42744</v>
      </c>
      <c r="O412" t="s">
        <v>65</v>
      </c>
      <c r="P412">
        <v>2016</v>
      </c>
      <c r="Q412" s="2">
        <v>42735</v>
      </c>
      <c r="R412" t="s">
        <v>294</v>
      </c>
    </row>
    <row r="413" spans="1:18" x14ac:dyDescent="0.25">
      <c r="A413" t="s">
        <v>254</v>
      </c>
      <c r="B413" t="s">
        <v>246</v>
      </c>
      <c r="C413" t="s">
        <v>246</v>
      </c>
      <c r="D413">
        <v>201</v>
      </c>
      <c r="E413" t="s">
        <v>52</v>
      </c>
      <c r="F413" t="s">
        <v>254</v>
      </c>
      <c r="G413" t="s">
        <v>305</v>
      </c>
      <c r="H413" t="s">
        <v>405</v>
      </c>
      <c r="I413" t="s">
        <v>409</v>
      </c>
      <c r="J413" s="3" t="s">
        <v>64</v>
      </c>
      <c r="K413">
        <v>0</v>
      </c>
      <c r="L413" s="3" t="s">
        <v>423</v>
      </c>
      <c r="M413" t="s">
        <v>293</v>
      </c>
      <c r="N413" s="2">
        <v>42744</v>
      </c>
      <c r="O413" t="s">
        <v>65</v>
      </c>
      <c r="P413">
        <v>2016</v>
      </c>
      <c r="Q413" s="2">
        <v>42735</v>
      </c>
      <c r="R413" t="s">
        <v>294</v>
      </c>
    </row>
    <row r="414" spans="1:18" x14ac:dyDescent="0.25">
      <c r="A414" t="s">
        <v>254</v>
      </c>
      <c r="B414" t="s">
        <v>246</v>
      </c>
      <c r="C414" t="s">
        <v>246</v>
      </c>
      <c r="D414">
        <v>201</v>
      </c>
      <c r="E414" t="s">
        <v>52</v>
      </c>
      <c r="F414" t="s">
        <v>254</v>
      </c>
      <c r="G414" t="s">
        <v>305</v>
      </c>
      <c r="H414" t="s">
        <v>405</v>
      </c>
      <c r="I414" t="s">
        <v>409</v>
      </c>
      <c r="J414" s="3" t="s">
        <v>64</v>
      </c>
      <c r="K414">
        <v>0</v>
      </c>
      <c r="L414" s="3" t="s">
        <v>423</v>
      </c>
      <c r="M414" t="s">
        <v>293</v>
      </c>
      <c r="N414" s="2">
        <v>42744</v>
      </c>
      <c r="O414" t="s">
        <v>65</v>
      </c>
      <c r="P414">
        <v>2016</v>
      </c>
      <c r="Q414" s="2">
        <v>42735</v>
      </c>
      <c r="R414" t="s">
        <v>294</v>
      </c>
    </row>
    <row r="415" spans="1:18" x14ac:dyDescent="0.25">
      <c r="A415" t="s">
        <v>254</v>
      </c>
      <c r="B415" t="s">
        <v>246</v>
      </c>
      <c r="C415" t="s">
        <v>246</v>
      </c>
      <c r="D415">
        <v>201</v>
      </c>
      <c r="E415" t="s">
        <v>52</v>
      </c>
      <c r="F415" t="s">
        <v>254</v>
      </c>
      <c r="G415" t="s">
        <v>305</v>
      </c>
      <c r="H415" t="s">
        <v>405</v>
      </c>
      <c r="I415" t="s">
        <v>409</v>
      </c>
      <c r="J415" s="3" t="s">
        <v>64</v>
      </c>
      <c r="K415">
        <v>0</v>
      </c>
      <c r="L415" s="3" t="s">
        <v>423</v>
      </c>
      <c r="M415" t="s">
        <v>293</v>
      </c>
      <c r="N415" s="2">
        <v>42744</v>
      </c>
      <c r="O415" t="s">
        <v>65</v>
      </c>
      <c r="P415">
        <v>2016</v>
      </c>
      <c r="Q415" s="2">
        <v>42735</v>
      </c>
      <c r="R415" t="s">
        <v>294</v>
      </c>
    </row>
    <row r="416" spans="1:18" x14ac:dyDescent="0.25">
      <c r="A416" t="s">
        <v>254</v>
      </c>
      <c r="B416" t="s">
        <v>246</v>
      </c>
      <c r="C416" t="s">
        <v>246</v>
      </c>
      <c r="D416">
        <v>201</v>
      </c>
      <c r="E416" t="s">
        <v>52</v>
      </c>
      <c r="F416" t="s">
        <v>254</v>
      </c>
      <c r="G416" t="s">
        <v>305</v>
      </c>
      <c r="H416" t="s">
        <v>405</v>
      </c>
      <c r="I416" t="s">
        <v>409</v>
      </c>
      <c r="J416" s="3" t="s">
        <v>64</v>
      </c>
      <c r="K416">
        <v>0</v>
      </c>
      <c r="L416" s="3" t="s">
        <v>423</v>
      </c>
      <c r="M416" t="s">
        <v>293</v>
      </c>
      <c r="N416" s="2">
        <v>42744</v>
      </c>
      <c r="O416" t="s">
        <v>65</v>
      </c>
      <c r="P416">
        <v>2016</v>
      </c>
      <c r="Q416" s="2">
        <v>42735</v>
      </c>
      <c r="R416" t="s">
        <v>294</v>
      </c>
    </row>
    <row r="417" spans="1:18" x14ac:dyDescent="0.25">
      <c r="A417" t="s">
        <v>254</v>
      </c>
      <c r="B417" t="s">
        <v>246</v>
      </c>
      <c r="C417" t="s">
        <v>246</v>
      </c>
      <c r="D417">
        <v>201</v>
      </c>
      <c r="E417" t="s">
        <v>52</v>
      </c>
      <c r="F417" t="s">
        <v>254</v>
      </c>
      <c r="G417" t="s">
        <v>305</v>
      </c>
      <c r="H417" t="s">
        <v>405</v>
      </c>
      <c r="I417" t="s">
        <v>409</v>
      </c>
      <c r="J417" s="3" t="s">
        <v>64</v>
      </c>
      <c r="K417">
        <v>0</v>
      </c>
      <c r="L417" s="3" t="s">
        <v>423</v>
      </c>
      <c r="M417" t="s">
        <v>293</v>
      </c>
      <c r="N417" s="2">
        <v>42744</v>
      </c>
      <c r="O417" t="s">
        <v>65</v>
      </c>
      <c r="P417">
        <v>2016</v>
      </c>
      <c r="Q417" s="2">
        <v>42735</v>
      </c>
      <c r="R417" t="s">
        <v>294</v>
      </c>
    </row>
    <row r="418" spans="1:18" x14ac:dyDescent="0.25">
      <c r="A418" t="s">
        <v>254</v>
      </c>
      <c r="B418" t="s">
        <v>212</v>
      </c>
      <c r="C418" t="s">
        <v>212</v>
      </c>
      <c r="D418">
        <v>209</v>
      </c>
      <c r="E418" t="s">
        <v>52</v>
      </c>
      <c r="F418" t="s">
        <v>254</v>
      </c>
      <c r="G418" t="s">
        <v>305</v>
      </c>
      <c r="H418" t="s">
        <v>405</v>
      </c>
      <c r="I418" t="s">
        <v>409</v>
      </c>
      <c r="J418" s="3" t="s">
        <v>64</v>
      </c>
      <c r="K418">
        <v>0</v>
      </c>
      <c r="L418" s="3" t="s">
        <v>423</v>
      </c>
      <c r="M418" t="s">
        <v>293</v>
      </c>
      <c r="N418" s="2">
        <v>42744</v>
      </c>
      <c r="O418" t="s">
        <v>65</v>
      </c>
      <c r="P418">
        <v>2016</v>
      </c>
      <c r="Q418" s="2">
        <v>42735</v>
      </c>
      <c r="R418" t="s">
        <v>294</v>
      </c>
    </row>
    <row r="419" spans="1:18" x14ac:dyDescent="0.25">
      <c r="A419" t="s">
        <v>254</v>
      </c>
      <c r="B419" t="s">
        <v>212</v>
      </c>
      <c r="C419" t="s">
        <v>212</v>
      </c>
      <c r="D419">
        <v>209</v>
      </c>
      <c r="E419" t="s">
        <v>52</v>
      </c>
      <c r="F419" t="s">
        <v>254</v>
      </c>
      <c r="G419" t="s">
        <v>305</v>
      </c>
      <c r="H419" t="s">
        <v>405</v>
      </c>
      <c r="I419" t="s">
        <v>409</v>
      </c>
      <c r="J419" s="3" t="s">
        <v>64</v>
      </c>
      <c r="K419">
        <v>0</v>
      </c>
      <c r="L419" s="3" t="s">
        <v>423</v>
      </c>
      <c r="M419" t="s">
        <v>293</v>
      </c>
      <c r="N419" s="2">
        <v>42744</v>
      </c>
      <c r="O419" t="s">
        <v>65</v>
      </c>
      <c r="P419">
        <v>2016</v>
      </c>
      <c r="Q419" s="2">
        <v>42735</v>
      </c>
      <c r="R419" t="s">
        <v>294</v>
      </c>
    </row>
    <row r="420" spans="1:18" x14ac:dyDescent="0.25">
      <c r="A420" t="s">
        <v>254</v>
      </c>
      <c r="B420" t="s">
        <v>212</v>
      </c>
      <c r="C420" t="s">
        <v>212</v>
      </c>
      <c r="D420">
        <v>209</v>
      </c>
      <c r="E420" t="s">
        <v>52</v>
      </c>
      <c r="F420" t="s">
        <v>254</v>
      </c>
      <c r="G420" t="s">
        <v>305</v>
      </c>
      <c r="H420" t="s">
        <v>405</v>
      </c>
      <c r="I420" t="s">
        <v>409</v>
      </c>
      <c r="J420" s="3" t="s">
        <v>64</v>
      </c>
      <c r="K420">
        <v>0</v>
      </c>
      <c r="L420" s="3" t="s">
        <v>423</v>
      </c>
      <c r="M420" t="s">
        <v>293</v>
      </c>
      <c r="N420" s="2">
        <v>42744</v>
      </c>
      <c r="O420" t="s">
        <v>65</v>
      </c>
      <c r="P420">
        <v>2016</v>
      </c>
      <c r="Q420" s="2">
        <v>42735</v>
      </c>
      <c r="R420" t="s">
        <v>294</v>
      </c>
    </row>
    <row r="421" spans="1:18" x14ac:dyDescent="0.25">
      <c r="A421" t="s">
        <v>254</v>
      </c>
      <c r="B421" t="s">
        <v>212</v>
      </c>
      <c r="C421" t="s">
        <v>212</v>
      </c>
      <c r="D421">
        <v>209</v>
      </c>
      <c r="E421" t="s">
        <v>52</v>
      </c>
      <c r="F421" t="s">
        <v>254</v>
      </c>
      <c r="G421" t="s">
        <v>305</v>
      </c>
      <c r="H421" t="s">
        <v>405</v>
      </c>
      <c r="I421" t="s">
        <v>409</v>
      </c>
      <c r="J421" s="3" t="s">
        <v>64</v>
      </c>
      <c r="K421">
        <v>0</v>
      </c>
      <c r="L421" s="3" t="s">
        <v>423</v>
      </c>
      <c r="M421" t="s">
        <v>293</v>
      </c>
      <c r="N421" s="2">
        <v>42744</v>
      </c>
      <c r="O421" t="s">
        <v>65</v>
      </c>
      <c r="P421">
        <v>2016</v>
      </c>
      <c r="Q421" s="2">
        <v>42735</v>
      </c>
      <c r="R421" t="s">
        <v>294</v>
      </c>
    </row>
    <row r="422" spans="1:18" x14ac:dyDescent="0.25">
      <c r="A422" t="s">
        <v>254</v>
      </c>
      <c r="B422" t="s">
        <v>212</v>
      </c>
      <c r="C422" t="s">
        <v>212</v>
      </c>
      <c r="D422">
        <v>209</v>
      </c>
      <c r="E422" t="s">
        <v>52</v>
      </c>
      <c r="F422" t="s">
        <v>254</v>
      </c>
      <c r="G422" t="s">
        <v>305</v>
      </c>
      <c r="H422" t="s">
        <v>405</v>
      </c>
      <c r="I422" t="s">
        <v>409</v>
      </c>
      <c r="J422" s="3" t="s">
        <v>64</v>
      </c>
      <c r="K422">
        <v>0</v>
      </c>
      <c r="L422" s="3" t="s">
        <v>423</v>
      </c>
      <c r="M422" t="s">
        <v>293</v>
      </c>
      <c r="N422" s="2">
        <v>42744</v>
      </c>
      <c r="O422" t="s">
        <v>65</v>
      </c>
      <c r="P422">
        <v>2016</v>
      </c>
      <c r="Q422" s="2">
        <v>42735</v>
      </c>
      <c r="R422" t="s">
        <v>294</v>
      </c>
    </row>
    <row r="423" spans="1:18" x14ac:dyDescent="0.25">
      <c r="A423" t="s">
        <v>254</v>
      </c>
      <c r="B423" t="s">
        <v>212</v>
      </c>
      <c r="C423" t="s">
        <v>212</v>
      </c>
      <c r="D423">
        <v>209</v>
      </c>
      <c r="E423" t="s">
        <v>52</v>
      </c>
      <c r="F423" t="s">
        <v>254</v>
      </c>
      <c r="G423" t="s">
        <v>305</v>
      </c>
      <c r="H423" t="s">
        <v>405</v>
      </c>
      <c r="I423" t="s">
        <v>409</v>
      </c>
      <c r="J423" s="3" t="s">
        <v>64</v>
      </c>
      <c r="K423">
        <v>0</v>
      </c>
      <c r="L423" s="3" t="s">
        <v>423</v>
      </c>
      <c r="M423" t="s">
        <v>293</v>
      </c>
      <c r="N423" s="2">
        <v>42744</v>
      </c>
      <c r="O423" t="s">
        <v>65</v>
      </c>
      <c r="P423">
        <v>2016</v>
      </c>
      <c r="Q423" s="2">
        <v>42735</v>
      </c>
      <c r="R423" t="s">
        <v>294</v>
      </c>
    </row>
    <row r="424" spans="1:18" x14ac:dyDescent="0.25">
      <c r="A424" t="s">
        <v>254</v>
      </c>
      <c r="B424" t="s">
        <v>212</v>
      </c>
      <c r="C424" t="s">
        <v>212</v>
      </c>
      <c r="D424">
        <v>209</v>
      </c>
      <c r="E424" t="s">
        <v>52</v>
      </c>
      <c r="F424" t="s">
        <v>254</v>
      </c>
      <c r="G424" t="s">
        <v>305</v>
      </c>
      <c r="H424" t="s">
        <v>405</v>
      </c>
      <c r="I424" t="s">
        <v>409</v>
      </c>
      <c r="J424" s="3" t="s">
        <v>64</v>
      </c>
      <c r="K424">
        <v>0</v>
      </c>
      <c r="L424" s="3" t="s">
        <v>423</v>
      </c>
      <c r="M424" t="s">
        <v>293</v>
      </c>
      <c r="N424" s="2">
        <v>42744</v>
      </c>
      <c r="O424" t="s">
        <v>65</v>
      </c>
      <c r="P424">
        <v>2016</v>
      </c>
      <c r="Q424" s="2">
        <v>42735</v>
      </c>
      <c r="R424" t="s">
        <v>294</v>
      </c>
    </row>
    <row r="425" spans="1:18" x14ac:dyDescent="0.25">
      <c r="A425" t="s">
        <v>254</v>
      </c>
      <c r="B425" t="s">
        <v>212</v>
      </c>
      <c r="C425" t="s">
        <v>212</v>
      </c>
      <c r="D425">
        <v>209</v>
      </c>
      <c r="E425" t="s">
        <v>52</v>
      </c>
      <c r="F425" t="s">
        <v>254</v>
      </c>
      <c r="G425" t="s">
        <v>305</v>
      </c>
      <c r="H425" t="s">
        <v>405</v>
      </c>
      <c r="I425" t="s">
        <v>409</v>
      </c>
      <c r="J425" s="3" t="s">
        <v>64</v>
      </c>
      <c r="K425">
        <v>0</v>
      </c>
      <c r="L425" s="3" t="s">
        <v>423</v>
      </c>
      <c r="M425" t="s">
        <v>293</v>
      </c>
      <c r="N425" s="2">
        <v>42744</v>
      </c>
      <c r="O425" t="s">
        <v>65</v>
      </c>
      <c r="P425">
        <v>2016</v>
      </c>
      <c r="Q425" s="2">
        <v>42735</v>
      </c>
      <c r="R425" t="s">
        <v>294</v>
      </c>
    </row>
    <row r="426" spans="1:18" x14ac:dyDescent="0.25">
      <c r="A426" t="s">
        <v>254</v>
      </c>
      <c r="B426" t="s">
        <v>212</v>
      </c>
      <c r="C426" t="s">
        <v>212</v>
      </c>
      <c r="D426">
        <v>209</v>
      </c>
      <c r="E426" t="s">
        <v>52</v>
      </c>
      <c r="F426" t="s">
        <v>254</v>
      </c>
      <c r="G426" t="s">
        <v>305</v>
      </c>
      <c r="H426" t="s">
        <v>405</v>
      </c>
      <c r="I426" t="s">
        <v>409</v>
      </c>
      <c r="J426" s="3" t="s">
        <v>64</v>
      </c>
      <c r="K426">
        <v>0</v>
      </c>
      <c r="L426" s="3" t="s">
        <v>423</v>
      </c>
      <c r="M426" t="s">
        <v>293</v>
      </c>
      <c r="N426" s="2">
        <v>42744</v>
      </c>
      <c r="O426" t="s">
        <v>65</v>
      </c>
      <c r="P426">
        <v>2016</v>
      </c>
      <c r="Q426" s="2">
        <v>42735</v>
      </c>
      <c r="R426" t="s">
        <v>294</v>
      </c>
    </row>
    <row r="427" spans="1:18" x14ac:dyDescent="0.25">
      <c r="A427" t="s">
        <v>254</v>
      </c>
      <c r="B427" t="s">
        <v>212</v>
      </c>
      <c r="C427" t="s">
        <v>212</v>
      </c>
      <c r="D427">
        <v>209</v>
      </c>
      <c r="E427" t="s">
        <v>52</v>
      </c>
      <c r="F427" t="s">
        <v>254</v>
      </c>
      <c r="G427" t="s">
        <v>305</v>
      </c>
      <c r="H427" t="s">
        <v>405</v>
      </c>
      <c r="I427" t="s">
        <v>409</v>
      </c>
      <c r="J427" s="3" t="s">
        <v>64</v>
      </c>
      <c r="K427">
        <v>0</v>
      </c>
      <c r="L427" s="3" t="s">
        <v>423</v>
      </c>
      <c r="M427" t="s">
        <v>293</v>
      </c>
      <c r="N427" s="2">
        <v>42744</v>
      </c>
      <c r="O427" t="s">
        <v>65</v>
      </c>
      <c r="P427">
        <v>2016</v>
      </c>
      <c r="Q427" s="2">
        <v>42735</v>
      </c>
      <c r="R427" t="s">
        <v>294</v>
      </c>
    </row>
    <row r="428" spans="1:18" x14ac:dyDescent="0.25">
      <c r="A428" t="s">
        <v>254</v>
      </c>
      <c r="B428" t="s">
        <v>212</v>
      </c>
      <c r="C428" t="s">
        <v>212</v>
      </c>
      <c r="D428">
        <v>209</v>
      </c>
      <c r="E428" t="s">
        <v>52</v>
      </c>
      <c r="F428" t="s">
        <v>254</v>
      </c>
      <c r="G428" t="s">
        <v>305</v>
      </c>
      <c r="H428" t="s">
        <v>405</v>
      </c>
      <c r="I428" t="s">
        <v>409</v>
      </c>
      <c r="J428" s="3" t="s">
        <v>64</v>
      </c>
      <c r="K428">
        <v>0</v>
      </c>
      <c r="L428" s="3" t="s">
        <v>423</v>
      </c>
      <c r="M428" t="s">
        <v>293</v>
      </c>
      <c r="N428" s="2">
        <v>42744</v>
      </c>
      <c r="O428" t="s">
        <v>65</v>
      </c>
      <c r="P428">
        <v>2016</v>
      </c>
      <c r="Q428" s="2">
        <v>42735</v>
      </c>
      <c r="R428" t="s">
        <v>294</v>
      </c>
    </row>
    <row r="429" spans="1:18" x14ac:dyDescent="0.25">
      <c r="A429" t="s">
        <v>254</v>
      </c>
      <c r="B429" t="s">
        <v>212</v>
      </c>
      <c r="C429" t="s">
        <v>212</v>
      </c>
      <c r="D429">
        <v>209</v>
      </c>
      <c r="E429" t="s">
        <v>52</v>
      </c>
      <c r="F429" t="s">
        <v>254</v>
      </c>
      <c r="G429" t="s">
        <v>305</v>
      </c>
      <c r="H429" t="s">
        <v>405</v>
      </c>
      <c r="I429" t="s">
        <v>409</v>
      </c>
      <c r="J429" s="3" t="s">
        <v>64</v>
      </c>
      <c r="K429">
        <v>0</v>
      </c>
      <c r="L429" s="3" t="s">
        <v>423</v>
      </c>
      <c r="M429" t="s">
        <v>293</v>
      </c>
      <c r="N429" s="2">
        <v>42744</v>
      </c>
      <c r="O429" t="s">
        <v>65</v>
      </c>
      <c r="P429">
        <v>2016</v>
      </c>
      <c r="Q429" s="2">
        <v>42735</v>
      </c>
      <c r="R429" t="s">
        <v>294</v>
      </c>
    </row>
    <row r="430" spans="1:18" x14ac:dyDescent="0.25">
      <c r="A430" t="s">
        <v>254</v>
      </c>
      <c r="B430" t="s">
        <v>215</v>
      </c>
      <c r="C430" t="s">
        <v>215</v>
      </c>
      <c r="D430">
        <v>206</v>
      </c>
      <c r="E430" t="s">
        <v>52</v>
      </c>
      <c r="F430" t="s">
        <v>254</v>
      </c>
      <c r="G430" t="s">
        <v>305</v>
      </c>
      <c r="H430" t="s">
        <v>405</v>
      </c>
      <c r="I430" t="s">
        <v>409</v>
      </c>
      <c r="J430" s="3" t="s">
        <v>64</v>
      </c>
      <c r="K430">
        <v>0</v>
      </c>
      <c r="L430" s="3" t="s">
        <v>423</v>
      </c>
      <c r="M430" t="s">
        <v>293</v>
      </c>
      <c r="N430" s="2">
        <v>42744</v>
      </c>
      <c r="O430" t="s">
        <v>65</v>
      </c>
      <c r="P430">
        <v>2016</v>
      </c>
      <c r="Q430" s="2">
        <v>42735</v>
      </c>
      <c r="R430" t="s">
        <v>294</v>
      </c>
    </row>
    <row r="431" spans="1:18" x14ac:dyDescent="0.25">
      <c r="A431" t="s">
        <v>254</v>
      </c>
      <c r="B431" t="s">
        <v>215</v>
      </c>
      <c r="C431" t="s">
        <v>215</v>
      </c>
      <c r="D431">
        <v>206</v>
      </c>
      <c r="E431" t="s">
        <v>52</v>
      </c>
      <c r="F431" t="s">
        <v>254</v>
      </c>
      <c r="G431" t="s">
        <v>305</v>
      </c>
      <c r="H431" t="s">
        <v>405</v>
      </c>
      <c r="I431" t="s">
        <v>409</v>
      </c>
      <c r="J431" s="3" t="s">
        <v>64</v>
      </c>
      <c r="K431">
        <v>0</v>
      </c>
      <c r="L431" s="3" t="s">
        <v>423</v>
      </c>
      <c r="M431" t="s">
        <v>293</v>
      </c>
      <c r="N431" s="2">
        <v>42744</v>
      </c>
      <c r="O431" t="s">
        <v>65</v>
      </c>
      <c r="P431">
        <v>2016</v>
      </c>
      <c r="Q431" s="2">
        <v>42735</v>
      </c>
      <c r="R431" t="s">
        <v>294</v>
      </c>
    </row>
    <row r="432" spans="1:18" x14ac:dyDescent="0.25">
      <c r="A432" t="s">
        <v>254</v>
      </c>
      <c r="B432" t="s">
        <v>215</v>
      </c>
      <c r="C432" t="s">
        <v>215</v>
      </c>
      <c r="D432">
        <v>206</v>
      </c>
      <c r="E432" t="s">
        <v>52</v>
      </c>
      <c r="F432" t="s">
        <v>254</v>
      </c>
      <c r="G432" t="s">
        <v>305</v>
      </c>
      <c r="H432" t="s">
        <v>405</v>
      </c>
      <c r="I432" t="s">
        <v>409</v>
      </c>
      <c r="J432" s="3" t="s">
        <v>64</v>
      </c>
      <c r="K432">
        <v>0</v>
      </c>
      <c r="L432" s="3" t="s">
        <v>423</v>
      </c>
      <c r="M432" t="s">
        <v>293</v>
      </c>
      <c r="N432" s="2">
        <v>42744</v>
      </c>
      <c r="O432" t="s">
        <v>65</v>
      </c>
      <c r="P432">
        <v>2016</v>
      </c>
      <c r="Q432" s="2">
        <v>42735</v>
      </c>
      <c r="R432" t="s">
        <v>294</v>
      </c>
    </row>
    <row r="433" spans="1:18" x14ac:dyDescent="0.25">
      <c r="A433" t="s">
        <v>254</v>
      </c>
      <c r="B433" t="s">
        <v>215</v>
      </c>
      <c r="C433" t="s">
        <v>215</v>
      </c>
      <c r="D433">
        <v>206</v>
      </c>
      <c r="E433" t="s">
        <v>52</v>
      </c>
      <c r="F433" t="s">
        <v>254</v>
      </c>
      <c r="G433" t="s">
        <v>305</v>
      </c>
      <c r="H433" t="s">
        <v>405</v>
      </c>
      <c r="I433" t="s">
        <v>409</v>
      </c>
      <c r="J433" s="3" t="s">
        <v>64</v>
      </c>
      <c r="K433">
        <v>0</v>
      </c>
      <c r="L433" s="3" t="s">
        <v>423</v>
      </c>
      <c r="M433" t="s">
        <v>293</v>
      </c>
      <c r="N433" s="2">
        <v>42744</v>
      </c>
      <c r="O433" t="s">
        <v>65</v>
      </c>
      <c r="P433">
        <v>2016</v>
      </c>
      <c r="Q433" s="2">
        <v>42735</v>
      </c>
      <c r="R433" t="s">
        <v>294</v>
      </c>
    </row>
    <row r="434" spans="1:18" x14ac:dyDescent="0.25">
      <c r="A434" t="s">
        <v>254</v>
      </c>
      <c r="B434" t="s">
        <v>218</v>
      </c>
      <c r="C434" t="s">
        <v>218</v>
      </c>
      <c r="D434">
        <v>207</v>
      </c>
      <c r="E434" t="s">
        <v>52</v>
      </c>
      <c r="F434" t="s">
        <v>254</v>
      </c>
      <c r="G434" t="s">
        <v>305</v>
      </c>
      <c r="H434" t="s">
        <v>405</v>
      </c>
      <c r="I434" t="s">
        <v>409</v>
      </c>
      <c r="J434" s="3" t="s">
        <v>64</v>
      </c>
      <c r="K434">
        <v>0</v>
      </c>
      <c r="L434" s="3" t="s">
        <v>423</v>
      </c>
      <c r="M434" t="s">
        <v>293</v>
      </c>
      <c r="N434" s="2">
        <v>42744</v>
      </c>
      <c r="O434" t="s">
        <v>65</v>
      </c>
      <c r="P434">
        <v>2016</v>
      </c>
      <c r="Q434" s="2">
        <v>42735</v>
      </c>
      <c r="R434" t="s">
        <v>294</v>
      </c>
    </row>
    <row r="435" spans="1:18" x14ac:dyDescent="0.25">
      <c r="A435" t="s">
        <v>254</v>
      </c>
      <c r="B435" t="s">
        <v>218</v>
      </c>
      <c r="C435" t="s">
        <v>218</v>
      </c>
      <c r="D435">
        <v>207</v>
      </c>
      <c r="E435" t="s">
        <v>52</v>
      </c>
      <c r="F435" t="s">
        <v>254</v>
      </c>
      <c r="G435" t="s">
        <v>305</v>
      </c>
      <c r="H435" t="s">
        <v>405</v>
      </c>
      <c r="I435" t="s">
        <v>409</v>
      </c>
      <c r="J435" s="3" t="s">
        <v>64</v>
      </c>
      <c r="K435">
        <v>0</v>
      </c>
      <c r="L435" s="3" t="s">
        <v>423</v>
      </c>
      <c r="M435" t="s">
        <v>293</v>
      </c>
      <c r="N435" s="2">
        <v>42744</v>
      </c>
      <c r="O435" t="s">
        <v>65</v>
      </c>
      <c r="P435">
        <v>2016</v>
      </c>
      <c r="Q435" s="2">
        <v>42735</v>
      </c>
      <c r="R435" t="s">
        <v>294</v>
      </c>
    </row>
    <row r="436" spans="1:18" x14ac:dyDescent="0.25">
      <c r="A436" t="s">
        <v>254</v>
      </c>
      <c r="B436" t="s">
        <v>218</v>
      </c>
      <c r="C436" t="s">
        <v>218</v>
      </c>
      <c r="D436">
        <v>207</v>
      </c>
      <c r="E436" t="s">
        <v>52</v>
      </c>
      <c r="F436" t="s">
        <v>254</v>
      </c>
      <c r="G436" t="s">
        <v>305</v>
      </c>
      <c r="H436" t="s">
        <v>405</v>
      </c>
      <c r="I436" t="s">
        <v>409</v>
      </c>
      <c r="J436" s="3" t="s">
        <v>64</v>
      </c>
      <c r="K436">
        <v>0</v>
      </c>
      <c r="L436" s="3" t="s">
        <v>423</v>
      </c>
      <c r="M436" t="s">
        <v>293</v>
      </c>
      <c r="N436" s="2">
        <v>42744</v>
      </c>
      <c r="O436" t="s">
        <v>65</v>
      </c>
      <c r="P436">
        <v>2016</v>
      </c>
      <c r="Q436" s="2">
        <v>42735</v>
      </c>
      <c r="R436" t="s">
        <v>294</v>
      </c>
    </row>
    <row r="437" spans="1:18" x14ac:dyDescent="0.25">
      <c r="A437" t="s">
        <v>254</v>
      </c>
      <c r="B437" t="s">
        <v>218</v>
      </c>
      <c r="C437" t="s">
        <v>218</v>
      </c>
      <c r="D437">
        <v>207</v>
      </c>
      <c r="E437" t="s">
        <v>52</v>
      </c>
      <c r="F437" t="s">
        <v>254</v>
      </c>
      <c r="G437" t="s">
        <v>305</v>
      </c>
      <c r="H437" t="s">
        <v>405</v>
      </c>
      <c r="I437" t="s">
        <v>409</v>
      </c>
      <c r="J437" s="3" t="s">
        <v>64</v>
      </c>
      <c r="K437">
        <v>0</v>
      </c>
      <c r="L437" s="3" t="s">
        <v>423</v>
      </c>
      <c r="M437" t="s">
        <v>293</v>
      </c>
      <c r="N437" s="2">
        <v>42744</v>
      </c>
      <c r="O437" t="s">
        <v>65</v>
      </c>
      <c r="P437">
        <v>2016</v>
      </c>
      <c r="Q437" s="2">
        <v>42735</v>
      </c>
      <c r="R437" t="s">
        <v>294</v>
      </c>
    </row>
    <row r="438" spans="1:18" x14ac:dyDescent="0.25">
      <c r="A438" t="s">
        <v>254</v>
      </c>
      <c r="B438" t="s">
        <v>218</v>
      </c>
      <c r="C438" t="s">
        <v>218</v>
      </c>
      <c r="D438">
        <v>207</v>
      </c>
      <c r="E438" t="s">
        <v>52</v>
      </c>
      <c r="F438" t="s">
        <v>254</v>
      </c>
      <c r="G438" t="s">
        <v>305</v>
      </c>
      <c r="H438" t="s">
        <v>405</v>
      </c>
      <c r="I438" t="s">
        <v>409</v>
      </c>
      <c r="J438" s="3" t="s">
        <v>64</v>
      </c>
      <c r="K438">
        <v>0</v>
      </c>
      <c r="L438" s="3" t="s">
        <v>423</v>
      </c>
      <c r="M438" t="s">
        <v>293</v>
      </c>
      <c r="N438" s="2">
        <v>42744</v>
      </c>
      <c r="O438" t="s">
        <v>65</v>
      </c>
      <c r="P438">
        <v>2016</v>
      </c>
      <c r="Q438" s="2">
        <v>42735</v>
      </c>
      <c r="R438" t="s">
        <v>294</v>
      </c>
    </row>
    <row r="439" spans="1:18" x14ac:dyDescent="0.25">
      <c r="A439" t="s">
        <v>254</v>
      </c>
      <c r="B439" t="s">
        <v>218</v>
      </c>
      <c r="C439" t="s">
        <v>218</v>
      </c>
      <c r="D439">
        <v>207</v>
      </c>
      <c r="E439" t="s">
        <v>52</v>
      </c>
      <c r="F439" t="s">
        <v>254</v>
      </c>
      <c r="G439" t="s">
        <v>305</v>
      </c>
      <c r="H439" t="s">
        <v>405</v>
      </c>
      <c r="I439" t="s">
        <v>409</v>
      </c>
      <c r="J439" s="3" t="s">
        <v>64</v>
      </c>
      <c r="K439">
        <v>0</v>
      </c>
      <c r="L439" s="3" t="s">
        <v>423</v>
      </c>
      <c r="M439" t="s">
        <v>293</v>
      </c>
      <c r="N439" s="2">
        <v>42744</v>
      </c>
      <c r="O439" t="s">
        <v>65</v>
      </c>
      <c r="P439">
        <v>2016</v>
      </c>
      <c r="Q439" s="2">
        <v>42735</v>
      </c>
      <c r="R439" t="s">
        <v>294</v>
      </c>
    </row>
    <row r="440" spans="1:18" x14ac:dyDescent="0.25">
      <c r="A440" t="s">
        <v>254</v>
      </c>
      <c r="B440" t="s">
        <v>218</v>
      </c>
      <c r="C440" t="s">
        <v>218</v>
      </c>
      <c r="D440">
        <v>207</v>
      </c>
      <c r="E440" t="s">
        <v>52</v>
      </c>
      <c r="F440" t="s">
        <v>254</v>
      </c>
      <c r="G440" t="s">
        <v>305</v>
      </c>
      <c r="H440" t="s">
        <v>405</v>
      </c>
      <c r="I440" t="s">
        <v>409</v>
      </c>
      <c r="J440" s="3" t="s">
        <v>64</v>
      </c>
      <c r="K440">
        <v>0</v>
      </c>
      <c r="L440" s="3" t="s">
        <v>423</v>
      </c>
      <c r="M440" t="s">
        <v>293</v>
      </c>
      <c r="N440" s="2">
        <v>42744</v>
      </c>
      <c r="O440" t="s">
        <v>65</v>
      </c>
      <c r="P440">
        <v>2016</v>
      </c>
      <c r="Q440" s="2">
        <v>42735</v>
      </c>
      <c r="R440" t="s">
        <v>294</v>
      </c>
    </row>
    <row r="441" spans="1:18" x14ac:dyDescent="0.25">
      <c r="A441" t="s">
        <v>254</v>
      </c>
      <c r="B441" t="s">
        <v>218</v>
      </c>
      <c r="C441" t="s">
        <v>218</v>
      </c>
      <c r="D441">
        <v>207</v>
      </c>
      <c r="E441" t="s">
        <v>52</v>
      </c>
      <c r="F441" t="s">
        <v>254</v>
      </c>
      <c r="G441" t="s">
        <v>305</v>
      </c>
      <c r="H441" t="s">
        <v>405</v>
      </c>
      <c r="I441" t="s">
        <v>409</v>
      </c>
      <c r="J441" s="3" t="s">
        <v>64</v>
      </c>
      <c r="K441">
        <v>0</v>
      </c>
      <c r="L441" s="3" t="s">
        <v>423</v>
      </c>
      <c r="M441" t="s">
        <v>293</v>
      </c>
      <c r="N441" s="2">
        <v>42744</v>
      </c>
      <c r="O441" t="s">
        <v>65</v>
      </c>
      <c r="P441">
        <v>2016</v>
      </c>
      <c r="Q441" s="2">
        <v>42735</v>
      </c>
      <c r="R441" t="s">
        <v>294</v>
      </c>
    </row>
    <row r="442" spans="1:18" x14ac:dyDescent="0.25">
      <c r="A442" t="s">
        <v>254</v>
      </c>
      <c r="B442" t="s">
        <v>218</v>
      </c>
      <c r="C442" t="s">
        <v>218</v>
      </c>
      <c r="D442">
        <v>207</v>
      </c>
      <c r="E442" t="s">
        <v>52</v>
      </c>
      <c r="F442" t="s">
        <v>254</v>
      </c>
      <c r="G442" t="s">
        <v>305</v>
      </c>
      <c r="H442" t="s">
        <v>405</v>
      </c>
      <c r="I442" t="s">
        <v>409</v>
      </c>
      <c r="J442" s="3" t="s">
        <v>64</v>
      </c>
      <c r="K442">
        <v>0</v>
      </c>
      <c r="L442" s="3" t="s">
        <v>423</v>
      </c>
      <c r="M442" t="s">
        <v>293</v>
      </c>
      <c r="N442" s="2">
        <v>42744</v>
      </c>
      <c r="O442" t="s">
        <v>65</v>
      </c>
      <c r="P442">
        <v>2016</v>
      </c>
      <c r="Q442" s="2">
        <v>42735</v>
      </c>
      <c r="R442" t="s">
        <v>294</v>
      </c>
    </row>
    <row r="443" spans="1:18" x14ac:dyDescent="0.25">
      <c r="A443" t="s">
        <v>254</v>
      </c>
      <c r="B443" t="s">
        <v>218</v>
      </c>
      <c r="C443" t="s">
        <v>218</v>
      </c>
      <c r="D443">
        <v>207</v>
      </c>
      <c r="E443" t="s">
        <v>52</v>
      </c>
      <c r="F443" t="s">
        <v>254</v>
      </c>
      <c r="G443" t="s">
        <v>305</v>
      </c>
      <c r="H443" t="s">
        <v>405</v>
      </c>
      <c r="I443" t="s">
        <v>409</v>
      </c>
      <c r="J443" s="3" t="s">
        <v>64</v>
      </c>
      <c r="K443">
        <v>0</v>
      </c>
      <c r="L443" s="3" t="s">
        <v>423</v>
      </c>
      <c r="M443" t="s">
        <v>293</v>
      </c>
      <c r="N443" s="2">
        <v>42744</v>
      </c>
      <c r="O443" t="s">
        <v>65</v>
      </c>
      <c r="P443">
        <v>2016</v>
      </c>
      <c r="Q443" s="2">
        <v>42735</v>
      </c>
      <c r="R443" t="s">
        <v>294</v>
      </c>
    </row>
    <row r="444" spans="1:18" x14ac:dyDescent="0.25">
      <c r="A444" t="s">
        <v>254</v>
      </c>
      <c r="B444" t="s">
        <v>218</v>
      </c>
      <c r="C444" t="s">
        <v>218</v>
      </c>
      <c r="D444">
        <v>207</v>
      </c>
      <c r="E444" t="s">
        <v>52</v>
      </c>
      <c r="F444" t="s">
        <v>254</v>
      </c>
      <c r="G444" t="s">
        <v>305</v>
      </c>
      <c r="H444" t="s">
        <v>405</v>
      </c>
      <c r="I444" t="s">
        <v>409</v>
      </c>
      <c r="J444" s="3" t="s">
        <v>64</v>
      </c>
      <c r="K444">
        <v>0</v>
      </c>
      <c r="L444" s="3" t="s">
        <v>423</v>
      </c>
      <c r="M444" t="s">
        <v>293</v>
      </c>
      <c r="N444" s="2">
        <v>42744</v>
      </c>
      <c r="O444" t="s">
        <v>65</v>
      </c>
      <c r="P444">
        <v>2016</v>
      </c>
      <c r="Q444" s="2">
        <v>42735</v>
      </c>
      <c r="R444" t="s">
        <v>294</v>
      </c>
    </row>
    <row r="445" spans="1:18" x14ac:dyDescent="0.25">
      <c r="A445" t="s">
        <v>254</v>
      </c>
      <c r="B445" t="s">
        <v>218</v>
      </c>
      <c r="C445" t="s">
        <v>218</v>
      </c>
      <c r="D445">
        <v>207</v>
      </c>
      <c r="E445" t="s">
        <v>52</v>
      </c>
      <c r="F445" t="s">
        <v>254</v>
      </c>
      <c r="G445" t="s">
        <v>305</v>
      </c>
      <c r="H445" t="s">
        <v>405</v>
      </c>
      <c r="I445" t="s">
        <v>409</v>
      </c>
      <c r="J445" s="3" t="s">
        <v>64</v>
      </c>
      <c r="K445">
        <v>0</v>
      </c>
      <c r="L445" s="3" t="s">
        <v>423</v>
      </c>
      <c r="M445" t="s">
        <v>293</v>
      </c>
      <c r="N445" s="2">
        <v>42744</v>
      </c>
      <c r="O445" t="s">
        <v>65</v>
      </c>
      <c r="P445">
        <v>2016</v>
      </c>
      <c r="Q445" s="2">
        <v>42735</v>
      </c>
      <c r="R445" t="s">
        <v>294</v>
      </c>
    </row>
    <row r="446" spans="1:18" x14ac:dyDescent="0.25">
      <c r="A446" t="s">
        <v>254</v>
      </c>
      <c r="B446" t="s">
        <v>218</v>
      </c>
      <c r="C446" t="s">
        <v>218</v>
      </c>
      <c r="D446">
        <v>207</v>
      </c>
      <c r="E446" t="s">
        <v>52</v>
      </c>
      <c r="F446" t="s">
        <v>254</v>
      </c>
      <c r="G446" t="s">
        <v>305</v>
      </c>
      <c r="H446" t="s">
        <v>405</v>
      </c>
      <c r="I446" t="s">
        <v>409</v>
      </c>
      <c r="J446" s="3" t="s">
        <v>64</v>
      </c>
      <c r="K446">
        <v>0</v>
      </c>
      <c r="L446" s="3" t="s">
        <v>423</v>
      </c>
      <c r="M446" t="s">
        <v>293</v>
      </c>
      <c r="N446" s="2">
        <v>42744</v>
      </c>
      <c r="O446" t="s">
        <v>65</v>
      </c>
      <c r="P446">
        <v>2016</v>
      </c>
      <c r="Q446" s="2">
        <v>42735</v>
      </c>
      <c r="R446" t="s">
        <v>294</v>
      </c>
    </row>
    <row r="447" spans="1:18" x14ac:dyDescent="0.25">
      <c r="A447" t="s">
        <v>254</v>
      </c>
      <c r="B447" t="s">
        <v>218</v>
      </c>
      <c r="C447" t="s">
        <v>218</v>
      </c>
      <c r="D447">
        <v>207</v>
      </c>
      <c r="E447" t="s">
        <v>52</v>
      </c>
      <c r="F447" t="s">
        <v>254</v>
      </c>
      <c r="G447" t="s">
        <v>305</v>
      </c>
      <c r="H447" t="s">
        <v>405</v>
      </c>
      <c r="I447" t="s">
        <v>409</v>
      </c>
      <c r="J447" s="3" t="s">
        <v>64</v>
      </c>
      <c r="K447">
        <v>0</v>
      </c>
      <c r="L447" s="3" t="s">
        <v>423</v>
      </c>
      <c r="M447" t="s">
        <v>293</v>
      </c>
      <c r="N447" s="2">
        <v>42744</v>
      </c>
      <c r="O447" t="s">
        <v>65</v>
      </c>
      <c r="P447">
        <v>2016</v>
      </c>
      <c r="Q447" s="2">
        <v>42735</v>
      </c>
      <c r="R447" t="s">
        <v>294</v>
      </c>
    </row>
    <row r="448" spans="1:18" x14ac:dyDescent="0.25">
      <c r="A448" t="s">
        <v>254</v>
      </c>
      <c r="B448" t="s">
        <v>218</v>
      </c>
      <c r="C448" t="s">
        <v>218</v>
      </c>
      <c r="D448">
        <v>207</v>
      </c>
      <c r="E448" t="s">
        <v>52</v>
      </c>
      <c r="F448" t="s">
        <v>254</v>
      </c>
      <c r="G448" t="s">
        <v>305</v>
      </c>
      <c r="H448" t="s">
        <v>405</v>
      </c>
      <c r="I448" t="s">
        <v>409</v>
      </c>
      <c r="J448" s="3" t="s">
        <v>64</v>
      </c>
      <c r="K448">
        <v>0</v>
      </c>
      <c r="L448" s="3" t="s">
        <v>423</v>
      </c>
      <c r="M448" t="s">
        <v>293</v>
      </c>
      <c r="N448" s="2">
        <v>42744</v>
      </c>
      <c r="O448" t="s">
        <v>65</v>
      </c>
      <c r="P448">
        <v>2016</v>
      </c>
      <c r="Q448" s="2">
        <v>42735</v>
      </c>
      <c r="R448" t="s">
        <v>294</v>
      </c>
    </row>
    <row r="449" spans="1:18" x14ac:dyDescent="0.25">
      <c r="A449" t="s">
        <v>254</v>
      </c>
      <c r="B449" t="s">
        <v>218</v>
      </c>
      <c r="C449" t="s">
        <v>218</v>
      </c>
      <c r="D449">
        <v>207</v>
      </c>
      <c r="E449" t="s">
        <v>52</v>
      </c>
      <c r="F449" t="s">
        <v>254</v>
      </c>
      <c r="G449" t="s">
        <v>305</v>
      </c>
      <c r="H449" t="s">
        <v>405</v>
      </c>
      <c r="I449" t="s">
        <v>409</v>
      </c>
      <c r="J449" s="3" t="s">
        <v>64</v>
      </c>
      <c r="K449">
        <v>0</v>
      </c>
      <c r="L449" s="3" t="s">
        <v>423</v>
      </c>
      <c r="M449" t="s">
        <v>293</v>
      </c>
      <c r="N449" s="2">
        <v>42744</v>
      </c>
      <c r="O449" t="s">
        <v>65</v>
      </c>
      <c r="P449">
        <v>2016</v>
      </c>
      <c r="Q449" s="2">
        <v>42735</v>
      </c>
      <c r="R449" t="s">
        <v>294</v>
      </c>
    </row>
    <row r="450" spans="1:18" x14ac:dyDescent="0.25">
      <c r="A450" t="s">
        <v>254</v>
      </c>
      <c r="B450" t="s">
        <v>218</v>
      </c>
      <c r="C450" t="s">
        <v>218</v>
      </c>
      <c r="D450">
        <v>207</v>
      </c>
      <c r="E450" t="s">
        <v>52</v>
      </c>
      <c r="F450" t="s">
        <v>254</v>
      </c>
      <c r="G450" t="s">
        <v>305</v>
      </c>
      <c r="H450" t="s">
        <v>405</v>
      </c>
      <c r="I450" t="s">
        <v>409</v>
      </c>
      <c r="J450" s="3" t="s">
        <v>64</v>
      </c>
      <c r="K450">
        <v>0</v>
      </c>
      <c r="L450" s="3" t="s">
        <v>423</v>
      </c>
      <c r="M450" t="s">
        <v>293</v>
      </c>
      <c r="N450" s="2">
        <v>42744</v>
      </c>
      <c r="O450" t="s">
        <v>65</v>
      </c>
      <c r="P450">
        <v>2016</v>
      </c>
      <c r="Q450" s="2">
        <v>42735</v>
      </c>
      <c r="R450" t="s">
        <v>294</v>
      </c>
    </row>
    <row r="451" spans="1:18" x14ac:dyDescent="0.25">
      <c r="A451" t="s">
        <v>254</v>
      </c>
      <c r="B451" t="s">
        <v>218</v>
      </c>
      <c r="C451" t="s">
        <v>218</v>
      </c>
      <c r="D451">
        <v>207</v>
      </c>
      <c r="E451" t="s">
        <v>52</v>
      </c>
      <c r="F451" t="s">
        <v>254</v>
      </c>
      <c r="G451" t="s">
        <v>305</v>
      </c>
      <c r="H451" t="s">
        <v>405</v>
      </c>
      <c r="I451" t="s">
        <v>409</v>
      </c>
      <c r="J451" s="3" t="s">
        <v>64</v>
      </c>
      <c r="K451">
        <v>0</v>
      </c>
      <c r="L451" s="3" t="s">
        <v>423</v>
      </c>
      <c r="M451" t="s">
        <v>293</v>
      </c>
      <c r="N451" s="2">
        <v>42744</v>
      </c>
      <c r="O451" t="s">
        <v>65</v>
      </c>
      <c r="P451">
        <v>2016</v>
      </c>
      <c r="Q451" s="2">
        <v>42735</v>
      </c>
      <c r="R451" t="s">
        <v>294</v>
      </c>
    </row>
    <row r="452" spans="1:18" x14ac:dyDescent="0.25">
      <c r="A452" t="s">
        <v>254</v>
      </c>
      <c r="B452" t="s">
        <v>218</v>
      </c>
      <c r="C452" t="s">
        <v>218</v>
      </c>
      <c r="D452">
        <v>207</v>
      </c>
      <c r="E452" t="s">
        <v>52</v>
      </c>
      <c r="F452" t="s">
        <v>254</v>
      </c>
      <c r="G452" t="s">
        <v>305</v>
      </c>
      <c r="H452" t="s">
        <v>405</v>
      </c>
      <c r="I452" t="s">
        <v>409</v>
      </c>
      <c r="J452" s="3" t="s">
        <v>64</v>
      </c>
      <c r="K452">
        <v>0</v>
      </c>
      <c r="L452" s="3" t="s">
        <v>423</v>
      </c>
      <c r="M452" t="s">
        <v>293</v>
      </c>
      <c r="N452" s="2">
        <v>42744</v>
      </c>
      <c r="O452" t="s">
        <v>65</v>
      </c>
      <c r="P452">
        <v>2016</v>
      </c>
      <c r="Q452" s="2">
        <v>42735</v>
      </c>
      <c r="R452" t="s">
        <v>294</v>
      </c>
    </row>
    <row r="453" spans="1:18" x14ac:dyDescent="0.25">
      <c r="A453" t="s">
        <v>254</v>
      </c>
      <c r="B453" t="s">
        <v>218</v>
      </c>
      <c r="C453" t="s">
        <v>218</v>
      </c>
      <c r="D453">
        <v>207</v>
      </c>
      <c r="E453" t="s">
        <v>52</v>
      </c>
      <c r="F453" t="s">
        <v>254</v>
      </c>
      <c r="G453" t="s">
        <v>305</v>
      </c>
      <c r="H453" t="s">
        <v>405</v>
      </c>
      <c r="I453" t="s">
        <v>409</v>
      </c>
      <c r="J453" s="3" t="s">
        <v>64</v>
      </c>
      <c r="K453">
        <v>0</v>
      </c>
      <c r="L453" s="3" t="s">
        <v>423</v>
      </c>
      <c r="M453" t="s">
        <v>293</v>
      </c>
      <c r="N453" s="2">
        <v>42744</v>
      </c>
      <c r="O453" t="s">
        <v>65</v>
      </c>
      <c r="P453">
        <v>2016</v>
      </c>
      <c r="Q453" s="2">
        <v>42735</v>
      </c>
      <c r="R453" t="s">
        <v>294</v>
      </c>
    </row>
    <row r="454" spans="1:18" x14ac:dyDescent="0.25">
      <c r="A454" t="s">
        <v>254</v>
      </c>
      <c r="B454" t="s">
        <v>218</v>
      </c>
      <c r="C454" t="s">
        <v>218</v>
      </c>
      <c r="D454">
        <v>207</v>
      </c>
      <c r="E454" t="s">
        <v>52</v>
      </c>
      <c r="F454" t="s">
        <v>254</v>
      </c>
      <c r="G454" t="s">
        <v>305</v>
      </c>
      <c r="H454" t="s">
        <v>405</v>
      </c>
      <c r="I454" t="s">
        <v>409</v>
      </c>
      <c r="J454" s="3" t="s">
        <v>64</v>
      </c>
      <c r="K454">
        <v>0</v>
      </c>
      <c r="L454" s="3" t="s">
        <v>423</v>
      </c>
      <c r="M454" t="s">
        <v>293</v>
      </c>
      <c r="N454" s="2">
        <v>42744</v>
      </c>
      <c r="O454" t="s">
        <v>65</v>
      </c>
      <c r="P454">
        <v>2016</v>
      </c>
      <c r="Q454" s="2">
        <v>42735</v>
      </c>
      <c r="R454" t="s">
        <v>294</v>
      </c>
    </row>
    <row r="455" spans="1:18" x14ac:dyDescent="0.25">
      <c r="A455" t="s">
        <v>254</v>
      </c>
      <c r="B455" t="s">
        <v>218</v>
      </c>
      <c r="C455" t="s">
        <v>218</v>
      </c>
      <c r="D455">
        <v>207</v>
      </c>
      <c r="E455" t="s">
        <v>52</v>
      </c>
      <c r="F455" t="s">
        <v>254</v>
      </c>
      <c r="G455" t="s">
        <v>305</v>
      </c>
      <c r="H455" t="s">
        <v>405</v>
      </c>
      <c r="I455" t="s">
        <v>409</v>
      </c>
      <c r="J455" s="3" t="s">
        <v>64</v>
      </c>
      <c r="K455">
        <v>0</v>
      </c>
      <c r="L455" s="3" t="s">
        <v>423</v>
      </c>
      <c r="M455" t="s">
        <v>293</v>
      </c>
      <c r="N455" s="2">
        <v>42744</v>
      </c>
      <c r="O455" t="s">
        <v>65</v>
      </c>
      <c r="P455">
        <v>2016</v>
      </c>
      <c r="Q455" s="2">
        <v>42735</v>
      </c>
      <c r="R455" t="s">
        <v>294</v>
      </c>
    </row>
    <row r="456" spans="1:18" x14ac:dyDescent="0.25">
      <c r="A456" t="s">
        <v>254</v>
      </c>
      <c r="B456" t="s">
        <v>218</v>
      </c>
      <c r="C456" t="s">
        <v>218</v>
      </c>
      <c r="D456">
        <v>207</v>
      </c>
      <c r="E456" t="s">
        <v>52</v>
      </c>
      <c r="F456" t="s">
        <v>254</v>
      </c>
      <c r="G456" t="s">
        <v>305</v>
      </c>
      <c r="H456" t="s">
        <v>405</v>
      </c>
      <c r="I456" t="s">
        <v>409</v>
      </c>
      <c r="J456" s="3" t="s">
        <v>64</v>
      </c>
      <c r="K456">
        <v>0</v>
      </c>
      <c r="L456" s="3" t="s">
        <v>423</v>
      </c>
      <c r="M456" t="s">
        <v>293</v>
      </c>
      <c r="N456" s="2">
        <v>42744</v>
      </c>
      <c r="O456" t="s">
        <v>65</v>
      </c>
      <c r="P456">
        <v>2016</v>
      </c>
      <c r="Q456" s="2">
        <v>42735</v>
      </c>
      <c r="R456" t="s">
        <v>294</v>
      </c>
    </row>
    <row r="457" spans="1:18" x14ac:dyDescent="0.25">
      <c r="A457" t="s">
        <v>254</v>
      </c>
      <c r="B457" t="s">
        <v>218</v>
      </c>
      <c r="C457" t="s">
        <v>218</v>
      </c>
      <c r="D457">
        <v>207</v>
      </c>
      <c r="E457" t="s">
        <v>52</v>
      </c>
      <c r="F457" t="s">
        <v>254</v>
      </c>
      <c r="G457" t="s">
        <v>305</v>
      </c>
      <c r="H457" t="s">
        <v>405</v>
      </c>
      <c r="I457" t="s">
        <v>409</v>
      </c>
      <c r="J457" s="3" t="s">
        <v>64</v>
      </c>
      <c r="K457">
        <v>0</v>
      </c>
      <c r="L457" s="3" t="s">
        <v>423</v>
      </c>
      <c r="M457" t="s">
        <v>293</v>
      </c>
      <c r="N457" s="2">
        <v>42744</v>
      </c>
      <c r="O457" t="s">
        <v>65</v>
      </c>
      <c r="P457">
        <v>2016</v>
      </c>
      <c r="Q457" s="2">
        <v>42735</v>
      </c>
      <c r="R457" t="s">
        <v>294</v>
      </c>
    </row>
    <row r="458" spans="1:18" x14ac:dyDescent="0.25">
      <c r="A458" t="s">
        <v>254</v>
      </c>
      <c r="B458" t="s">
        <v>218</v>
      </c>
      <c r="C458" t="s">
        <v>218</v>
      </c>
      <c r="D458">
        <v>207</v>
      </c>
      <c r="E458" t="s">
        <v>52</v>
      </c>
      <c r="F458" t="s">
        <v>254</v>
      </c>
      <c r="G458" t="s">
        <v>305</v>
      </c>
      <c r="H458" t="s">
        <v>405</v>
      </c>
      <c r="I458" t="s">
        <v>409</v>
      </c>
      <c r="J458" s="3" t="s">
        <v>64</v>
      </c>
      <c r="K458">
        <v>0</v>
      </c>
      <c r="L458" s="3" t="s">
        <v>423</v>
      </c>
      <c r="M458" t="s">
        <v>293</v>
      </c>
      <c r="N458" s="2">
        <v>42744</v>
      </c>
      <c r="O458" t="s">
        <v>65</v>
      </c>
      <c r="P458">
        <v>2016</v>
      </c>
      <c r="Q458" s="2">
        <v>42735</v>
      </c>
      <c r="R458" t="s">
        <v>294</v>
      </c>
    </row>
    <row r="459" spans="1:18" x14ac:dyDescent="0.25">
      <c r="A459" t="s">
        <v>254</v>
      </c>
      <c r="B459" t="s">
        <v>218</v>
      </c>
      <c r="C459" t="s">
        <v>218</v>
      </c>
      <c r="D459">
        <v>207</v>
      </c>
      <c r="E459" t="s">
        <v>52</v>
      </c>
      <c r="F459" t="s">
        <v>254</v>
      </c>
      <c r="G459" t="s">
        <v>305</v>
      </c>
      <c r="H459" t="s">
        <v>405</v>
      </c>
      <c r="I459" t="s">
        <v>409</v>
      </c>
      <c r="J459" s="3" t="s">
        <v>64</v>
      </c>
      <c r="K459">
        <v>0</v>
      </c>
      <c r="L459" s="3" t="s">
        <v>423</v>
      </c>
      <c r="M459" t="s">
        <v>293</v>
      </c>
      <c r="N459" s="2">
        <v>42744</v>
      </c>
      <c r="O459" t="s">
        <v>65</v>
      </c>
      <c r="P459">
        <v>2016</v>
      </c>
      <c r="Q459" s="2">
        <v>42735</v>
      </c>
      <c r="R459" t="s">
        <v>294</v>
      </c>
    </row>
    <row r="460" spans="1:18" x14ac:dyDescent="0.25">
      <c r="A460" t="s">
        <v>254</v>
      </c>
      <c r="B460" t="s">
        <v>218</v>
      </c>
      <c r="C460" t="s">
        <v>218</v>
      </c>
      <c r="D460">
        <v>207</v>
      </c>
      <c r="E460" t="s">
        <v>52</v>
      </c>
      <c r="F460" t="s">
        <v>254</v>
      </c>
      <c r="G460" t="s">
        <v>305</v>
      </c>
      <c r="H460" t="s">
        <v>405</v>
      </c>
      <c r="I460" t="s">
        <v>409</v>
      </c>
      <c r="J460" s="3" t="s">
        <v>64</v>
      </c>
      <c r="K460">
        <v>0</v>
      </c>
      <c r="L460" s="3" t="s">
        <v>423</v>
      </c>
      <c r="M460" t="s">
        <v>293</v>
      </c>
      <c r="N460" s="2">
        <v>42744</v>
      </c>
      <c r="O460" t="s">
        <v>65</v>
      </c>
      <c r="P460">
        <v>2016</v>
      </c>
      <c r="Q460" s="2">
        <v>42735</v>
      </c>
      <c r="R460" t="s">
        <v>294</v>
      </c>
    </row>
    <row r="461" spans="1:18" x14ac:dyDescent="0.25">
      <c r="A461" t="s">
        <v>254</v>
      </c>
      <c r="B461" t="s">
        <v>218</v>
      </c>
      <c r="C461" t="s">
        <v>218</v>
      </c>
      <c r="D461">
        <v>207</v>
      </c>
      <c r="E461" t="s">
        <v>52</v>
      </c>
      <c r="F461" t="s">
        <v>254</v>
      </c>
      <c r="G461" t="s">
        <v>305</v>
      </c>
      <c r="H461" t="s">
        <v>405</v>
      </c>
      <c r="I461" t="s">
        <v>409</v>
      </c>
      <c r="J461" s="3" t="s">
        <v>64</v>
      </c>
      <c r="K461">
        <v>0</v>
      </c>
      <c r="L461" s="3" t="s">
        <v>423</v>
      </c>
      <c r="M461" t="s">
        <v>293</v>
      </c>
      <c r="N461" s="2">
        <v>42744</v>
      </c>
      <c r="O461" t="s">
        <v>65</v>
      </c>
      <c r="P461">
        <v>2016</v>
      </c>
      <c r="Q461" s="2">
        <v>42735</v>
      </c>
      <c r="R461" t="s">
        <v>294</v>
      </c>
    </row>
    <row r="462" spans="1:18" x14ac:dyDescent="0.25">
      <c r="A462" t="s">
        <v>254</v>
      </c>
      <c r="B462" t="s">
        <v>218</v>
      </c>
      <c r="C462" t="s">
        <v>218</v>
      </c>
      <c r="D462">
        <v>207</v>
      </c>
      <c r="E462" t="s">
        <v>52</v>
      </c>
      <c r="F462" t="s">
        <v>254</v>
      </c>
      <c r="G462" t="s">
        <v>305</v>
      </c>
      <c r="H462" t="s">
        <v>405</v>
      </c>
      <c r="I462" t="s">
        <v>409</v>
      </c>
      <c r="J462" s="3" t="s">
        <v>64</v>
      </c>
      <c r="K462">
        <v>0</v>
      </c>
      <c r="L462" s="3" t="s">
        <v>423</v>
      </c>
      <c r="M462" t="s">
        <v>293</v>
      </c>
      <c r="N462" s="2">
        <v>42744</v>
      </c>
      <c r="O462" t="s">
        <v>65</v>
      </c>
      <c r="P462">
        <v>2016</v>
      </c>
      <c r="Q462" s="2">
        <v>42735</v>
      </c>
      <c r="R462" t="s">
        <v>294</v>
      </c>
    </row>
    <row r="463" spans="1:18" x14ac:dyDescent="0.25">
      <c r="A463" t="s">
        <v>254</v>
      </c>
      <c r="B463" t="s">
        <v>218</v>
      </c>
      <c r="C463" t="s">
        <v>218</v>
      </c>
      <c r="D463">
        <v>207</v>
      </c>
      <c r="E463" t="s">
        <v>52</v>
      </c>
      <c r="F463" t="s">
        <v>254</v>
      </c>
      <c r="G463" t="s">
        <v>305</v>
      </c>
      <c r="H463" t="s">
        <v>405</v>
      </c>
      <c r="I463" t="s">
        <v>409</v>
      </c>
      <c r="J463" s="3" t="s">
        <v>64</v>
      </c>
      <c r="K463">
        <v>0</v>
      </c>
      <c r="L463" s="3" t="s">
        <v>423</v>
      </c>
      <c r="M463" t="s">
        <v>293</v>
      </c>
      <c r="N463" s="2">
        <v>42744</v>
      </c>
      <c r="O463" t="s">
        <v>65</v>
      </c>
      <c r="P463">
        <v>2016</v>
      </c>
      <c r="Q463" s="2">
        <v>42735</v>
      </c>
      <c r="R463" t="s">
        <v>294</v>
      </c>
    </row>
    <row r="464" spans="1:18" x14ac:dyDescent="0.25">
      <c r="A464" t="s">
        <v>254</v>
      </c>
      <c r="B464" t="s">
        <v>218</v>
      </c>
      <c r="C464" t="s">
        <v>218</v>
      </c>
      <c r="D464">
        <v>207</v>
      </c>
      <c r="E464" t="s">
        <v>52</v>
      </c>
      <c r="F464" t="s">
        <v>254</v>
      </c>
      <c r="G464" t="s">
        <v>305</v>
      </c>
      <c r="H464" t="s">
        <v>405</v>
      </c>
      <c r="I464" t="s">
        <v>409</v>
      </c>
      <c r="J464" s="3" t="s">
        <v>64</v>
      </c>
      <c r="K464">
        <v>0</v>
      </c>
      <c r="L464" s="3" t="s">
        <v>423</v>
      </c>
      <c r="M464" t="s">
        <v>293</v>
      </c>
      <c r="N464" s="2">
        <v>42744</v>
      </c>
      <c r="O464" t="s">
        <v>65</v>
      </c>
      <c r="P464">
        <v>2016</v>
      </c>
      <c r="Q464" s="2">
        <v>42735</v>
      </c>
      <c r="R464" t="s">
        <v>294</v>
      </c>
    </row>
    <row r="465" spans="1:18" x14ac:dyDescent="0.25">
      <c r="A465" t="s">
        <v>254</v>
      </c>
      <c r="B465" t="s">
        <v>218</v>
      </c>
      <c r="C465" t="s">
        <v>218</v>
      </c>
      <c r="D465">
        <v>207</v>
      </c>
      <c r="E465" t="s">
        <v>52</v>
      </c>
      <c r="F465" t="s">
        <v>254</v>
      </c>
      <c r="G465" t="s">
        <v>305</v>
      </c>
      <c r="H465" t="s">
        <v>405</v>
      </c>
      <c r="I465" t="s">
        <v>409</v>
      </c>
      <c r="J465" s="3" t="s">
        <v>64</v>
      </c>
      <c r="K465">
        <v>0</v>
      </c>
      <c r="L465" s="3" t="s">
        <v>423</v>
      </c>
      <c r="M465" t="s">
        <v>293</v>
      </c>
      <c r="N465" s="2">
        <v>42744</v>
      </c>
      <c r="O465" t="s">
        <v>65</v>
      </c>
      <c r="P465">
        <v>2016</v>
      </c>
      <c r="Q465" s="2">
        <v>42735</v>
      </c>
      <c r="R465" t="s">
        <v>294</v>
      </c>
    </row>
    <row r="466" spans="1:18" x14ac:dyDescent="0.25">
      <c r="A466" t="s">
        <v>254</v>
      </c>
      <c r="B466" t="s">
        <v>218</v>
      </c>
      <c r="C466" t="s">
        <v>218</v>
      </c>
      <c r="D466">
        <v>207</v>
      </c>
      <c r="E466" t="s">
        <v>52</v>
      </c>
      <c r="F466" t="s">
        <v>254</v>
      </c>
      <c r="G466" t="s">
        <v>305</v>
      </c>
      <c r="H466" t="s">
        <v>405</v>
      </c>
      <c r="I466" t="s">
        <v>409</v>
      </c>
      <c r="J466" s="3" t="s">
        <v>64</v>
      </c>
      <c r="K466">
        <v>0</v>
      </c>
      <c r="L466" s="3" t="s">
        <v>423</v>
      </c>
      <c r="M466" t="s">
        <v>293</v>
      </c>
      <c r="N466" s="2">
        <v>42744</v>
      </c>
      <c r="O466" t="s">
        <v>65</v>
      </c>
      <c r="P466">
        <v>2016</v>
      </c>
      <c r="Q466" s="2">
        <v>42735</v>
      </c>
      <c r="R466" t="s">
        <v>294</v>
      </c>
    </row>
    <row r="467" spans="1:18" x14ac:dyDescent="0.25">
      <c r="A467" t="s">
        <v>254</v>
      </c>
      <c r="B467" t="s">
        <v>218</v>
      </c>
      <c r="C467" t="s">
        <v>218</v>
      </c>
      <c r="D467">
        <v>207</v>
      </c>
      <c r="E467" t="s">
        <v>52</v>
      </c>
      <c r="F467" t="s">
        <v>254</v>
      </c>
      <c r="G467" t="s">
        <v>305</v>
      </c>
      <c r="H467" t="s">
        <v>405</v>
      </c>
      <c r="I467" t="s">
        <v>409</v>
      </c>
      <c r="J467" s="3" t="s">
        <v>64</v>
      </c>
      <c r="K467">
        <v>0</v>
      </c>
      <c r="L467" s="3" t="s">
        <v>423</v>
      </c>
      <c r="M467" t="s">
        <v>293</v>
      </c>
      <c r="N467" s="2">
        <v>42744</v>
      </c>
      <c r="O467" t="s">
        <v>65</v>
      </c>
      <c r="P467">
        <v>2016</v>
      </c>
      <c r="Q467" s="2">
        <v>42735</v>
      </c>
      <c r="R467" t="s">
        <v>294</v>
      </c>
    </row>
    <row r="468" spans="1:18" x14ac:dyDescent="0.25">
      <c r="A468" t="s">
        <v>254</v>
      </c>
      <c r="B468" t="s">
        <v>218</v>
      </c>
      <c r="C468" t="s">
        <v>218</v>
      </c>
      <c r="D468">
        <v>207</v>
      </c>
      <c r="E468" t="s">
        <v>52</v>
      </c>
      <c r="F468" t="s">
        <v>254</v>
      </c>
      <c r="G468" t="s">
        <v>305</v>
      </c>
      <c r="H468" t="s">
        <v>405</v>
      </c>
      <c r="I468" t="s">
        <v>409</v>
      </c>
      <c r="J468" s="3" t="s">
        <v>64</v>
      </c>
      <c r="K468">
        <v>0</v>
      </c>
      <c r="L468" s="3" t="s">
        <v>423</v>
      </c>
      <c r="M468" t="s">
        <v>293</v>
      </c>
      <c r="N468" s="2">
        <v>42744</v>
      </c>
      <c r="O468" t="s">
        <v>65</v>
      </c>
      <c r="P468">
        <v>2016</v>
      </c>
      <c r="Q468" s="2">
        <v>42735</v>
      </c>
      <c r="R468" t="s">
        <v>294</v>
      </c>
    </row>
    <row r="469" spans="1:18" x14ac:dyDescent="0.25">
      <c r="A469" t="s">
        <v>254</v>
      </c>
      <c r="B469" t="s">
        <v>218</v>
      </c>
      <c r="C469" t="s">
        <v>218</v>
      </c>
      <c r="D469">
        <v>207</v>
      </c>
      <c r="E469" t="s">
        <v>52</v>
      </c>
      <c r="F469" t="s">
        <v>254</v>
      </c>
      <c r="G469" t="s">
        <v>305</v>
      </c>
      <c r="H469" t="s">
        <v>405</v>
      </c>
      <c r="I469" t="s">
        <v>409</v>
      </c>
      <c r="J469" s="3" t="s">
        <v>64</v>
      </c>
      <c r="K469">
        <v>0</v>
      </c>
      <c r="L469" s="3" t="s">
        <v>423</v>
      </c>
      <c r="M469" t="s">
        <v>293</v>
      </c>
      <c r="N469" s="2">
        <v>42744</v>
      </c>
      <c r="O469" t="s">
        <v>65</v>
      </c>
      <c r="P469">
        <v>2016</v>
      </c>
      <c r="Q469" s="2">
        <v>42735</v>
      </c>
      <c r="R469" t="s">
        <v>294</v>
      </c>
    </row>
    <row r="470" spans="1:18" x14ac:dyDescent="0.25">
      <c r="A470" t="s">
        <v>254</v>
      </c>
      <c r="B470" t="s">
        <v>218</v>
      </c>
      <c r="C470" t="s">
        <v>218</v>
      </c>
      <c r="D470">
        <v>207</v>
      </c>
      <c r="E470" t="s">
        <v>52</v>
      </c>
      <c r="F470" t="s">
        <v>254</v>
      </c>
      <c r="G470" t="s">
        <v>305</v>
      </c>
      <c r="H470" t="s">
        <v>405</v>
      </c>
      <c r="I470" t="s">
        <v>409</v>
      </c>
      <c r="J470" s="3" t="s">
        <v>64</v>
      </c>
      <c r="K470">
        <v>0</v>
      </c>
      <c r="L470" s="3" t="s">
        <v>423</v>
      </c>
      <c r="M470" t="s">
        <v>293</v>
      </c>
      <c r="N470" s="2">
        <v>42744</v>
      </c>
      <c r="O470" t="s">
        <v>65</v>
      </c>
      <c r="P470">
        <v>2016</v>
      </c>
      <c r="Q470" s="2">
        <v>42735</v>
      </c>
      <c r="R470" t="s">
        <v>294</v>
      </c>
    </row>
    <row r="471" spans="1:18" x14ac:dyDescent="0.25">
      <c r="A471" t="s">
        <v>254</v>
      </c>
      <c r="B471" t="s">
        <v>218</v>
      </c>
      <c r="C471" t="s">
        <v>218</v>
      </c>
      <c r="D471">
        <v>207</v>
      </c>
      <c r="E471" t="s">
        <v>52</v>
      </c>
      <c r="F471" t="s">
        <v>254</v>
      </c>
      <c r="G471" t="s">
        <v>305</v>
      </c>
      <c r="H471" t="s">
        <v>405</v>
      </c>
      <c r="I471" t="s">
        <v>409</v>
      </c>
      <c r="J471" s="3" t="s">
        <v>64</v>
      </c>
      <c r="K471">
        <v>0</v>
      </c>
      <c r="L471" s="3" t="s">
        <v>423</v>
      </c>
      <c r="M471" t="s">
        <v>293</v>
      </c>
      <c r="N471" s="2">
        <v>42744</v>
      </c>
      <c r="O471" t="s">
        <v>65</v>
      </c>
      <c r="P471">
        <v>2016</v>
      </c>
      <c r="Q471" s="2">
        <v>42735</v>
      </c>
      <c r="R471" t="s">
        <v>294</v>
      </c>
    </row>
    <row r="472" spans="1:18" x14ac:dyDescent="0.25">
      <c r="A472" t="s">
        <v>254</v>
      </c>
      <c r="B472" t="s">
        <v>218</v>
      </c>
      <c r="C472" t="s">
        <v>218</v>
      </c>
      <c r="D472">
        <v>207</v>
      </c>
      <c r="E472" t="s">
        <v>52</v>
      </c>
      <c r="F472" t="s">
        <v>254</v>
      </c>
      <c r="G472" t="s">
        <v>305</v>
      </c>
      <c r="H472" t="s">
        <v>405</v>
      </c>
      <c r="I472" t="s">
        <v>409</v>
      </c>
      <c r="J472" s="3" t="s">
        <v>64</v>
      </c>
      <c r="K472">
        <v>0</v>
      </c>
      <c r="L472" s="3" t="s">
        <v>423</v>
      </c>
      <c r="M472" t="s">
        <v>293</v>
      </c>
      <c r="N472" s="2">
        <v>42744</v>
      </c>
      <c r="O472" t="s">
        <v>65</v>
      </c>
      <c r="P472">
        <v>2016</v>
      </c>
      <c r="Q472" s="2">
        <v>42735</v>
      </c>
      <c r="R472" t="s">
        <v>294</v>
      </c>
    </row>
    <row r="473" spans="1:18" x14ac:dyDescent="0.25">
      <c r="A473" t="s">
        <v>254</v>
      </c>
      <c r="B473" t="s">
        <v>218</v>
      </c>
      <c r="C473" t="s">
        <v>218</v>
      </c>
      <c r="D473">
        <v>207</v>
      </c>
      <c r="E473" t="s">
        <v>52</v>
      </c>
      <c r="F473" t="s">
        <v>254</v>
      </c>
      <c r="G473" t="s">
        <v>305</v>
      </c>
      <c r="H473" t="s">
        <v>405</v>
      </c>
      <c r="I473" t="s">
        <v>409</v>
      </c>
      <c r="J473" s="3" t="s">
        <v>64</v>
      </c>
      <c r="K473">
        <v>0</v>
      </c>
      <c r="L473" s="3" t="s">
        <v>423</v>
      </c>
      <c r="M473" t="s">
        <v>293</v>
      </c>
      <c r="N473" s="2">
        <v>42744</v>
      </c>
      <c r="O473" t="s">
        <v>65</v>
      </c>
      <c r="P473">
        <v>2016</v>
      </c>
      <c r="Q473" s="2">
        <v>42735</v>
      </c>
      <c r="R473" t="s">
        <v>294</v>
      </c>
    </row>
    <row r="474" spans="1:18" x14ac:dyDescent="0.25">
      <c r="A474" t="s">
        <v>254</v>
      </c>
      <c r="B474" t="s">
        <v>218</v>
      </c>
      <c r="C474" t="s">
        <v>218</v>
      </c>
      <c r="D474">
        <v>207</v>
      </c>
      <c r="E474" t="s">
        <v>52</v>
      </c>
      <c r="F474" t="s">
        <v>254</v>
      </c>
      <c r="G474" t="s">
        <v>305</v>
      </c>
      <c r="H474" t="s">
        <v>405</v>
      </c>
      <c r="I474" t="s">
        <v>409</v>
      </c>
      <c r="J474" s="3" t="s">
        <v>64</v>
      </c>
      <c r="K474">
        <v>0</v>
      </c>
      <c r="L474" s="3" t="s">
        <v>423</v>
      </c>
      <c r="M474" t="s">
        <v>293</v>
      </c>
      <c r="N474" s="2">
        <v>42744</v>
      </c>
      <c r="O474" t="s">
        <v>65</v>
      </c>
      <c r="P474">
        <v>2016</v>
      </c>
      <c r="Q474" s="2">
        <v>42735</v>
      </c>
      <c r="R474" t="s">
        <v>294</v>
      </c>
    </row>
    <row r="475" spans="1:18" x14ac:dyDescent="0.25">
      <c r="A475" t="s">
        <v>254</v>
      </c>
      <c r="B475" t="s">
        <v>218</v>
      </c>
      <c r="C475" t="s">
        <v>218</v>
      </c>
      <c r="D475">
        <v>207</v>
      </c>
      <c r="E475" t="s">
        <v>52</v>
      </c>
      <c r="F475" t="s">
        <v>254</v>
      </c>
      <c r="G475" t="s">
        <v>305</v>
      </c>
      <c r="H475" t="s">
        <v>405</v>
      </c>
      <c r="I475" t="s">
        <v>409</v>
      </c>
      <c r="J475" s="3" t="s">
        <v>64</v>
      </c>
      <c r="K475">
        <v>0</v>
      </c>
      <c r="L475" s="3" t="s">
        <v>423</v>
      </c>
      <c r="M475" t="s">
        <v>293</v>
      </c>
      <c r="N475" s="2">
        <v>42744</v>
      </c>
      <c r="O475" t="s">
        <v>65</v>
      </c>
      <c r="P475">
        <v>2016</v>
      </c>
      <c r="Q475" s="2">
        <v>42735</v>
      </c>
      <c r="R475" t="s">
        <v>294</v>
      </c>
    </row>
    <row r="476" spans="1:18" x14ac:dyDescent="0.25">
      <c r="A476" t="s">
        <v>254</v>
      </c>
      <c r="B476" t="s">
        <v>218</v>
      </c>
      <c r="C476" t="s">
        <v>218</v>
      </c>
      <c r="D476">
        <v>207</v>
      </c>
      <c r="E476" t="s">
        <v>52</v>
      </c>
      <c r="F476" t="s">
        <v>254</v>
      </c>
      <c r="G476" t="s">
        <v>305</v>
      </c>
      <c r="H476" t="s">
        <v>405</v>
      </c>
      <c r="I476" t="s">
        <v>409</v>
      </c>
      <c r="J476" s="3" t="s">
        <v>64</v>
      </c>
      <c r="K476">
        <v>0</v>
      </c>
      <c r="L476" s="3" t="s">
        <v>423</v>
      </c>
      <c r="M476" t="s">
        <v>293</v>
      </c>
      <c r="N476" s="2">
        <v>42744</v>
      </c>
      <c r="O476" t="s">
        <v>65</v>
      </c>
      <c r="P476">
        <v>2016</v>
      </c>
      <c r="Q476" s="2">
        <v>42735</v>
      </c>
      <c r="R476" t="s">
        <v>294</v>
      </c>
    </row>
    <row r="477" spans="1:18" x14ac:dyDescent="0.25">
      <c r="A477" t="s">
        <v>254</v>
      </c>
      <c r="B477" t="s">
        <v>218</v>
      </c>
      <c r="C477" t="s">
        <v>218</v>
      </c>
      <c r="D477">
        <v>207</v>
      </c>
      <c r="E477" t="s">
        <v>52</v>
      </c>
      <c r="F477" t="s">
        <v>254</v>
      </c>
      <c r="G477" t="s">
        <v>305</v>
      </c>
      <c r="H477" t="s">
        <v>405</v>
      </c>
      <c r="I477" t="s">
        <v>409</v>
      </c>
      <c r="J477" s="3" t="s">
        <v>64</v>
      </c>
      <c r="K477">
        <v>0</v>
      </c>
      <c r="L477" s="3" t="s">
        <v>423</v>
      </c>
      <c r="M477" t="s">
        <v>293</v>
      </c>
      <c r="N477" s="2">
        <v>42744</v>
      </c>
      <c r="O477" t="s">
        <v>65</v>
      </c>
      <c r="P477">
        <v>2016</v>
      </c>
      <c r="Q477" s="2">
        <v>42735</v>
      </c>
      <c r="R477" t="s">
        <v>294</v>
      </c>
    </row>
    <row r="478" spans="1:18" x14ac:dyDescent="0.25">
      <c r="A478" t="s">
        <v>254</v>
      </c>
      <c r="B478" t="s">
        <v>218</v>
      </c>
      <c r="C478" t="s">
        <v>218</v>
      </c>
      <c r="D478">
        <v>207</v>
      </c>
      <c r="E478" t="s">
        <v>52</v>
      </c>
      <c r="F478" t="s">
        <v>254</v>
      </c>
      <c r="G478" t="s">
        <v>305</v>
      </c>
      <c r="H478" t="s">
        <v>405</v>
      </c>
      <c r="I478" t="s">
        <v>409</v>
      </c>
      <c r="J478" s="3" t="s">
        <v>64</v>
      </c>
      <c r="K478">
        <v>0</v>
      </c>
      <c r="L478" s="3" t="s">
        <v>423</v>
      </c>
      <c r="M478" t="s">
        <v>293</v>
      </c>
      <c r="N478" s="2">
        <v>42744</v>
      </c>
      <c r="O478" t="s">
        <v>65</v>
      </c>
      <c r="P478">
        <v>2016</v>
      </c>
      <c r="Q478" s="2">
        <v>42735</v>
      </c>
      <c r="R478" t="s">
        <v>294</v>
      </c>
    </row>
    <row r="479" spans="1:18" x14ac:dyDescent="0.25">
      <c r="A479" t="s">
        <v>254</v>
      </c>
      <c r="B479" t="s">
        <v>218</v>
      </c>
      <c r="C479" t="s">
        <v>218</v>
      </c>
      <c r="D479">
        <v>207</v>
      </c>
      <c r="E479" t="s">
        <v>52</v>
      </c>
      <c r="F479" t="s">
        <v>254</v>
      </c>
      <c r="G479" t="s">
        <v>305</v>
      </c>
      <c r="H479" t="s">
        <v>405</v>
      </c>
      <c r="I479" t="s">
        <v>409</v>
      </c>
      <c r="J479" s="3" t="s">
        <v>64</v>
      </c>
      <c r="K479">
        <v>0</v>
      </c>
      <c r="L479" s="3" t="s">
        <v>423</v>
      </c>
      <c r="M479" t="s">
        <v>293</v>
      </c>
      <c r="N479" s="2">
        <v>42744</v>
      </c>
      <c r="O479" t="s">
        <v>65</v>
      </c>
      <c r="P479">
        <v>2016</v>
      </c>
      <c r="Q479" s="2">
        <v>42735</v>
      </c>
      <c r="R479" t="s">
        <v>294</v>
      </c>
    </row>
    <row r="480" spans="1:18" x14ac:dyDescent="0.25">
      <c r="A480" t="s">
        <v>254</v>
      </c>
      <c r="B480" t="s">
        <v>218</v>
      </c>
      <c r="C480" t="s">
        <v>218</v>
      </c>
      <c r="D480">
        <v>207</v>
      </c>
      <c r="E480" t="s">
        <v>52</v>
      </c>
      <c r="F480" t="s">
        <v>254</v>
      </c>
      <c r="G480" t="s">
        <v>305</v>
      </c>
      <c r="H480" t="s">
        <v>405</v>
      </c>
      <c r="I480" t="s">
        <v>409</v>
      </c>
      <c r="J480" s="3" t="s">
        <v>64</v>
      </c>
      <c r="K480">
        <v>0</v>
      </c>
      <c r="L480" s="3" t="s">
        <v>423</v>
      </c>
      <c r="M480" t="s">
        <v>293</v>
      </c>
      <c r="N480" s="2">
        <v>42744</v>
      </c>
      <c r="O480" t="s">
        <v>65</v>
      </c>
      <c r="P480">
        <v>2016</v>
      </c>
      <c r="Q480" s="2">
        <v>42735</v>
      </c>
      <c r="R480" t="s">
        <v>294</v>
      </c>
    </row>
    <row r="481" spans="1:18" x14ac:dyDescent="0.25">
      <c r="A481" t="s">
        <v>254</v>
      </c>
      <c r="B481" t="s">
        <v>218</v>
      </c>
      <c r="C481" t="s">
        <v>218</v>
      </c>
      <c r="D481">
        <v>207</v>
      </c>
      <c r="E481" t="s">
        <v>52</v>
      </c>
      <c r="F481" t="s">
        <v>254</v>
      </c>
      <c r="G481" t="s">
        <v>305</v>
      </c>
      <c r="H481" t="s">
        <v>405</v>
      </c>
      <c r="I481" t="s">
        <v>409</v>
      </c>
      <c r="J481" s="3" t="s">
        <v>64</v>
      </c>
      <c r="K481">
        <v>0</v>
      </c>
      <c r="L481" s="3" t="s">
        <v>423</v>
      </c>
      <c r="M481" t="s">
        <v>293</v>
      </c>
      <c r="N481" s="2">
        <v>42744</v>
      </c>
      <c r="O481" t="s">
        <v>65</v>
      </c>
      <c r="P481">
        <v>2016</v>
      </c>
      <c r="Q481" s="2">
        <v>42735</v>
      </c>
      <c r="R481" t="s">
        <v>294</v>
      </c>
    </row>
    <row r="482" spans="1:18" x14ac:dyDescent="0.25">
      <c r="A482" t="s">
        <v>254</v>
      </c>
      <c r="B482" t="s">
        <v>218</v>
      </c>
      <c r="C482" t="s">
        <v>218</v>
      </c>
      <c r="D482">
        <v>207</v>
      </c>
      <c r="E482" t="s">
        <v>52</v>
      </c>
      <c r="F482" t="s">
        <v>254</v>
      </c>
      <c r="G482" t="s">
        <v>305</v>
      </c>
      <c r="H482" t="s">
        <v>405</v>
      </c>
      <c r="I482" t="s">
        <v>409</v>
      </c>
      <c r="J482" s="3" t="s">
        <v>64</v>
      </c>
      <c r="K482">
        <v>0</v>
      </c>
      <c r="L482" s="3" t="s">
        <v>423</v>
      </c>
      <c r="M482" t="s">
        <v>293</v>
      </c>
      <c r="N482" s="2">
        <v>42744</v>
      </c>
      <c r="O482" t="s">
        <v>65</v>
      </c>
      <c r="P482">
        <v>2016</v>
      </c>
      <c r="Q482" s="2">
        <v>42735</v>
      </c>
      <c r="R482" t="s">
        <v>294</v>
      </c>
    </row>
    <row r="483" spans="1:18" x14ac:dyDescent="0.25">
      <c r="A483" t="s">
        <v>254</v>
      </c>
      <c r="B483" t="s">
        <v>218</v>
      </c>
      <c r="C483" t="s">
        <v>218</v>
      </c>
      <c r="D483">
        <v>207</v>
      </c>
      <c r="E483" t="s">
        <v>52</v>
      </c>
      <c r="F483" t="s">
        <v>254</v>
      </c>
      <c r="G483" t="s">
        <v>305</v>
      </c>
      <c r="H483" t="s">
        <v>405</v>
      </c>
      <c r="I483" t="s">
        <v>409</v>
      </c>
      <c r="J483" s="3" t="s">
        <v>64</v>
      </c>
      <c r="K483">
        <v>0</v>
      </c>
      <c r="L483" s="3" t="s">
        <v>423</v>
      </c>
      <c r="M483" t="s">
        <v>293</v>
      </c>
      <c r="N483" s="2">
        <v>42744</v>
      </c>
      <c r="O483" t="s">
        <v>65</v>
      </c>
      <c r="P483">
        <v>2016</v>
      </c>
      <c r="Q483" s="2">
        <v>42735</v>
      </c>
      <c r="R483" t="s">
        <v>294</v>
      </c>
    </row>
    <row r="484" spans="1:18" x14ac:dyDescent="0.25">
      <c r="A484" t="s">
        <v>254</v>
      </c>
      <c r="B484" t="s">
        <v>218</v>
      </c>
      <c r="C484" t="s">
        <v>218</v>
      </c>
      <c r="D484">
        <v>207</v>
      </c>
      <c r="E484" t="s">
        <v>52</v>
      </c>
      <c r="F484" t="s">
        <v>254</v>
      </c>
      <c r="G484" t="s">
        <v>305</v>
      </c>
      <c r="H484" t="s">
        <v>405</v>
      </c>
      <c r="I484" t="s">
        <v>409</v>
      </c>
      <c r="J484" s="3" t="s">
        <v>64</v>
      </c>
      <c r="K484">
        <v>0</v>
      </c>
      <c r="L484" s="3" t="s">
        <v>423</v>
      </c>
      <c r="M484" t="s">
        <v>293</v>
      </c>
      <c r="N484" s="2">
        <v>42744</v>
      </c>
      <c r="O484" t="s">
        <v>65</v>
      </c>
      <c r="P484">
        <v>2016</v>
      </c>
      <c r="Q484" s="2">
        <v>42735</v>
      </c>
      <c r="R484" t="s">
        <v>294</v>
      </c>
    </row>
    <row r="485" spans="1:18" x14ac:dyDescent="0.25">
      <c r="A485" t="s">
        <v>254</v>
      </c>
      <c r="B485" t="s">
        <v>218</v>
      </c>
      <c r="C485" t="s">
        <v>218</v>
      </c>
      <c r="D485">
        <v>207</v>
      </c>
      <c r="E485" t="s">
        <v>52</v>
      </c>
      <c r="F485" t="s">
        <v>254</v>
      </c>
      <c r="G485" t="s">
        <v>305</v>
      </c>
      <c r="H485" t="s">
        <v>405</v>
      </c>
      <c r="I485" t="s">
        <v>409</v>
      </c>
      <c r="J485" s="3" t="s">
        <v>64</v>
      </c>
      <c r="K485">
        <v>0</v>
      </c>
      <c r="L485" s="3" t="s">
        <v>423</v>
      </c>
      <c r="M485" t="s">
        <v>293</v>
      </c>
      <c r="N485" s="2">
        <v>42744</v>
      </c>
      <c r="O485" t="s">
        <v>65</v>
      </c>
      <c r="P485">
        <v>2016</v>
      </c>
      <c r="Q485" s="2">
        <v>42735</v>
      </c>
      <c r="R485" t="s">
        <v>294</v>
      </c>
    </row>
    <row r="486" spans="1:18" x14ac:dyDescent="0.25">
      <c r="A486" t="s">
        <v>254</v>
      </c>
      <c r="B486" t="s">
        <v>218</v>
      </c>
      <c r="C486" t="s">
        <v>218</v>
      </c>
      <c r="D486">
        <v>207</v>
      </c>
      <c r="E486" t="s">
        <v>52</v>
      </c>
      <c r="F486" t="s">
        <v>254</v>
      </c>
      <c r="G486" t="s">
        <v>305</v>
      </c>
      <c r="H486" t="s">
        <v>405</v>
      </c>
      <c r="I486" t="s">
        <v>409</v>
      </c>
      <c r="J486" s="3" t="s">
        <v>64</v>
      </c>
      <c r="K486">
        <v>0</v>
      </c>
      <c r="L486" s="3" t="s">
        <v>423</v>
      </c>
      <c r="M486" t="s">
        <v>293</v>
      </c>
      <c r="N486" s="2">
        <v>42744</v>
      </c>
      <c r="O486" t="s">
        <v>65</v>
      </c>
      <c r="P486">
        <v>2016</v>
      </c>
      <c r="Q486" s="2">
        <v>42735</v>
      </c>
      <c r="R486" t="s">
        <v>294</v>
      </c>
    </row>
    <row r="487" spans="1:18" x14ac:dyDescent="0.25">
      <c r="A487" t="s">
        <v>254</v>
      </c>
      <c r="B487" t="s">
        <v>218</v>
      </c>
      <c r="C487" t="s">
        <v>218</v>
      </c>
      <c r="D487">
        <v>207</v>
      </c>
      <c r="E487" t="s">
        <v>52</v>
      </c>
      <c r="F487" t="s">
        <v>254</v>
      </c>
      <c r="G487" t="s">
        <v>305</v>
      </c>
      <c r="H487" t="s">
        <v>405</v>
      </c>
      <c r="I487" t="s">
        <v>409</v>
      </c>
      <c r="J487" s="3" t="s">
        <v>64</v>
      </c>
      <c r="K487">
        <v>0</v>
      </c>
      <c r="L487" s="3" t="s">
        <v>423</v>
      </c>
      <c r="M487" t="s">
        <v>293</v>
      </c>
      <c r="N487" s="2">
        <v>42744</v>
      </c>
      <c r="O487" t="s">
        <v>65</v>
      </c>
      <c r="P487">
        <v>2016</v>
      </c>
      <c r="Q487" s="2">
        <v>42735</v>
      </c>
      <c r="R487" t="s">
        <v>294</v>
      </c>
    </row>
    <row r="488" spans="1:18" x14ac:dyDescent="0.25">
      <c r="A488" t="s">
        <v>254</v>
      </c>
      <c r="B488" t="s">
        <v>218</v>
      </c>
      <c r="C488" t="s">
        <v>218</v>
      </c>
      <c r="D488">
        <v>207</v>
      </c>
      <c r="E488" t="s">
        <v>52</v>
      </c>
      <c r="F488" t="s">
        <v>254</v>
      </c>
      <c r="G488" t="s">
        <v>305</v>
      </c>
      <c r="H488" t="s">
        <v>405</v>
      </c>
      <c r="I488" t="s">
        <v>409</v>
      </c>
      <c r="J488" s="3" t="s">
        <v>64</v>
      </c>
      <c r="K488">
        <v>0</v>
      </c>
      <c r="L488" s="3" t="s">
        <v>423</v>
      </c>
      <c r="M488" t="s">
        <v>293</v>
      </c>
      <c r="N488" s="2">
        <v>42744</v>
      </c>
      <c r="O488" t="s">
        <v>65</v>
      </c>
      <c r="P488">
        <v>2016</v>
      </c>
      <c r="Q488" s="2">
        <v>42735</v>
      </c>
      <c r="R488" t="s">
        <v>294</v>
      </c>
    </row>
    <row r="489" spans="1:18" x14ac:dyDescent="0.25">
      <c r="A489" t="s">
        <v>254</v>
      </c>
      <c r="B489" t="s">
        <v>218</v>
      </c>
      <c r="C489" t="s">
        <v>218</v>
      </c>
      <c r="D489">
        <v>207</v>
      </c>
      <c r="E489" t="s">
        <v>52</v>
      </c>
      <c r="F489" t="s">
        <v>254</v>
      </c>
      <c r="G489" t="s">
        <v>305</v>
      </c>
      <c r="H489" t="s">
        <v>405</v>
      </c>
      <c r="I489" t="s">
        <v>409</v>
      </c>
      <c r="J489" s="3" t="s">
        <v>64</v>
      </c>
      <c r="K489">
        <v>0</v>
      </c>
      <c r="L489" s="3" t="s">
        <v>423</v>
      </c>
      <c r="M489" t="s">
        <v>293</v>
      </c>
      <c r="N489" s="2">
        <v>42744</v>
      </c>
      <c r="O489" t="s">
        <v>65</v>
      </c>
      <c r="P489">
        <v>2016</v>
      </c>
      <c r="Q489" s="2">
        <v>42735</v>
      </c>
      <c r="R489" t="s">
        <v>294</v>
      </c>
    </row>
    <row r="490" spans="1:18" x14ac:dyDescent="0.25">
      <c r="A490" t="s">
        <v>254</v>
      </c>
      <c r="B490" t="s">
        <v>218</v>
      </c>
      <c r="C490" t="s">
        <v>218</v>
      </c>
      <c r="D490">
        <v>207</v>
      </c>
      <c r="E490" t="s">
        <v>52</v>
      </c>
      <c r="F490" t="s">
        <v>254</v>
      </c>
      <c r="G490" t="s">
        <v>305</v>
      </c>
      <c r="H490" t="s">
        <v>405</v>
      </c>
      <c r="I490" t="s">
        <v>409</v>
      </c>
      <c r="J490" s="3" t="s">
        <v>64</v>
      </c>
      <c r="K490">
        <v>0</v>
      </c>
      <c r="L490" s="3" t="s">
        <v>423</v>
      </c>
      <c r="M490" t="s">
        <v>293</v>
      </c>
      <c r="N490" s="2">
        <v>42744</v>
      </c>
      <c r="O490" t="s">
        <v>65</v>
      </c>
      <c r="P490">
        <v>2016</v>
      </c>
      <c r="Q490" s="2">
        <v>42735</v>
      </c>
      <c r="R490" t="s">
        <v>294</v>
      </c>
    </row>
    <row r="491" spans="1:18" x14ac:dyDescent="0.25">
      <c r="A491" t="s">
        <v>254</v>
      </c>
      <c r="B491" t="s">
        <v>218</v>
      </c>
      <c r="C491" t="s">
        <v>218</v>
      </c>
      <c r="D491">
        <v>207</v>
      </c>
      <c r="E491" t="s">
        <v>52</v>
      </c>
      <c r="F491" t="s">
        <v>254</v>
      </c>
      <c r="G491" t="s">
        <v>305</v>
      </c>
      <c r="H491" t="s">
        <v>405</v>
      </c>
      <c r="I491" t="s">
        <v>409</v>
      </c>
      <c r="J491" s="3" t="s">
        <v>64</v>
      </c>
      <c r="K491">
        <v>0</v>
      </c>
      <c r="L491" s="3" t="s">
        <v>423</v>
      </c>
      <c r="M491" t="s">
        <v>293</v>
      </c>
      <c r="N491" s="2">
        <v>42744</v>
      </c>
      <c r="O491" t="s">
        <v>65</v>
      </c>
      <c r="P491">
        <v>2016</v>
      </c>
      <c r="Q491" s="2">
        <v>42735</v>
      </c>
      <c r="R491" t="s">
        <v>294</v>
      </c>
    </row>
    <row r="492" spans="1:18" x14ac:dyDescent="0.25">
      <c r="A492" t="s">
        <v>254</v>
      </c>
      <c r="B492" t="s">
        <v>222</v>
      </c>
      <c r="C492" t="s">
        <v>222</v>
      </c>
      <c r="D492">
        <v>218</v>
      </c>
      <c r="E492" t="s">
        <v>52</v>
      </c>
      <c r="F492" t="s">
        <v>254</v>
      </c>
      <c r="G492" t="s">
        <v>305</v>
      </c>
      <c r="H492" t="s">
        <v>405</v>
      </c>
      <c r="I492" t="s">
        <v>409</v>
      </c>
      <c r="J492" s="3" t="s">
        <v>64</v>
      </c>
      <c r="K492">
        <v>0</v>
      </c>
      <c r="L492" s="3" t="s">
        <v>423</v>
      </c>
      <c r="M492" t="s">
        <v>293</v>
      </c>
      <c r="N492" s="2">
        <v>42744</v>
      </c>
      <c r="O492" t="s">
        <v>65</v>
      </c>
      <c r="P492">
        <v>2016</v>
      </c>
      <c r="Q492" s="2">
        <v>42735</v>
      </c>
      <c r="R492" t="s">
        <v>294</v>
      </c>
    </row>
    <row r="493" spans="1:18" x14ac:dyDescent="0.25">
      <c r="A493" t="s">
        <v>254</v>
      </c>
      <c r="B493" t="s">
        <v>214</v>
      </c>
      <c r="C493" t="s">
        <v>214</v>
      </c>
      <c r="D493">
        <v>216</v>
      </c>
      <c r="E493" t="s">
        <v>52</v>
      </c>
      <c r="F493" t="s">
        <v>254</v>
      </c>
      <c r="G493" t="s">
        <v>305</v>
      </c>
      <c r="H493" t="s">
        <v>405</v>
      </c>
      <c r="I493" t="s">
        <v>409</v>
      </c>
      <c r="J493" s="3" t="s">
        <v>64</v>
      </c>
      <c r="K493">
        <v>0</v>
      </c>
      <c r="L493" s="3" t="s">
        <v>423</v>
      </c>
      <c r="M493" t="s">
        <v>293</v>
      </c>
      <c r="N493" s="2">
        <v>42744</v>
      </c>
      <c r="O493" t="s">
        <v>65</v>
      </c>
      <c r="P493">
        <v>2016</v>
      </c>
      <c r="Q493" s="2">
        <v>42735</v>
      </c>
      <c r="R493" t="s">
        <v>294</v>
      </c>
    </row>
    <row r="494" spans="1:18" x14ac:dyDescent="0.25">
      <c r="A494" t="s">
        <v>254</v>
      </c>
      <c r="B494" t="s">
        <v>214</v>
      </c>
      <c r="C494" t="s">
        <v>214</v>
      </c>
      <c r="D494">
        <v>216</v>
      </c>
      <c r="E494" t="s">
        <v>52</v>
      </c>
      <c r="F494" t="s">
        <v>254</v>
      </c>
      <c r="G494" t="s">
        <v>305</v>
      </c>
      <c r="H494" t="s">
        <v>405</v>
      </c>
      <c r="I494" t="s">
        <v>409</v>
      </c>
      <c r="J494" s="3" t="s">
        <v>64</v>
      </c>
      <c r="K494">
        <v>0</v>
      </c>
      <c r="L494" s="3" t="s">
        <v>423</v>
      </c>
      <c r="M494" t="s">
        <v>293</v>
      </c>
      <c r="N494" s="2">
        <v>42744</v>
      </c>
      <c r="O494" t="s">
        <v>65</v>
      </c>
      <c r="P494">
        <v>2016</v>
      </c>
      <c r="Q494" s="2">
        <v>42735</v>
      </c>
      <c r="R494" t="s">
        <v>294</v>
      </c>
    </row>
    <row r="495" spans="1:18" x14ac:dyDescent="0.25">
      <c r="A495" t="s">
        <v>254</v>
      </c>
      <c r="B495" t="s">
        <v>214</v>
      </c>
      <c r="C495" t="s">
        <v>214</v>
      </c>
      <c r="D495">
        <v>216</v>
      </c>
      <c r="E495" t="s">
        <v>52</v>
      </c>
      <c r="F495" t="s">
        <v>254</v>
      </c>
      <c r="G495" t="s">
        <v>305</v>
      </c>
      <c r="H495" t="s">
        <v>405</v>
      </c>
      <c r="I495" t="s">
        <v>409</v>
      </c>
      <c r="J495" s="3" t="s">
        <v>64</v>
      </c>
      <c r="K495">
        <v>0</v>
      </c>
      <c r="L495" s="3" t="s">
        <v>423</v>
      </c>
      <c r="M495" t="s">
        <v>293</v>
      </c>
      <c r="N495" s="2">
        <v>42744</v>
      </c>
      <c r="O495" t="s">
        <v>65</v>
      </c>
      <c r="P495">
        <v>2016</v>
      </c>
      <c r="Q495" s="2">
        <v>42735</v>
      </c>
      <c r="R495" t="s">
        <v>294</v>
      </c>
    </row>
    <row r="496" spans="1:18" x14ac:dyDescent="0.25">
      <c r="A496" t="s">
        <v>254</v>
      </c>
      <c r="B496" t="s">
        <v>214</v>
      </c>
      <c r="C496" t="s">
        <v>214</v>
      </c>
      <c r="D496">
        <v>216</v>
      </c>
      <c r="E496" t="s">
        <v>52</v>
      </c>
      <c r="F496" t="s">
        <v>254</v>
      </c>
      <c r="G496" t="s">
        <v>305</v>
      </c>
      <c r="H496" t="s">
        <v>405</v>
      </c>
      <c r="I496" t="s">
        <v>409</v>
      </c>
      <c r="J496" s="3" t="s">
        <v>64</v>
      </c>
      <c r="K496">
        <v>0</v>
      </c>
      <c r="L496" s="3" t="s">
        <v>423</v>
      </c>
      <c r="M496" t="s">
        <v>293</v>
      </c>
      <c r="N496" s="2">
        <v>42744</v>
      </c>
      <c r="O496" t="s">
        <v>65</v>
      </c>
      <c r="P496">
        <v>2016</v>
      </c>
      <c r="Q496" s="2">
        <v>42735</v>
      </c>
      <c r="R496" t="s">
        <v>294</v>
      </c>
    </row>
    <row r="497" spans="1:18" x14ac:dyDescent="0.25">
      <c r="A497" t="s">
        <v>254</v>
      </c>
      <c r="B497" t="s">
        <v>214</v>
      </c>
      <c r="C497" t="s">
        <v>214</v>
      </c>
      <c r="D497">
        <v>216</v>
      </c>
      <c r="E497" t="s">
        <v>52</v>
      </c>
      <c r="F497" t="s">
        <v>254</v>
      </c>
      <c r="G497" t="s">
        <v>305</v>
      </c>
      <c r="H497" t="s">
        <v>405</v>
      </c>
      <c r="I497" t="s">
        <v>409</v>
      </c>
      <c r="J497" s="3" t="s">
        <v>64</v>
      </c>
      <c r="K497">
        <v>0</v>
      </c>
      <c r="L497" s="3" t="s">
        <v>423</v>
      </c>
      <c r="M497" t="s">
        <v>293</v>
      </c>
      <c r="N497" s="2">
        <v>42744</v>
      </c>
      <c r="O497" t="s">
        <v>65</v>
      </c>
      <c r="P497">
        <v>2016</v>
      </c>
      <c r="Q497" s="2">
        <v>42735</v>
      </c>
      <c r="R497" t="s">
        <v>294</v>
      </c>
    </row>
    <row r="498" spans="1:18" x14ac:dyDescent="0.25">
      <c r="A498" t="s">
        <v>254</v>
      </c>
      <c r="B498" t="s">
        <v>214</v>
      </c>
      <c r="C498" t="s">
        <v>214</v>
      </c>
      <c r="D498">
        <v>216</v>
      </c>
      <c r="E498" t="s">
        <v>52</v>
      </c>
      <c r="F498" t="s">
        <v>254</v>
      </c>
      <c r="G498" t="s">
        <v>305</v>
      </c>
      <c r="H498" t="s">
        <v>405</v>
      </c>
      <c r="I498" t="s">
        <v>409</v>
      </c>
      <c r="J498" s="3" t="s">
        <v>64</v>
      </c>
      <c r="K498">
        <v>0</v>
      </c>
      <c r="L498" s="3" t="s">
        <v>423</v>
      </c>
      <c r="M498" t="s">
        <v>293</v>
      </c>
      <c r="N498" s="2">
        <v>42744</v>
      </c>
      <c r="O498" t="s">
        <v>65</v>
      </c>
      <c r="P498">
        <v>2016</v>
      </c>
      <c r="Q498" s="2">
        <v>42735</v>
      </c>
      <c r="R498" t="s">
        <v>294</v>
      </c>
    </row>
    <row r="499" spans="1:18" x14ac:dyDescent="0.25">
      <c r="A499" t="s">
        <v>254</v>
      </c>
      <c r="B499" t="s">
        <v>216</v>
      </c>
      <c r="C499" t="s">
        <v>216</v>
      </c>
      <c r="D499">
        <v>217</v>
      </c>
      <c r="E499" t="s">
        <v>52</v>
      </c>
      <c r="F499" t="s">
        <v>254</v>
      </c>
      <c r="G499" t="s">
        <v>305</v>
      </c>
      <c r="H499" t="s">
        <v>405</v>
      </c>
      <c r="I499" t="s">
        <v>409</v>
      </c>
      <c r="J499" s="3" t="s">
        <v>64</v>
      </c>
      <c r="K499">
        <v>0</v>
      </c>
      <c r="L499" s="3" t="s">
        <v>423</v>
      </c>
      <c r="M499" t="s">
        <v>293</v>
      </c>
      <c r="N499" s="2">
        <v>42744</v>
      </c>
      <c r="O499" t="s">
        <v>65</v>
      </c>
      <c r="P499">
        <v>2016</v>
      </c>
      <c r="Q499" s="2">
        <v>42735</v>
      </c>
      <c r="R499" t="s">
        <v>294</v>
      </c>
    </row>
    <row r="500" spans="1:18" x14ac:dyDescent="0.25">
      <c r="A500" t="s">
        <v>254</v>
      </c>
      <c r="B500" t="s">
        <v>255</v>
      </c>
      <c r="C500" t="s">
        <v>255</v>
      </c>
      <c r="D500">
        <v>214</v>
      </c>
      <c r="E500" t="s">
        <v>52</v>
      </c>
      <c r="F500" t="s">
        <v>254</v>
      </c>
      <c r="G500" t="s">
        <v>305</v>
      </c>
      <c r="H500" t="s">
        <v>405</v>
      </c>
      <c r="I500" t="s">
        <v>409</v>
      </c>
      <c r="J500" s="3" t="s">
        <v>64</v>
      </c>
      <c r="K500">
        <v>0</v>
      </c>
      <c r="L500" s="3" t="s">
        <v>423</v>
      </c>
      <c r="M500" t="s">
        <v>293</v>
      </c>
      <c r="N500" s="2">
        <v>42744</v>
      </c>
      <c r="O500" t="s">
        <v>65</v>
      </c>
      <c r="P500">
        <v>2016</v>
      </c>
      <c r="Q500" s="2">
        <v>42735</v>
      </c>
      <c r="R500" t="s">
        <v>294</v>
      </c>
    </row>
    <row r="501" spans="1:18" x14ac:dyDescent="0.25">
      <c r="A501" t="s">
        <v>254</v>
      </c>
      <c r="B501" t="s">
        <v>217</v>
      </c>
      <c r="C501" t="s">
        <v>217</v>
      </c>
      <c r="D501">
        <v>215</v>
      </c>
      <c r="E501" t="s">
        <v>52</v>
      </c>
      <c r="F501" t="s">
        <v>254</v>
      </c>
      <c r="G501" t="s">
        <v>305</v>
      </c>
      <c r="H501" t="s">
        <v>405</v>
      </c>
      <c r="I501" t="s">
        <v>409</v>
      </c>
      <c r="J501" s="3" t="s">
        <v>64</v>
      </c>
      <c r="K501">
        <v>0</v>
      </c>
      <c r="L501" s="3" t="s">
        <v>423</v>
      </c>
      <c r="M501" t="s">
        <v>293</v>
      </c>
      <c r="N501" s="2">
        <v>42744</v>
      </c>
      <c r="O501" t="s">
        <v>65</v>
      </c>
      <c r="P501">
        <v>2016</v>
      </c>
      <c r="Q501" s="2">
        <v>42735</v>
      </c>
      <c r="R501" t="s">
        <v>294</v>
      </c>
    </row>
    <row r="502" spans="1:18" x14ac:dyDescent="0.25">
      <c r="A502" t="s">
        <v>254</v>
      </c>
      <c r="B502" t="s">
        <v>219</v>
      </c>
      <c r="C502" t="s">
        <v>219</v>
      </c>
      <c r="D502">
        <v>211</v>
      </c>
      <c r="E502" t="s">
        <v>52</v>
      </c>
      <c r="F502" t="s">
        <v>254</v>
      </c>
      <c r="G502" t="s">
        <v>305</v>
      </c>
      <c r="H502" t="s">
        <v>405</v>
      </c>
      <c r="I502" t="s">
        <v>409</v>
      </c>
      <c r="J502" s="3" t="s">
        <v>64</v>
      </c>
      <c r="K502">
        <v>0</v>
      </c>
      <c r="L502" s="3" t="s">
        <v>423</v>
      </c>
      <c r="M502" t="s">
        <v>293</v>
      </c>
      <c r="N502" s="2">
        <v>42744</v>
      </c>
      <c r="O502" t="s">
        <v>65</v>
      </c>
      <c r="P502">
        <v>2016</v>
      </c>
      <c r="Q502" s="2">
        <v>42735</v>
      </c>
      <c r="R502" t="s">
        <v>294</v>
      </c>
    </row>
    <row r="503" spans="1:18" x14ac:dyDescent="0.25">
      <c r="A503" t="s">
        <v>254</v>
      </c>
      <c r="B503" t="s">
        <v>219</v>
      </c>
      <c r="C503" t="s">
        <v>219</v>
      </c>
      <c r="D503">
        <v>211</v>
      </c>
      <c r="E503" t="s">
        <v>52</v>
      </c>
      <c r="F503" t="s">
        <v>254</v>
      </c>
      <c r="G503" t="s">
        <v>305</v>
      </c>
      <c r="H503" t="s">
        <v>405</v>
      </c>
      <c r="I503" t="s">
        <v>409</v>
      </c>
      <c r="J503" s="3" t="s">
        <v>64</v>
      </c>
      <c r="K503">
        <v>0</v>
      </c>
      <c r="L503" s="3" t="s">
        <v>423</v>
      </c>
      <c r="M503" t="s">
        <v>293</v>
      </c>
      <c r="N503" s="2">
        <v>42744</v>
      </c>
      <c r="O503" t="s">
        <v>65</v>
      </c>
      <c r="P503">
        <v>2016</v>
      </c>
      <c r="Q503" s="2">
        <v>42735</v>
      </c>
      <c r="R503" t="s">
        <v>294</v>
      </c>
    </row>
    <row r="504" spans="1:18" x14ac:dyDescent="0.25">
      <c r="A504" t="s">
        <v>254</v>
      </c>
      <c r="B504" t="s">
        <v>247</v>
      </c>
      <c r="C504" t="s">
        <v>247</v>
      </c>
      <c r="D504">
        <v>200</v>
      </c>
      <c r="E504" t="s">
        <v>52</v>
      </c>
      <c r="F504" t="s">
        <v>254</v>
      </c>
      <c r="G504" t="s">
        <v>305</v>
      </c>
      <c r="H504" t="s">
        <v>405</v>
      </c>
      <c r="I504" t="s">
        <v>409</v>
      </c>
      <c r="J504" s="3" t="s">
        <v>64</v>
      </c>
      <c r="K504">
        <v>0</v>
      </c>
      <c r="L504" s="3" t="s">
        <v>423</v>
      </c>
      <c r="M504" t="s">
        <v>293</v>
      </c>
      <c r="N504" s="2">
        <v>42744</v>
      </c>
      <c r="O504" t="s">
        <v>65</v>
      </c>
      <c r="P504">
        <v>2016</v>
      </c>
      <c r="Q504" s="2">
        <v>42735</v>
      </c>
      <c r="R504" t="s">
        <v>294</v>
      </c>
    </row>
    <row r="505" spans="1:18" x14ac:dyDescent="0.25">
      <c r="A505" t="s">
        <v>254</v>
      </c>
      <c r="B505" t="s">
        <v>247</v>
      </c>
      <c r="C505" t="s">
        <v>247</v>
      </c>
      <c r="D505">
        <v>200</v>
      </c>
      <c r="E505" t="s">
        <v>52</v>
      </c>
      <c r="F505" t="s">
        <v>254</v>
      </c>
      <c r="G505" t="s">
        <v>305</v>
      </c>
      <c r="H505" t="s">
        <v>405</v>
      </c>
      <c r="I505" t="s">
        <v>409</v>
      </c>
      <c r="J505" s="3" t="s">
        <v>64</v>
      </c>
      <c r="K505">
        <v>0</v>
      </c>
      <c r="L505" s="3" t="s">
        <v>423</v>
      </c>
      <c r="M505" t="s">
        <v>293</v>
      </c>
      <c r="N505" s="2">
        <v>42744</v>
      </c>
      <c r="O505" t="s">
        <v>65</v>
      </c>
      <c r="P505">
        <v>2016</v>
      </c>
      <c r="Q505" s="2">
        <v>42735</v>
      </c>
      <c r="R505" t="s">
        <v>294</v>
      </c>
    </row>
    <row r="506" spans="1:18" x14ac:dyDescent="0.25">
      <c r="A506" t="s">
        <v>254</v>
      </c>
      <c r="B506" t="s">
        <v>247</v>
      </c>
      <c r="C506" t="s">
        <v>247</v>
      </c>
      <c r="D506">
        <v>200</v>
      </c>
      <c r="E506" t="s">
        <v>52</v>
      </c>
      <c r="F506" t="s">
        <v>254</v>
      </c>
      <c r="G506" t="s">
        <v>305</v>
      </c>
      <c r="H506" t="s">
        <v>405</v>
      </c>
      <c r="I506" t="s">
        <v>409</v>
      </c>
      <c r="J506" s="3" t="s">
        <v>64</v>
      </c>
      <c r="K506">
        <v>0</v>
      </c>
      <c r="L506" s="3" t="s">
        <v>423</v>
      </c>
      <c r="M506" t="s">
        <v>293</v>
      </c>
      <c r="N506" s="2">
        <v>42744</v>
      </c>
      <c r="O506" t="s">
        <v>65</v>
      </c>
      <c r="P506">
        <v>2016</v>
      </c>
      <c r="Q506" s="2">
        <v>42735</v>
      </c>
      <c r="R506" t="s">
        <v>294</v>
      </c>
    </row>
    <row r="507" spans="1:18" x14ac:dyDescent="0.25">
      <c r="A507" t="s">
        <v>254</v>
      </c>
      <c r="B507" t="s">
        <v>247</v>
      </c>
      <c r="C507" t="s">
        <v>247</v>
      </c>
      <c r="D507">
        <v>200</v>
      </c>
      <c r="E507" t="s">
        <v>52</v>
      </c>
      <c r="F507" t="s">
        <v>254</v>
      </c>
      <c r="G507" t="s">
        <v>305</v>
      </c>
      <c r="H507" t="s">
        <v>405</v>
      </c>
      <c r="I507" t="s">
        <v>409</v>
      </c>
      <c r="J507" s="3" t="s">
        <v>64</v>
      </c>
      <c r="K507">
        <v>0</v>
      </c>
      <c r="L507" s="3" t="s">
        <v>423</v>
      </c>
      <c r="M507" t="s">
        <v>293</v>
      </c>
      <c r="N507" s="2">
        <v>42744</v>
      </c>
      <c r="O507" t="s">
        <v>65</v>
      </c>
      <c r="P507">
        <v>2016</v>
      </c>
      <c r="Q507" s="2">
        <v>42735</v>
      </c>
      <c r="R507" t="s">
        <v>294</v>
      </c>
    </row>
    <row r="508" spans="1:18" x14ac:dyDescent="0.25">
      <c r="A508" t="s">
        <v>254</v>
      </c>
      <c r="B508" t="s">
        <v>247</v>
      </c>
      <c r="C508" t="s">
        <v>247</v>
      </c>
      <c r="D508">
        <v>200</v>
      </c>
      <c r="E508" t="s">
        <v>52</v>
      </c>
      <c r="F508" t="s">
        <v>254</v>
      </c>
      <c r="G508" t="s">
        <v>305</v>
      </c>
      <c r="H508" t="s">
        <v>405</v>
      </c>
      <c r="I508" t="s">
        <v>409</v>
      </c>
      <c r="J508" s="3" t="s">
        <v>64</v>
      </c>
      <c r="K508">
        <v>0</v>
      </c>
      <c r="L508" s="3" t="s">
        <v>423</v>
      </c>
      <c r="M508" t="s">
        <v>293</v>
      </c>
      <c r="N508" s="2">
        <v>42744</v>
      </c>
      <c r="O508" t="s">
        <v>65</v>
      </c>
      <c r="P508">
        <v>2016</v>
      </c>
      <c r="Q508" s="2">
        <v>42735</v>
      </c>
      <c r="R508" t="s">
        <v>294</v>
      </c>
    </row>
    <row r="509" spans="1:18" x14ac:dyDescent="0.25">
      <c r="A509" t="s">
        <v>254</v>
      </c>
      <c r="B509" t="s">
        <v>247</v>
      </c>
      <c r="C509" t="s">
        <v>247</v>
      </c>
      <c r="D509">
        <v>200</v>
      </c>
      <c r="E509" t="s">
        <v>52</v>
      </c>
      <c r="F509" t="s">
        <v>254</v>
      </c>
      <c r="G509" t="s">
        <v>305</v>
      </c>
      <c r="H509" t="s">
        <v>405</v>
      </c>
      <c r="I509" t="s">
        <v>409</v>
      </c>
      <c r="J509" s="3" t="s">
        <v>64</v>
      </c>
      <c r="K509">
        <v>0</v>
      </c>
      <c r="L509" s="3" t="s">
        <v>423</v>
      </c>
      <c r="M509" t="s">
        <v>293</v>
      </c>
      <c r="N509" s="2">
        <v>42744</v>
      </c>
      <c r="O509" t="s">
        <v>65</v>
      </c>
      <c r="P509">
        <v>2016</v>
      </c>
      <c r="Q509" s="2">
        <v>42735</v>
      </c>
      <c r="R509" t="s">
        <v>294</v>
      </c>
    </row>
    <row r="510" spans="1:18" x14ac:dyDescent="0.25">
      <c r="A510" t="s">
        <v>254</v>
      </c>
      <c r="B510" t="s">
        <v>247</v>
      </c>
      <c r="C510" t="s">
        <v>247</v>
      </c>
      <c r="D510">
        <v>200</v>
      </c>
      <c r="E510" t="s">
        <v>52</v>
      </c>
      <c r="F510" t="s">
        <v>254</v>
      </c>
      <c r="G510" t="s">
        <v>305</v>
      </c>
      <c r="H510" t="s">
        <v>405</v>
      </c>
      <c r="I510" t="s">
        <v>409</v>
      </c>
      <c r="J510" s="3" t="s">
        <v>64</v>
      </c>
      <c r="K510">
        <v>0</v>
      </c>
      <c r="L510" s="3" t="s">
        <v>423</v>
      </c>
      <c r="M510" t="s">
        <v>293</v>
      </c>
      <c r="N510" s="2">
        <v>42744</v>
      </c>
      <c r="O510" t="s">
        <v>65</v>
      </c>
      <c r="P510">
        <v>2016</v>
      </c>
      <c r="Q510" s="2">
        <v>42735</v>
      </c>
      <c r="R510" t="s">
        <v>294</v>
      </c>
    </row>
    <row r="511" spans="1:18" x14ac:dyDescent="0.25">
      <c r="A511" t="s">
        <v>254</v>
      </c>
      <c r="B511" t="s">
        <v>247</v>
      </c>
      <c r="C511" t="s">
        <v>247</v>
      </c>
      <c r="D511">
        <v>200</v>
      </c>
      <c r="E511" t="s">
        <v>52</v>
      </c>
      <c r="F511" t="s">
        <v>254</v>
      </c>
      <c r="G511" t="s">
        <v>305</v>
      </c>
      <c r="H511" t="s">
        <v>405</v>
      </c>
      <c r="I511" t="s">
        <v>409</v>
      </c>
      <c r="J511" s="3" t="s">
        <v>64</v>
      </c>
      <c r="K511">
        <v>0</v>
      </c>
      <c r="L511" s="3" t="s">
        <v>423</v>
      </c>
      <c r="M511" t="s">
        <v>293</v>
      </c>
      <c r="N511" s="2">
        <v>42744</v>
      </c>
      <c r="O511" t="s">
        <v>65</v>
      </c>
      <c r="P511">
        <v>2016</v>
      </c>
      <c r="Q511" s="2">
        <v>42735</v>
      </c>
      <c r="R511" t="s">
        <v>294</v>
      </c>
    </row>
    <row r="512" spans="1:18" x14ac:dyDescent="0.25">
      <c r="A512" t="s">
        <v>254</v>
      </c>
      <c r="B512" t="s">
        <v>247</v>
      </c>
      <c r="C512" t="s">
        <v>247</v>
      </c>
      <c r="D512">
        <v>200</v>
      </c>
      <c r="E512" t="s">
        <v>52</v>
      </c>
      <c r="F512" t="s">
        <v>254</v>
      </c>
      <c r="G512" t="s">
        <v>305</v>
      </c>
      <c r="H512" t="s">
        <v>405</v>
      </c>
      <c r="I512" t="s">
        <v>409</v>
      </c>
      <c r="J512" s="3" t="s">
        <v>64</v>
      </c>
      <c r="K512">
        <v>0</v>
      </c>
      <c r="L512" s="3" t="s">
        <v>423</v>
      </c>
      <c r="M512" t="s">
        <v>293</v>
      </c>
      <c r="N512" s="2">
        <v>42744</v>
      </c>
      <c r="O512" t="s">
        <v>65</v>
      </c>
      <c r="P512">
        <v>2016</v>
      </c>
      <c r="Q512" s="2">
        <v>42735</v>
      </c>
      <c r="R512" t="s">
        <v>294</v>
      </c>
    </row>
    <row r="513" spans="1:18" x14ac:dyDescent="0.25">
      <c r="A513" t="s">
        <v>254</v>
      </c>
      <c r="B513" t="s">
        <v>247</v>
      </c>
      <c r="C513" t="s">
        <v>247</v>
      </c>
      <c r="D513">
        <v>200</v>
      </c>
      <c r="E513" t="s">
        <v>52</v>
      </c>
      <c r="F513" t="s">
        <v>254</v>
      </c>
      <c r="G513" t="s">
        <v>305</v>
      </c>
      <c r="H513" t="s">
        <v>405</v>
      </c>
      <c r="I513" t="s">
        <v>409</v>
      </c>
      <c r="J513" s="3" t="s">
        <v>64</v>
      </c>
      <c r="K513">
        <v>0</v>
      </c>
      <c r="L513" s="3" t="s">
        <v>423</v>
      </c>
      <c r="M513" t="s">
        <v>293</v>
      </c>
      <c r="N513" s="2">
        <v>42744</v>
      </c>
      <c r="O513" t="s">
        <v>65</v>
      </c>
      <c r="P513">
        <v>2016</v>
      </c>
      <c r="Q513" s="2">
        <v>42735</v>
      </c>
      <c r="R513" t="s">
        <v>294</v>
      </c>
    </row>
    <row r="514" spans="1:18" x14ac:dyDescent="0.25">
      <c r="A514" t="s">
        <v>254</v>
      </c>
      <c r="B514" t="s">
        <v>247</v>
      </c>
      <c r="C514" t="s">
        <v>247</v>
      </c>
      <c r="D514">
        <v>200</v>
      </c>
      <c r="E514" t="s">
        <v>52</v>
      </c>
      <c r="F514" t="s">
        <v>254</v>
      </c>
      <c r="G514" t="s">
        <v>305</v>
      </c>
      <c r="H514" t="s">
        <v>405</v>
      </c>
      <c r="I514" t="s">
        <v>409</v>
      </c>
      <c r="J514" s="3" t="s">
        <v>64</v>
      </c>
      <c r="K514">
        <v>0</v>
      </c>
      <c r="L514" s="3" t="s">
        <v>423</v>
      </c>
      <c r="M514" t="s">
        <v>293</v>
      </c>
      <c r="N514" s="2">
        <v>42744</v>
      </c>
      <c r="O514" t="s">
        <v>65</v>
      </c>
      <c r="P514">
        <v>2016</v>
      </c>
      <c r="Q514" s="2">
        <v>42735</v>
      </c>
      <c r="R514" t="s">
        <v>294</v>
      </c>
    </row>
    <row r="515" spans="1:18" x14ac:dyDescent="0.25">
      <c r="A515" t="s">
        <v>254</v>
      </c>
      <c r="B515" t="s">
        <v>247</v>
      </c>
      <c r="C515" t="s">
        <v>247</v>
      </c>
      <c r="D515">
        <v>200</v>
      </c>
      <c r="E515" t="s">
        <v>52</v>
      </c>
      <c r="F515" t="s">
        <v>254</v>
      </c>
      <c r="G515" t="s">
        <v>305</v>
      </c>
      <c r="H515" t="s">
        <v>405</v>
      </c>
      <c r="I515" t="s">
        <v>409</v>
      </c>
      <c r="J515" s="3" t="s">
        <v>64</v>
      </c>
      <c r="K515">
        <v>0</v>
      </c>
      <c r="L515" s="3" t="s">
        <v>423</v>
      </c>
      <c r="M515" t="s">
        <v>293</v>
      </c>
      <c r="N515" s="2">
        <v>42744</v>
      </c>
      <c r="O515" t="s">
        <v>65</v>
      </c>
      <c r="P515">
        <v>2016</v>
      </c>
      <c r="Q515" s="2">
        <v>42735</v>
      </c>
      <c r="R515" t="s">
        <v>294</v>
      </c>
    </row>
    <row r="516" spans="1:18" x14ac:dyDescent="0.25">
      <c r="A516" t="s">
        <v>254</v>
      </c>
      <c r="B516" t="s">
        <v>247</v>
      </c>
      <c r="C516" t="s">
        <v>247</v>
      </c>
      <c r="D516">
        <v>200</v>
      </c>
      <c r="E516" t="s">
        <v>52</v>
      </c>
      <c r="F516" t="s">
        <v>254</v>
      </c>
      <c r="G516" t="s">
        <v>305</v>
      </c>
      <c r="H516" t="s">
        <v>405</v>
      </c>
      <c r="I516" t="s">
        <v>409</v>
      </c>
      <c r="J516" s="3" t="s">
        <v>64</v>
      </c>
      <c r="K516">
        <v>0</v>
      </c>
      <c r="L516" s="3" t="s">
        <v>423</v>
      </c>
      <c r="M516" t="s">
        <v>293</v>
      </c>
      <c r="N516" s="2">
        <v>42744</v>
      </c>
      <c r="O516" t="s">
        <v>65</v>
      </c>
      <c r="P516">
        <v>2016</v>
      </c>
      <c r="Q516" s="2">
        <v>42735</v>
      </c>
      <c r="R516" t="s">
        <v>294</v>
      </c>
    </row>
    <row r="517" spans="1:18" x14ac:dyDescent="0.25">
      <c r="A517" t="s">
        <v>254</v>
      </c>
      <c r="B517" t="s">
        <v>247</v>
      </c>
      <c r="C517" t="s">
        <v>247</v>
      </c>
      <c r="D517">
        <v>200</v>
      </c>
      <c r="E517" t="s">
        <v>52</v>
      </c>
      <c r="F517" t="s">
        <v>254</v>
      </c>
      <c r="G517" t="s">
        <v>305</v>
      </c>
      <c r="H517" t="s">
        <v>405</v>
      </c>
      <c r="I517" t="s">
        <v>409</v>
      </c>
      <c r="J517" s="3" t="s">
        <v>64</v>
      </c>
      <c r="K517">
        <v>0</v>
      </c>
      <c r="L517" s="3" t="s">
        <v>423</v>
      </c>
      <c r="M517" t="s">
        <v>293</v>
      </c>
      <c r="N517" s="2">
        <v>42744</v>
      </c>
      <c r="O517" t="s">
        <v>65</v>
      </c>
      <c r="P517">
        <v>2016</v>
      </c>
      <c r="Q517" s="2">
        <v>42735</v>
      </c>
      <c r="R517" t="s">
        <v>294</v>
      </c>
    </row>
    <row r="518" spans="1:18" x14ac:dyDescent="0.25">
      <c r="A518" t="s">
        <v>254</v>
      </c>
      <c r="B518" t="s">
        <v>247</v>
      </c>
      <c r="C518" t="s">
        <v>247</v>
      </c>
      <c r="D518">
        <v>200</v>
      </c>
      <c r="E518" t="s">
        <v>52</v>
      </c>
      <c r="F518" t="s">
        <v>254</v>
      </c>
      <c r="G518" t="s">
        <v>305</v>
      </c>
      <c r="H518" t="s">
        <v>405</v>
      </c>
      <c r="I518" t="s">
        <v>409</v>
      </c>
      <c r="J518" s="3" t="s">
        <v>64</v>
      </c>
      <c r="K518">
        <v>0</v>
      </c>
      <c r="L518" s="3" t="s">
        <v>423</v>
      </c>
      <c r="M518" t="s">
        <v>293</v>
      </c>
      <c r="N518" s="2">
        <v>42744</v>
      </c>
      <c r="O518" t="s">
        <v>65</v>
      </c>
      <c r="P518">
        <v>2016</v>
      </c>
      <c r="Q518" s="2">
        <v>42735</v>
      </c>
      <c r="R518" t="s">
        <v>294</v>
      </c>
    </row>
    <row r="519" spans="1:18" x14ac:dyDescent="0.25">
      <c r="A519" t="s">
        <v>254</v>
      </c>
      <c r="B519" t="s">
        <v>247</v>
      </c>
      <c r="C519" t="s">
        <v>247</v>
      </c>
      <c r="D519">
        <v>200</v>
      </c>
      <c r="E519" t="s">
        <v>52</v>
      </c>
      <c r="F519" t="s">
        <v>254</v>
      </c>
      <c r="G519" t="s">
        <v>305</v>
      </c>
      <c r="H519" t="s">
        <v>405</v>
      </c>
      <c r="I519" t="s">
        <v>409</v>
      </c>
      <c r="J519" s="3" t="s">
        <v>64</v>
      </c>
      <c r="K519">
        <v>0</v>
      </c>
      <c r="L519" s="3" t="s">
        <v>423</v>
      </c>
      <c r="M519" t="s">
        <v>293</v>
      </c>
      <c r="N519" s="2">
        <v>42744</v>
      </c>
      <c r="O519" t="s">
        <v>65</v>
      </c>
      <c r="P519">
        <v>2016</v>
      </c>
      <c r="Q519" s="2">
        <v>42735</v>
      </c>
      <c r="R519" t="s">
        <v>294</v>
      </c>
    </row>
    <row r="520" spans="1:18" x14ac:dyDescent="0.25">
      <c r="A520" t="s">
        <v>254</v>
      </c>
      <c r="B520" t="s">
        <v>247</v>
      </c>
      <c r="C520" t="s">
        <v>247</v>
      </c>
      <c r="D520">
        <v>200</v>
      </c>
      <c r="E520" t="s">
        <v>52</v>
      </c>
      <c r="F520" t="s">
        <v>254</v>
      </c>
      <c r="G520" t="s">
        <v>305</v>
      </c>
      <c r="H520" t="s">
        <v>405</v>
      </c>
      <c r="I520" t="s">
        <v>409</v>
      </c>
      <c r="J520" s="3" t="s">
        <v>64</v>
      </c>
      <c r="K520">
        <v>0</v>
      </c>
      <c r="L520" s="3" t="s">
        <v>423</v>
      </c>
      <c r="M520" t="s">
        <v>293</v>
      </c>
      <c r="N520" s="2">
        <v>42744</v>
      </c>
      <c r="O520" t="s">
        <v>65</v>
      </c>
      <c r="P520">
        <v>2016</v>
      </c>
      <c r="Q520" s="2">
        <v>42735</v>
      </c>
      <c r="R520" t="s">
        <v>294</v>
      </c>
    </row>
    <row r="521" spans="1:18" x14ac:dyDescent="0.25">
      <c r="A521" t="s">
        <v>254</v>
      </c>
      <c r="B521" t="s">
        <v>247</v>
      </c>
      <c r="C521" t="s">
        <v>247</v>
      </c>
      <c r="D521">
        <v>200</v>
      </c>
      <c r="E521" t="s">
        <v>52</v>
      </c>
      <c r="F521" t="s">
        <v>254</v>
      </c>
      <c r="G521" t="s">
        <v>305</v>
      </c>
      <c r="H521" t="s">
        <v>405</v>
      </c>
      <c r="I521" t="s">
        <v>409</v>
      </c>
      <c r="J521" s="3" t="s">
        <v>64</v>
      </c>
      <c r="K521">
        <v>0</v>
      </c>
      <c r="L521" s="3" t="s">
        <v>423</v>
      </c>
      <c r="M521" t="s">
        <v>293</v>
      </c>
      <c r="N521" s="2">
        <v>42744</v>
      </c>
      <c r="O521" t="s">
        <v>65</v>
      </c>
      <c r="P521">
        <v>2016</v>
      </c>
      <c r="Q521" s="2">
        <v>42735</v>
      </c>
      <c r="R521" t="s">
        <v>294</v>
      </c>
    </row>
    <row r="522" spans="1:18" x14ac:dyDescent="0.25">
      <c r="A522" t="s">
        <v>254</v>
      </c>
      <c r="B522" t="s">
        <v>247</v>
      </c>
      <c r="C522" t="s">
        <v>247</v>
      </c>
      <c r="D522">
        <v>200</v>
      </c>
      <c r="E522" t="s">
        <v>52</v>
      </c>
      <c r="F522" t="s">
        <v>254</v>
      </c>
      <c r="G522" t="s">
        <v>305</v>
      </c>
      <c r="H522" t="s">
        <v>405</v>
      </c>
      <c r="I522" t="s">
        <v>409</v>
      </c>
      <c r="J522" s="3" t="s">
        <v>64</v>
      </c>
      <c r="K522">
        <v>0</v>
      </c>
      <c r="L522" s="3" t="s">
        <v>423</v>
      </c>
      <c r="M522" t="s">
        <v>293</v>
      </c>
      <c r="N522" s="2">
        <v>42744</v>
      </c>
      <c r="O522" t="s">
        <v>65</v>
      </c>
      <c r="P522">
        <v>2016</v>
      </c>
      <c r="Q522" s="2">
        <v>42735</v>
      </c>
      <c r="R522" t="s">
        <v>294</v>
      </c>
    </row>
    <row r="523" spans="1:18" x14ac:dyDescent="0.25">
      <c r="A523" t="s">
        <v>254</v>
      </c>
      <c r="B523" t="s">
        <v>247</v>
      </c>
      <c r="C523" t="s">
        <v>247</v>
      </c>
      <c r="D523">
        <v>200</v>
      </c>
      <c r="E523" t="s">
        <v>52</v>
      </c>
      <c r="F523" t="s">
        <v>254</v>
      </c>
      <c r="G523" t="s">
        <v>305</v>
      </c>
      <c r="H523" t="s">
        <v>405</v>
      </c>
      <c r="I523" t="s">
        <v>409</v>
      </c>
      <c r="J523" s="3" t="s">
        <v>64</v>
      </c>
      <c r="K523">
        <v>0</v>
      </c>
      <c r="L523" s="3" t="s">
        <v>423</v>
      </c>
      <c r="M523" t="s">
        <v>293</v>
      </c>
      <c r="N523" s="2">
        <v>42744</v>
      </c>
      <c r="O523" t="s">
        <v>65</v>
      </c>
      <c r="P523">
        <v>2016</v>
      </c>
      <c r="Q523" s="2">
        <v>42735</v>
      </c>
      <c r="R523" t="s">
        <v>294</v>
      </c>
    </row>
    <row r="524" spans="1:18" x14ac:dyDescent="0.25">
      <c r="A524" t="s">
        <v>254</v>
      </c>
      <c r="B524" t="s">
        <v>247</v>
      </c>
      <c r="C524" t="s">
        <v>247</v>
      </c>
      <c r="D524">
        <v>200</v>
      </c>
      <c r="E524" t="s">
        <v>52</v>
      </c>
      <c r="F524" t="s">
        <v>254</v>
      </c>
      <c r="G524" t="s">
        <v>305</v>
      </c>
      <c r="H524" t="s">
        <v>405</v>
      </c>
      <c r="I524" t="s">
        <v>409</v>
      </c>
      <c r="J524" s="3" t="s">
        <v>64</v>
      </c>
      <c r="K524">
        <v>0</v>
      </c>
      <c r="L524" s="3" t="s">
        <v>423</v>
      </c>
      <c r="M524" t="s">
        <v>293</v>
      </c>
      <c r="N524" s="2">
        <v>42744</v>
      </c>
      <c r="O524" t="s">
        <v>65</v>
      </c>
      <c r="P524">
        <v>2016</v>
      </c>
      <c r="Q524" s="2">
        <v>42735</v>
      </c>
      <c r="R524" t="s">
        <v>294</v>
      </c>
    </row>
    <row r="525" spans="1:18" x14ac:dyDescent="0.25">
      <c r="A525" t="s">
        <v>254</v>
      </c>
      <c r="B525" t="s">
        <v>253</v>
      </c>
      <c r="C525" t="s">
        <v>253</v>
      </c>
      <c r="D525">
        <v>220</v>
      </c>
      <c r="E525" t="s">
        <v>52</v>
      </c>
      <c r="F525" t="s">
        <v>254</v>
      </c>
      <c r="G525" t="s">
        <v>305</v>
      </c>
      <c r="H525" t="s">
        <v>405</v>
      </c>
      <c r="I525" t="s">
        <v>409</v>
      </c>
      <c r="J525" s="3" t="s">
        <v>64</v>
      </c>
      <c r="K525">
        <v>0</v>
      </c>
      <c r="L525" s="3" t="s">
        <v>423</v>
      </c>
      <c r="M525" t="s">
        <v>293</v>
      </c>
      <c r="N525" s="2">
        <v>42744</v>
      </c>
      <c r="O525" t="s">
        <v>65</v>
      </c>
      <c r="P525">
        <v>2016</v>
      </c>
      <c r="Q525" s="2">
        <v>42735</v>
      </c>
      <c r="R525" t="s">
        <v>294</v>
      </c>
    </row>
    <row r="526" spans="1:18" x14ac:dyDescent="0.25">
      <c r="A526" t="s">
        <v>248</v>
      </c>
      <c r="B526" t="s">
        <v>211</v>
      </c>
      <c r="C526" t="s">
        <v>211</v>
      </c>
      <c r="D526">
        <v>321</v>
      </c>
      <c r="E526" t="s">
        <v>58</v>
      </c>
      <c r="F526" t="s">
        <v>248</v>
      </c>
      <c r="G526" t="s">
        <v>305</v>
      </c>
      <c r="H526" t="s">
        <v>407</v>
      </c>
      <c r="I526" t="s">
        <v>408</v>
      </c>
      <c r="J526" s="3" t="s">
        <v>64</v>
      </c>
      <c r="K526">
        <v>0</v>
      </c>
      <c r="L526" s="3" t="s">
        <v>423</v>
      </c>
      <c r="M526" t="s">
        <v>293</v>
      </c>
      <c r="N526" s="2">
        <v>42744</v>
      </c>
      <c r="O526" t="s">
        <v>65</v>
      </c>
      <c r="P526">
        <v>2016</v>
      </c>
      <c r="Q526" s="2">
        <v>42735</v>
      </c>
      <c r="R526" t="s">
        <v>294</v>
      </c>
    </row>
    <row r="527" spans="1:18" x14ac:dyDescent="0.25">
      <c r="A527" t="s">
        <v>248</v>
      </c>
      <c r="B527" t="s">
        <v>90</v>
      </c>
      <c r="C527" t="s">
        <v>90</v>
      </c>
      <c r="D527">
        <v>315</v>
      </c>
      <c r="E527" t="s">
        <v>58</v>
      </c>
      <c r="F527" t="s">
        <v>248</v>
      </c>
      <c r="G527" t="s">
        <v>305</v>
      </c>
      <c r="H527" t="s">
        <v>407</v>
      </c>
      <c r="I527" t="s">
        <v>408</v>
      </c>
      <c r="J527" s="3" t="s">
        <v>64</v>
      </c>
      <c r="K527">
        <v>0</v>
      </c>
      <c r="L527" s="3" t="s">
        <v>423</v>
      </c>
      <c r="M527" t="s">
        <v>293</v>
      </c>
      <c r="N527" s="2">
        <v>42744</v>
      </c>
      <c r="O527" t="s">
        <v>65</v>
      </c>
      <c r="P527">
        <v>2016</v>
      </c>
      <c r="Q527" s="2">
        <v>42735</v>
      </c>
      <c r="R527" t="s">
        <v>294</v>
      </c>
    </row>
    <row r="528" spans="1:18" x14ac:dyDescent="0.25">
      <c r="A528" t="s">
        <v>248</v>
      </c>
      <c r="B528" t="s">
        <v>135</v>
      </c>
      <c r="C528" t="s">
        <v>135</v>
      </c>
      <c r="D528">
        <v>327</v>
      </c>
      <c r="E528" t="s">
        <v>58</v>
      </c>
      <c r="F528" t="s">
        <v>248</v>
      </c>
      <c r="G528" t="s">
        <v>305</v>
      </c>
      <c r="H528" t="s">
        <v>407</v>
      </c>
      <c r="I528" t="s">
        <v>408</v>
      </c>
      <c r="J528" s="3" t="s">
        <v>64</v>
      </c>
      <c r="K528">
        <v>0</v>
      </c>
      <c r="L528" s="3" t="s">
        <v>423</v>
      </c>
      <c r="M528" t="s">
        <v>293</v>
      </c>
      <c r="N528" s="2">
        <v>42744</v>
      </c>
      <c r="O528" t="s">
        <v>65</v>
      </c>
      <c r="P528">
        <v>2016</v>
      </c>
      <c r="Q528" s="2">
        <v>42735</v>
      </c>
      <c r="R528" t="s">
        <v>294</v>
      </c>
    </row>
    <row r="529" spans="1:18" x14ac:dyDescent="0.25">
      <c r="A529" t="s">
        <v>248</v>
      </c>
      <c r="B529" t="s">
        <v>135</v>
      </c>
      <c r="C529" t="s">
        <v>135</v>
      </c>
      <c r="D529">
        <v>327</v>
      </c>
      <c r="E529" t="s">
        <v>58</v>
      </c>
      <c r="F529" t="s">
        <v>248</v>
      </c>
      <c r="G529" t="s">
        <v>305</v>
      </c>
      <c r="H529" t="s">
        <v>407</v>
      </c>
      <c r="I529" t="s">
        <v>408</v>
      </c>
      <c r="J529" s="3" t="s">
        <v>64</v>
      </c>
      <c r="K529">
        <v>0</v>
      </c>
      <c r="L529" s="3" t="s">
        <v>423</v>
      </c>
      <c r="M529" t="s">
        <v>293</v>
      </c>
      <c r="N529" s="2">
        <v>42744</v>
      </c>
      <c r="O529" t="s">
        <v>65</v>
      </c>
      <c r="P529">
        <v>2016</v>
      </c>
      <c r="Q529" s="2">
        <v>42735</v>
      </c>
      <c r="R529" t="s">
        <v>294</v>
      </c>
    </row>
    <row r="530" spans="1:18" x14ac:dyDescent="0.25">
      <c r="A530" t="s">
        <v>248</v>
      </c>
      <c r="B530" t="s">
        <v>135</v>
      </c>
      <c r="C530" t="s">
        <v>135</v>
      </c>
      <c r="D530">
        <v>327</v>
      </c>
      <c r="E530" t="s">
        <v>58</v>
      </c>
      <c r="F530" t="s">
        <v>248</v>
      </c>
      <c r="G530" t="s">
        <v>305</v>
      </c>
      <c r="H530" t="s">
        <v>407</v>
      </c>
      <c r="I530" t="s">
        <v>408</v>
      </c>
      <c r="J530" s="3" t="s">
        <v>64</v>
      </c>
      <c r="K530">
        <v>0</v>
      </c>
      <c r="L530" s="3" t="s">
        <v>423</v>
      </c>
      <c r="M530" t="s">
        <v>293</v>
      </c>
      <c r="N530" s="2">
        <v>42744</v>
      </c>
      <c r="O530" t="s">
        <v>65</v>
      </c>
      <c r="P530">
        <v>2016</v>
      </c>
      <c r="Q530" s="2">
        <v>42735</v>
      </c>
      <c r="R530" t="s">
        <v>294</v>
      </c>
    </row>
    <row r="531" spans="1:18" x14ac:dyDescent="0.25">
      <c r="A531" t="s">
        <v>248</v>
      </c>
      <c r="B531" t="s">
        <v>135</v>
      </c>
      <c r="C531" t="s">
        <v>135</v>
      </c>
      <c r="D531">
        <v>327</v>
      </c>
      <c r="E531" t="s">
        <v>58</v>
      </c>
      <c r="F531" t="s">
        <v>248</v>
      </c>
      <c r="G531" t="s">
        <v>305</v>
      </c>
      <c r="H531" t="s">
        <v>407</v>
      </c>
      <c r="I531" t="s">
        <v>408</v>
      </c>
      <c r="J531" s="3" t="s">
        <v>64</v>
      </c>
      <c r="K531">
        <v>0</v>
      </c>
      <c r="L531" s="3" t="s">
        <v>423</v>
      </c>
      <c r="M531" t="s">
        <v>293</v>
      </c>
      <c r="N531" s="2">
        <v>42744</v>
      </c>
      <c r="O531" t="s">
        <v>65</v>
      </c>
      <c r="P531">
        <v>2016</v>
      </c>
      <c r="Q531" s="2">
        <v>42735</v>
      </c>
      <c r="R531" t="s">
        <v>294</v>
      </c>
    </row>
    <row r="532" spans="1:18" x14ac:dyDescent="0.25">
      <c r="A532" t="s">
        <v>248</v>
      </c>
      <c r="B532" t="s">
        <v>135</v>
      </c>
      <c r="C532" t="s">
        <v>135</v>
      </c>
      <c r="D532">
        <v>327</v>
      </c>
      <c r="E532" t="s">
        <v>58</v>
      </c>
      <c r="F532" t="s">
        <v>248</v>
      </c>
      <c r="G532" t="s">
        <v>305</v>
      </c>
      <c r="H532" t="s">
        <v>407</v>
      </c>
      <c r="I532" t="s">
        <v>408</v>
      </c>
      <c r="J532" s="3" t="s">
        <v>64</v>
      </c>
      <c r="K532">
        <v>0</v>
      </c>
      <c r="L532" s="3" t="s">
        <v>423</v>
      </c>
      <c r="M532" t="s">
        <v>293</v>
      </c>
      <c r="N532" s="2">
        <v>42744</v>
      </c>
      <c r="O532" t="s">
        <v>65</v>
      </c>
      <c r="P532">
        <v>2016</v>
      </c>
      <c r="Q532" s="2">
        <v>42735</v>
      </c>
      <c r="R532" t="s">
        <v>294</v>
      </c>
    </row>
    <row r="533" spans="1:18" x14ac:dyDescent="0.25">
      <c r="A533" t="s">
        <v>248</v>
      </c>
      <c r="B533" t="s">
        <v>135</v>
      </c>
      <c r="C533" t="s">
        <v>135</v>
      </c>
      <c r="D533">
        <v>327</v>
      </c>
      <c r="E533" t="s">
        <v>58</v>
      </c>
      <c r="F533" t="s">
        <v>248</v>
      </c>
      <c r="G533" t="s">
        <v>305</v>
      </c>
      <c r="H533" t="s">
        <v>407</v>
      </c>
      <c r="I533" t="s">
        <v>408</v>
      </c>
      <c r="J533" s="3" t="s">
        <v>64</v>
      </c>
      <c r="K533">
        <v>0</v>
      </c>
      <c r="L533" s="3" t="s">
        <v>423</v>
      </c>
      <c r="M533" t="s">
        <v>293</v>
      </c>
      <c r="N533" s="2">
        <v>42744</v>
      </c>
      <c r="O533" t="s">
        <v>65</v>
      </c>
      <c r="P533">
        <v>2016</v>
      </c>
      <c r="Q533" s="2">
        <v>42735</v>
      </c>
      <c r="R533" t="s">
        <v>294</v>
      </c>
    </row>
    <row r="534" spans="1:18" x14ac:dyDescent="0.25">
      <c r="A534" t="s">
        <v>248</v>
      </c>
      <c r="B534" t="s">
        <v>135</v>
      </c>
      <c r="C534" t="s">
        <v>135</v>
      </c>
      <c r="D534">
        <v>327</v>
      </c>
      <c r="E534" t="s">
        <v>58</v>
      </c>
      <c r="F534" t="s">
        <v>248</v>
      </c>
      <c r="G534" t="s">
        <v>305</v>
      </c>
      <c r="H534" t="s">
        <v>407</v>
      </c>
      <c r="I534" t="s">
        <v>408</v>
      </c>
      <c r="J534" s="3" t="s">
        <v>64</v>
      </c>
      <c r="K534">
        <v>0</v>
      </c>
      <c r="L534" s="3" t="s">
        <v>423</v>
      </c>
      <c r="M534" t="s">
        <v>293</v>
      </c>
      <c r="N534" s="2">
        <v>42744</v>
      </c>
      <c r="O534" t="s">
        <v>65</v>
      </c>
      <c r="P534">
        <v>2016</v>
      </c>
      <c r="Q534" s="2">
        <v>42735</v>
      </c>
      <c r="R534" t="s">
        <v>294</v>
      </c>
    </row>
    <row r="535" spans="1:18" x14ac:dyDescent="0.25">
      <c r="A535" t="s">
        <v>248</v>
      </c>
      <c r="B535" t="s">
        <v>135</v>
      </c>
      <c r="C535" t="s">
        <v>135</v>
      </c>
      <c r="D535">
        <v>327</v>
      </c>
      <c r="E535" t="s">
        <v>58</v>
      </c>
      <c r="F535" t="s">
        <v>248</v>
      </c>
      <c r="G535" t="s">
        <v>305</v>
      </c>
      <c r="H535" t="s">
        <v>407</v>
      </c>
      <c r="I535" t="s">
        <v>408</v>
      </c>
      <c r="J535" s="3" t="s">
        <v>64</v>
      </c>
      <c r="K535">
        <v>0</v>
      </c>
      <c r="L535" s="3" t="s">
        <v>423</v>
      </c>
      <c r="M535" t="s">
        <v>293</v>
      </c>
      <c r="N535" s="2">
        <v>42744</v>
      </c>
      <c r="O535" t="s">
        <v>65</v>
      </c>
      <c r="P535">
        <v>2016</v>
      </c>
      <c r="Q535" s="2">
        <v>42735</v>
      </c>
      <c r="R535" t="s">
        <v>294</v>
      </c>
    </row>
    <row r="536" spans="1:18" x14ac:dyDescent="0.25">
      <c r="A536" t="s">
        <v>248</v>
      </c>
      <c r="B536" t="s">
        <v>135</v>
      </c>
      <c r="C536" t="s">
        <v>135</v>
      </c>
      <c r="D536">
        <v>327</v>
      </c>
      <c r="E536" t="s">
        <v>58</v>
      </c>
      <c r="F536" t="s">
        <v>248</v>
      </c>
      <c r="G536" t="s">
        <v>305</v>
      </c>
      <c r="H536" t="s">
        <v>407</v>
      </c>
      <c r="I536" t="s">
        <v>408</v>
      </c>
      <c r="J536" s="3" t="s">
        <v>64</v>
      </c>
      <c r="K536">
        <v>0</v>
      </c>
      <c r="L536" s="3" t="s">
        <v>423</v>
      </c>
      <c r="M536" t="s">
        <v>293</v>
      </c>
      <c r="N536" s="2">
        <v>42744</v>
      </c>
      <c r="O536" t="s">
        <v>65</v>
      </c>
      <c r="P536">
        <v>2016</v>
      </c>
      <c r="Q536" s="2">
        <v>42735</v>
      </c>
      <c r="R536" t="s">
        <v>294</v>
      </c>
    </row>
    <row r="537" spans="1:18" x14ac:dyDescent="0.25">
      <c r="A537" t="s">
        <v>248</v>
      </c>
      <c r="B537" t="s">
        <v>135</v>
      </c>
      <c r="C537" t="s">
        <v>135</v>
      </c>
      <c r="D537">
        <v>327</v>
      </c>
      <c r="E537" t="s">
        <v>58</v>
      </c>
      <c r="F537" t="s">
        <v>248</v>
      </c>
      <c r="G537" t="s">
        <v>305</v>
      </c>
      <c r="H537" t="s">
        <v>407</v>
      </c>
      <c r="I537" t="s">
        <v>408</v>
      </c>
      <c r="J537" s="3" t="s">
        <v>64</v>
      </c>
      <c r="K537">
        <v>0</v>
      </c>
      <c r="L537" s="3" t="s">
        <v>423</v>
      </c>
      <c r="M537" t="s">
        <v>293</v>
      </c>
      <c r="N537" s="2">
        <v>42744</v>
      </c>
      <c r="O537" t="s">
        <v>65</v>
      </c>
      <c r="P537">
        <v>2016</v>
      </c>
      <c r="Q537" s="2">
        <v>42735</v>
      </c>
      <c r="R537" t="s">
        <v>294</v>
      </c>
    </row>
    <row r="538" spans="1:18" x14ac:dyDescent="0.25">
      <c r="A538" t="s">
        <v>248</v>
      </c>
      <c r="B538" t="s">
        <v>103</v>
      </c>
      <c r="C538" t="s">
        <v>103</v>
      </c>
      <c r="D538">
        <v>302</v>
      </c>
      <c r="E538" t="s">
        <v>58</v>
      </c>
      <c r="F538" t="s">
        <v>248</v>
      </c>
      <c r="G538" t="s">
        <v>305</v>
      </c>
      <c r="H538" t="s">
        <v>407</v>
      </c>
      <c r="I538" t="s">
        <v>408</v>
      </c>
      <c r="J538" s="3" t="s">
        <v>64</v>
      </c>
      <c r="K538">
        <v>0</v>
      </c>
      <c r="L538" s="3" t="s">
        <v>423</v>
      </c>
      <c r="M538" t="s">
        <v>293</v>
      </c>
      <c r="N538" s="2">
        <v>42744</v>
      </c>
      <c r="O538" t="s">
        <v>65</v>
      </c>
      <c r="P538">
        <v>2016</v>
      </c>
      <c r="Q538" s="2">
        <v>42735</v>
      </c>
      <c r="R538" t="s">
        <v>294</v>
      </c>
    </row>
    <row r="539" spans="1:18" x14ac:dyDescent="0.25">
      <c r="A539" t="s">
        <v>248</v>
      </c>
      <c r="B539" t="s">
        <v>95</v>
      </c>
      <c r="C539" t="s">
        <v>95</v>
      </c>
      <c r="D539">
        <v>306</v>
      </c>
      <c r="E539" t="s">
        <v>58</v>
      </c>
      <c r="F539" t="s">
        <v>248</v>
      </c>
      <c r="G539" t="s">
        <v>305</v>
      </c>
      <c r="H539" t="s">
        <v>407</v>
      </c>
      <c r="I539" t="s">
        <v>408</v>
      </c>
      <c r="J539" s="3" t="s">
        <v>64</v>
      </c>
      <c r="K539">
        <v>0</v>
      </c>
      <c r="L539" s="3" t="s">
        <v>423</v>
      </c>
      <c r="M539" t="s">
        <v>293</v>
      </c>
      <c r="N539" s="2">
        <v>42744</v>
      </c>
      <c r="O539" t="s">
        <v>65</v>
      </c>
      <c r="P539">
        <v>2016</v>
      </c>
      <c r="Q539" s="2">
        <v>42735</v>
      </c>
      <c r="R539" t="s">
        <v>294</v>
      </c>
    </row>
    <row r="540" spans="1:18" x14ac:dyDescent="0.25">
      <c r="A540" t="s">
        <v>248</v>
      </c>
      <c r="B540" t="s">
        <v>95</v>
      </c>
      <c r="C540" t="s">
        <v>95</v>
      </c>
      <c r="D540">
        <v>306</v>
      </c>
      <c r="E540" t="s">
        <v>58</v>
      </c>
      <c r="F540" t="s">
        <v>248</v>
      </c>
      <c r="G540" t="s">
        <v>305</v>
      </c>
      <c r="H540" t="s">
        <v>407</v>
      </c>
      <c r="I540" t="s">
        <v>408</v>
      </c>
      <c r="J540" s="3" t="s">
        <v>64</v>
      </c>
      <c r="K540">
        <v>0</v>
      </c>
      <c r="L540" s="3" t="s">
        <v>423</v>
      </c>
      <c r="M540" t="s">
        <v>293</v>
      </c>
      <c r="N540" s="2">
        <v>42744</v>
      </c>
      <c r="O540" t="s">
        <v>65</v>
      </c>
      <c r="P540">
        <v>2016</v>
      </c>
      <c r="Q540" s="2">
        <v>42735</v>
      </c>
      <c r="R540" t="s">
        <v>294</v>
      </c>
    </row>
    <row r="541" spans="1:18" x14ac:dyDescent="0.25">
      <c r="A541" t="s">
        <v>248</v>
      </c>
      <c r="B541" t="s">
        <v>244</v>
      </c>
      <c r="C541" t="s">
        <v>244</v>
      </c>
      <c r="D541">
        <v>346</v>
      </c>
      <c r="E541" t="s">
        <v>58</v>
      </c>
      <c r="F541" t="s">
        <v>248</v>
      </c>
      <c r="G541" t="s">
        <v>305</v>
      </c>
      <c r="H541" t="s">
        <v>407</v>
      </c>
      <c r="I541" t="s">
        <v>408</v>
      </c>
      <c r="J541" s="3" t="s">
        <v>64</v>
      </c>
      <c r="K541">
        <v>0</v>
      </c>
      <c r="L541" s="3" t="s">
        <v>423</v>
      </c>
      <c r="M541" t="s">
        <v>293</v>
      </c>
      <c r="N541" s="2">
        <v>42744</v>
      </c>
      <c r="O541" t="s">
        <v>65</v>
      </c>
      <c r="P541">
        <v>2016</v>
      </c>
      <c r="Q541" s="2">
        <v>42735</v>
      </c>
      <c r="R541" t="s">
        <v>294</v>
      </c>
    </row>
    <row r="542" spans="1:18" x14ac:dyDescent="0.25">
      <c r="A542" t="s">
        <v>248</v>
      </c>
      <c r="B542" t="s">
        <v>244</v>
      </c>
      <c r="C542" t="s">
        <v>244</v>
      </c>
      <c r="D542">
        <v>346</v>
      </c>
      <c r="E542" t="s">
        <v>58</v>
      </c>
      <c r="F542" t="s">
        <v>248</v>
      </c>
      <c r="G542" t="s">
        <v>305</v>
      </c>
      <c r="H542" t="s">
        <v>407</v>
      </c>
      <c r="I542" t="s">
        <v>408</v>
      </c>
      <c r="J542" s="3" t="s">
        <v>64</v>
      </c>
      <c r="K542">
        <v>0</v>
      </c>
      <c r="L542" s="3" t="s">
        <v>423</v>
      </c>
      <c r="M542" t="s">
        <v>293</v>
      </c>
      <c r="N542" s="2">
        <v>42744</v>
      </c>
      <c r="O542" t="s">
        <v>65</v>
      </c>
      <c r="P542">
        <v>2016</v>
      </c>
      <c r="Q542" s="2">
        <v>42735</v>
      </c>
      <c r="R542" t="s">
        <v>294</v>
      </c>
    </row>
    <row r="543" spans="1:18" x14ac:dyDescent="0.25">
      <c r="A543" t="s">
        <v>248</v>
      </c>
      <c r="B543" t="s">
        <v>244</v>
      </c>
      <c r="C543" t="s">
        <v>244</v>
      </c>
      <c r="D543">
        <v>346</v>
      </c>
      <c r="E543" t="s">
        <v>58</v>
      </c>
      <c r="F543" t="s">
        <v>248</v>
      </c>
      <c r="G543" t="s">
        <v>305</v>
      </c>
      <c r="H543" t="s">
        <v>407</v>
      </c>
      <c r="I543" t="s">
        <v>408</v>
      </c>
      <c r="J543" s="3" t="s">
        <v>64</v>
      </c>
      <c r="K543">
        <v>0</v>
      </c>
      <c r="L543" s="3" t="s">
        <v>423</v>
      </c>
      <c r="M543" t="s">
        <v>293</v>
      </c>
      <c r="N543" s="2">
        <v>42744</v>
      </c>
      <c r="O543" t="s">
        <v>65</v>
      </c>
      <c r="P543">
        <v>2016</v>
      </c>
      <c r="Q543" s="2">
        <v>42735</v>
      </c>
      <c r="R543" t="s">
        <v>294</v>
      </c>
    </row>
    <row r="544" spans="1:18" x14ac:dyDescent="0.25">
      <c r="A544" t="s">
        <v>248</v>
      </c>
      <c r="B544" t="s">
        <v>244</v>
      </c>
      <c r="C544" t="s">
        <v>244</v>
      </c>
      <c r="D544">
        <v>346</v>
      </c>
      <c r="E544" t="s">
        <v>58</v>
      </c>
      <c r="F544" t="s">
        <v>248</v>
      </c>
      <c r="G544" t="s">
        <v>305</v>
      </c>
      <c r="H544" t="s">
        <v>407</v>
      </c>
      <c r="I544" t="s">
        <v>408</v>
      </c>
      <c r="J544" s="3" t="s">
        <v>64</v>
      </c>
      <c r="K544">
        <v>0</v>
      </c>
      <c r="L544" s="3" t="s">
        <v>423</v>
      </c>
      <c r="M544" t="s">
        <v>293</v>
      </c>
      <c r="N544" s="2">
        <v>42744</v>
      </c>
      <c r="O544" t="s">
        <v>65</v>
      </c>
      <c r="P544">
        <v>2016</v>
      </c>
      <c r="Q544" s="2">
        <v>42735</v>
      </c>
      <c r="R544" t="s">
        <v>294</v>
      </c>
    </row>
    <row r="545" spans="1:18" x14ac:dyDescent="0.25">
      <c r="A545" t="s">
        <v>248</v>
      </c>
      <c r="B545" t="s">
        <v>244</v>
      </c>
      <c r="C545" t="s">
        <v>244</v>
      </c>
      <c r="D545">
        <v>346</v>
      </c>
      <c r="E545" t="s">
        <v>58</v>
      </c>
      <c r="F545" t="s">
        <v>248</v>
      </c>
      <c r="G545" t="s">
        <v>305</v>
      </c>
      <c r="H545" t="s">
        <v>407</v>
      </c>
      <c r="I545" t="s">
        <v>408</v>
      </c>
      <c r="J545" s="3" t="s">
        <v>64</v>
      </c>
      <c r="K545">
        <v>0</v>
      </c>
      <c r="L545" s="3" t="s">
        <v>423</v>
      </c>
      <c r="M545" t="s">
        <v>293</v>
      </c>
      <c r="N545" s="2">
        <v>42744</v>
      </c>
      <c r="O545" t="s">
        <v>65</v>
      </c>
      <c r="P545">
        <v>2016</v>
      </c>
      <c r="Q545" s="2">
        <v>42735</v>
      </c>
      <c r="R545" t="s">
        <v>294</v>
      </c>
    </row>
    <row r="546" spans="1:18" x14ac:dyDescent="0.25">
      <c r="A546" t="s">
        <v>248</v>
      </c>
      <c r="B546" t="s">
        <v>240</v>
      </c>
      <c r="C546" t="s">
        <v>240</v>
      </c>
      <c r="D546">
        <v>356</v>
      </c>
      <c r="E546" t="s">
        <v>58</v>
      </c>
      <c r="F546" t="s">
        <v>248</v>
      </c>
      <c r="G546" t="s">
        <v>305</v>
      </c>
      <c r="H546" t="s">
        <v>407</v>
      </c>
      <c r="I546" t="s">
        <v>408</v>
      </c>
      <c r="J546" s="3" t="s">
        <v>64</v>
      </c>
      <c r="K546">
        <v>0</v>
      </c>
      <c r="L546" s="3" t="s">
        <v>423</v>
      </c>
      <c r="M546" t="s">
        <v>293</v>
      </c>
      <c r="N546" s="2">
        <v>42744</v>
      </c>
      <c r="O546" t="s">
        <v>65</v>
      </c>
      <c r="P546">
        <v>2016</v>
      </c>
      <c r="Q546" s="2">
        <v>42735</v>
      </c>
      <c r="R546" t="s">
        <v>294</v>
      </c>
    </row>
    <row r="547" spans="1:18" x14ac:dyDescent="0.25">
      <c r="A547" t="s">
        <v>248</v>
      </c>
      <c r="B547" t="s">
        <v>240</v>
      </c>
      <c r="C547" t="s">
        <v>240</v>
      </c>
      <c r="D547">
        <v>356</v>
      </c>
      <c r="E547" t="s">
        <v>58</v>
      </c>
      <c r="F547" t="s">
        <v>248</v>
      </c>
      <c r="G547" t="s">
        <v>305</v>
      </c>
      <c r="H547" t="s">
        <v>407</v>
      </c>
      <c r="I547" t="s">
        <v>408</v>
      </c>
      <c r="J547" s="3" t="s">
        <v>64</v>
      </c>
      <c r="K547">
        <v>0</v>
      </c>
      <c r="L547" s="3" t="s">
        <v>423</v>
      </c>
      <c r="M547" t="s">
        <v>293</v>
      </c>
      <c r="N547" s="2">
        <v>42744</v>
      </c>
      <c r="O547" t="s">
        <v>65</v>
      </c>
      <c r="P547">
        <v>2016</v>
      </c>
      <c r="Q547" s="2">
        <v>42735</v>
      </c>
      <c r="R547" t="s">
        <v>294</v>
      </c>
    </row>
    <row r="548" spans="1:18" x14ac:dyDescent="0.25">
      <c r="A548" t="s">
        <v>248</v>
      </c>
      <c r="B548" t="s">
        <v>240</v>
      </c>
      <c r="C548" t="s">
        <v>240</v>
      </c>
      <c r="D548">
        <v>356</v>
      </c>
      <c r="E548" t="s">
        <v>58</v>
      </c>
      <c r="F548" t="s">
        <v>248</v>
      </c>
      <c r="G548" t="s">
        <v>305</v>
      </c>
      <c r="H548" t="s">
        <v>407</v>
      </c>
      <c r="I548" t="s">
        <v>408</v>
      </c>
      <c r="J548" s="3" t="s">
        <v>64</v>
      </c>
      <c r="K548">
        <v>0</v>
      </c>
      <c r="L548" s="3" t="s">
        <v>423</v>
      </c>
      <c r="M548" t="s">
        <v>293</v>
      </c>
      <c r="N548" s="2">
        <v>42744</v>
      </c>
      <c r="O548" t="s">
        <v>65</v>
      </c>
      <c r="P548">
        <v>2016</v>
      </c>
      <c r="Q548" s="2">
        <v>42735</v>
      </c>
      <c r="R548" t="s">
        <v>294</v>
      </c>
    </row>
    <row r="549" spans="1:18" x14ac:dyDescent="0.25">
      <c r="A549" t="s">
        <v>248</v>
      </c>
      <c r="B549" t="s">
        <v>240</v>
      </c>
      <c r="C549" t="s">
        <v>240</v>
      </c>
      <c r="D549">
        <v>356</v>
      </c>
      <c r="E549" t="s">
        <v>58</v>
      </c>
      <c r="F549" t="s">
        <v>248</v>
      </c>
      <c r="G549" t="s">
        <v>305</v>
      </c>
      <c r="H549" t="s">
        <v>407</v>
      </c>
      <c r="I549" t="s">
        <v>408</v>
      </c>
      <c r="J549" s="3" t="s">
        <v>64</v>
      </c>
      <c r="K549">
        <v>0</v>
      </c>
      <c r="L549" s="3" t="s">
        <v>423</v>
      </c>
      <c r="M549" t="s">
        <v>293</v>
      </c>
      <c r="N549" s="2">
        <v>42744</v>
      </c>
      <c r="O549" t="s">
        <v>65</v>
      </c>
      <c r="P549">
        <v>2016</v>
      </c>
      <c r="Q549" s="2">
        <v>42735</v>
      </c>
      <c r="R549" t="s">
        <v>294</v>
      </c>
    </row>
    <row r="550" spans="1:18" x14ac:dyDescent="0.25">
      <c r="A550" t="s">
        <v>248</v>
      </c>
      <c r="B550" t="s">
        <v>240</v>
      </c>
      <c r="C550" t="s">
        <v>240</v>
      </c>
      <c r="D550">
        <v>356</v>
      </c>
      <c r="E550" t="s">
        <v>58</v>
      </c>
      <c r="F550" t="s">
        <v>248</v>
      </c>
      <c r="G550" t="s">
        <v>305</v>
      </c>
      <c r="H550" t="s">
        <v>407</v>
      </c>
      <c r="I550" t="s">
        <v>408</v>
      </c>
      <c r="J550" s="3" t="s">
        <v>64</v>
      </c>
      <c r="K550">
        <v>0</v>
      </c>
      <c r="L550" s="3" t="s">
        <v>423</v>
      </c>
      <c r="M550" t="s">
        <v>293</v>
      </c>
      <c r="N550" s="2">
        <v>42744</v>
      </c>
      <c r="O550" t="s">
        <v>65</v>
      </c>
      <c r="P550">
        <v>2016</v>
      </c>
      <c r="Q550" s="2">
        <v>42735</v>
      </c>
      <c r="R550" t="s">
        <v>294</v>
      </c>
    </row>
    <row r="551" spans="1:18" x14ac:dyDescent="0.25">
      <c r="A551" t="s">
        <v>248</v>
      </c>
      <c r="B551" t="s">
        <v>108</v>
      </c>
      <c r="C551" t="s">
        <v>108</v>
      </c>
      <c r="D551">
        <v>311</v>
      </c>
      <c r="E551" t="s">
        <v>58</v>
      </c>
      <c r="F551" t="s">
        <v>248</v>
      </c>
      <c r="G551" t="s">
        <v>305</v>
      </c>
      <c r="H551" t="s">
        <v>407</v>
      </c>
      <c r="I551" t="s">
        <v>408</v>
      </c>
      <c r="J551" s="3" t="s">
        <v>64</v>
      </c>
      <c r="K551">
        <v>0</v>
      </c>
      <c r="L551" s="3" t="s">
        <v>423</v>
      </c>
      <c r="M551" t="s">
        <v>293</v>
      </c>
      <c r="N551" s="2">
        <v>42744</v>
      </c>
      <c r="O551" t="s">
        <v>65</v>
      </c>
      <c r="P551">
        <v>2016</v>
      </c>
      <c r="Q551" s="2">
        <v>42735</v>
      </c>
      <c r="R551" t="s">
        <v>294</v>
      </c>
    </row>
    <row r="552" spans="1:18" x14ac:dyDescent="0.25">
      <c r="A552" t="s">
        <v>248</v>
      </c>
      <c r="B552" t="s">
        <v>108</v>
      </c>
      <c r="C552" t="s">
        <v>108</v>
      </c>
      <c r="D552">
        <v>311</v>
      </c>
      <c r="E552" t="s">
        <v>58</v>
      </c>
      <c r="F552" t="s">
        <v>248</v>
      </c>
      <c r="G552" t="s">
        <v>305</v>
      </c>
      <c r="H552" t="s">
        <v>407</v>
      </c>
      <c r="I552" t="s">
        <v>408</v>
      </c>
      <c r="J552" s="3" t="s">
        <v>64</v>
      </c>
      <c r="K552">
        <v>0</v>
      </c>
      <c r="L552" s="3" t="s">
        <v>423</v>
      </c>
      <c r="M552" t="s">
        <v>293</v>
      </c>
      <c r="N552" s="2">
        <v>42744</v>
      </c>
      <c r="O552" t="s">
        <v>65</v>
      </c>
      <c r="P552">
        <v>2016</v>
      </c>
      <c r="Q552" s="2">
        <v>42735</v>
      </c>
      <c r="R552" t="s">
        <v>294</v>
      </c>
    </row>
    <row r="553" spans="1:18" x14ac:dyDescent="0.25">
      <c r="A553" t="s">
        <v>248</v>
      </c>
      <c r="B553" t="s">
        <v>108</v>
      </c>
      <c r="C553" t="s">
        <v>108</v>
      </c>
      <c r="D553">
        <v>311</v>
      </c>
      <c r="E553" t="s">
        <v>58</v>
      </c>
      <c r="F553" t="s">
        <v>248</v>
      </c>
      <c r="G553" t="s">
        <v>305</v>
      </c>
      <c r="H553" t="s">
        <v>407</v>
      </c>
      <c r="I553" t="s">
        <v>408</v>
      </c>
      <c r="J553" s="3" t="s">
        <v>64</v>
      </c>
      <c r="K553">
        <v>0</v>
      </c>
      <c r="L553" s="3" t="s">
        <v>423</v>
      </c>
      <c r="M553" t="s">
        <v>293</v>
      </c>
      <c r="N553" s="2">
        <v>42744</v>
      </c>
      <c r="O553" t="s">
        <v>65</v>
      </c>
      <c r="P553">
        <v>2016</v>
      </c>
      <c r="Q553" s="2">
        <v>42735</v>
      </c>
      <c r="R553" t="s">
        <v>294</v>
      </c>
    </row>
    <row r="554" spans="1:18" x14ac:dyDescent="0.25">
      <c r="A554" t="s">
        <v>248</v>
      </c>
      <c r="B554" t="s">
        <v>108</v>
      </c>
      <c r="C554" t="s">
        <v>108</v>
      </c>
      <c r="D554">
        <v>311</v>
      </c>
      <c r="E554" t="s">
        <v>58</v>
      </c>
      <c r="F554" t="s">
        <v>248</v>
      </c>
      <c r="G554" t="s">
        <v>305</v>
      </c>
      <c r="H554" t="s">
        <v>407</v>
      </c>
      <c r="I554" t="s">
        <v>408</v>
      </c>
      <c r="J554" s="3" t="s">
        <v>64</v>
      </c>
      <c r="K554">
        <v>0</v>
      </c>
      <c r="L554" s="3" t="s">
        <v>423</v>
      </c>
      <c r="M554" t="s">
        <v>293</v>
      </c>
      <c r="N554" s="2">
        <v>42744</v>
      </c>
      <c r="O554" t="s">
        <v>65</v>
      </c>
      <c r="P554">
        <v>2016</v>
      </c>
      <c r="Q554" s="2">
        <v>42735</v>
      </c>
      <c r="R554" t="s">
        <v>294</v>
      </c>
    </row>
    <row r="555" spans="1:18" x14ac:dyDescent="0.25">
      <c r="A555" t="s">
        <v>248</v>
      </c>
      <c r="B555" t="s">
        <v>156</v>
      </c>
      <c r="C555" t="s">
        <v>156</v>
      </c>
      <c r="D555">
        <v>368</v>
      </c>
      <c r="E555" t="s">
        <v>58</v>
      </c>
      <c r="F555" t="s">
        <v>248</v>
      </c>
      <c r="G555" t="s">
        <v>305</v>
      </c>
      <c r="H555" t="s">
        <v>407</v>
      </c>
      <c r="I555" t="s">
        <v>408</v>
      </c>
      <c r="J555" s="3" t="s">
        <v>64</v>
      </c>
      <c r="K555">
        <v>0</v>
      </c>
      <c r="L555" s="3" t="s">
        <v>423</v>
      </c>
      <c r="M555" t="s">
        <v>293</v>
      </c>
      <c r="N555" s="2">
        <v>42744</v>
      </c>
      <c r="O555" t="s">
        <v>65</v>
      </c>
      <c r="P555">
        <v>2016</v>
      </c>
      <c r="Q555" s="2">
        <v>42735</v>
      </c>
      <c r="R555" t="s">
        <v>294</v>
      </c>
    </row>
    <row r="556" spans="1:18" x14ac:dyDescent="0.25">
      <c r="A556" t="s">
        <v>249</v>
      </c>
      <c r="B556" t="s">
        <v>111</v>
      </c>
      <c r="C556" t="s">
        <v>111</v>
      </c>
      <c r="D556">
        <v>213</v>
      </c>
      <c r="E556" t="s">
        <v>52</v>
      </c>
      <c r="F556" t="s">
        <v>249</v>
      </c>
      <c r="G556" t="s">
        <v>305</v>
      </c>
      <c r="H556" t="s">
        <v>407</v>
      </c>
      <c r="I556" t="s">
        <v>408</v>
      </c>
      <c r="J556" s="3" t="s">
        <v>64</v>
      </c>
      <c r="K556">
        <v>0</v>
      </c>
      <c r="L556" s="3" t="s">
        <v>423</v>
      </c>
      <c r="M556" t="s">
        <v>293</v>
      </c>
      <c r="N556" s="2">
        <v>42744</v>
      </c>
      <c r="O556" t="s">
        <v>65</v>
      </c>
      <c r="P556">
        <v>2016</v>
      </c>
      <c r="Q556" s="2">
        <v>42735</v>
      </c>
      <c r="R556" t="s">
        <v>294</v>
      </c>
    </row>
    <row r="557" spans="1:18" x14ac:dyDescent="0.25">
      <c r="A557" t="s">
        <v>249</v>
      </c>
      <c r="B557" t="s">
        <v>118</v>
      </c>
      <c r="C557" t="s">
        <v>118</v>
      </c>
      <c r="D557">
        <v>210</v>
      </c>
      <c r="E557" t="s">
        <v>52</v>
      </c>
      <c r="F557" t="s">
        <v>249</v>
      </c>
      <c r="G557" t="s">
        <v>305</v>
      </c>
      <c r="H557" t="s">
        <v>407</v>
      </c>
      <c r="I557" t="s">
        <v>408</v>
      </c>
      <c r="J557" s="3" t="s">
        <v>64</v>
      </c>
      <c r="K557">
        <v>0</v>
      </c>
      <c r="L557" s="3" t="s">
        <v>423</v>
      </c>
      <c r="M557" t="s">
        <v>293</v>
      </c>
      <c r="N557" s="2">
        <v>42744</v>
      </c>
      <c r="O557" t="s">
        <v>65</v>
      </c>
      <c r="P557">
        <v>2016</v>
      </c>
      <c r="Q557" s="2">
        <v>42735</v>
      </c>
      <c r="R557" t="s">
        <v>294</v>
      </c>
    </row>
    <row r="558" spans="1:18" x14ac:dyDescent="0.25">
      <c r="A558" t="s">
        <v>249</v>
      </c>
      <c r="B558" t="s">
        <v>118</v>
      </c>
      <c r="C558" t="s">
        <v>118</v>
      </c>
      <c r="D558">
        <v>210</v>
      </c>
      <c r="E558" t="s">
        <v>52</v>
      </c>
      <c r="F558" t="s">
        <v>249</v>
      </c>
      <c r="G558" t="s">
        <v>305</v>
      </c>
      <c r="H558" t="s">
        <v>407</v>
      </c>
      <c r="I558" t="s">
        <v>408</v>
      </c>
      <c r="J558" s="3" t="s">
        <v>64</v>
      </c>
      <c r="K558">
        <v>0</v>
      </c>
      <c r="L558" s="3" t="s">
        <v>423</v>
      </c>
      <c r="M558" t="s">
        <v>293</v>
      </c>
      <c r="N558" s="2">
        <v>42744</v>
      </c>
      <c r="O558" t="s">
        <v>65</v>
      </c>
      <c r="P558">
        <v>2016</v>
      </c>
      <c r="Q558" s="2">
        <v>42735</v>
      </c>
      <c r="R558" t="s">
        <v>294</v>
      </c>
    </row>
    <row r="559" spans="1:18" x14ac:dyDescent="0.25">
      <c r="A559" t="s">
        <v>249</v>
      </c>
      <c r="B559" t="s">
        <v>118</v>
      </c>
      <c r="C559" t="s">
        <v>118</v>
      </c>
      <c r="D559">
        <v>210</v>
      </c>
      <c r="E559" t="s">
        <v>52</v>
      </c>
      <c r="F559" t="s">
        <v>249</v>
      </c>
      <c r="G559" t="s">
        <v>305</v>
      </c>
      <c r="H559" t="s">
        <v>407</v>
      </c>
      <c r="I559" t="s">
        <v>408</v>
      </c>
      <c r="J559" s="3" t="s">
        <v>64</v>
      </c>
      <c r="K559">
        <v>0</v>
      </c>
      <c r="L559" s="3" t="s">
        <v>423</v>
      </c>
      <c r="M559" t="s">
        <v>293</v>
      </c>
      <c r="N559" s="2">
        <v>42744</v>
      </c>
      <c r="O559" t="s">
        <v>65</v>
      </c>
      <c r="P559">
        <v>2016</v>
      </c>
      <c r="Q559" s="2">
        <v>42735</v>
      </c>
      <c r="R559" t="s">
        <v>294</v>
      </c>
    </row>
    <row r="560" spans="1:18" x14ac:dyDescent="0.25">
      <c r="A560" t="s">
        <v>249</v>
      </c>
      <c r="B560" t="s">
        <v>118</v>
      </c>
      <c r="C560" t="s">
        <v>118</v>
      </c>
      <c r="D560">
        <v>210</v>
      </c>
      <c r="E560" t="s">
        <v>52</v>
      </c>
      <c r="F560" t="s">
        <v>249</v>
      </c>
      <c r="G560" t="s">
        <v>305</v>
      </c>
      <c r="H560" t="s">
        <v>407</v>
      </c>
      <c r="I560" t="s">
        <v>408</v>
      </c>
      <c r="J560" s="3" t="s">
        <v>64</v>
      </c>
      <c r="K560">
        <v>0</v>
      </c>
      <c r="L560" s="3" t="s">
        <v>423</v>
      </c>
      <c r="M560" t="s">
        <v>293</v>
      </c>
      <c r="N560" s="2">
        <v>42744</v>
      </c>
      <c r="O560" t="s">
        <v>65</v>
      </c>
      <c r="P560">
        <v>2016</v>
      </c>
      <c r="Q560" s="2">
        <v>42735</v>
      </c>
      <c r="R560" t="s">
        <v>294</v>
      </c>
    </row>
    <row r="561" spans="1:18" x14ac:dyDescent="0.25">
      <c r="A561" t="s">
        <v>249</v>
      </c>
      <c r="B561" t="s">
        <v>118</v>
      </c>
      <c r="C561" t="s">
        <v>118</v>
      </c>
      <c r="D561">
        <v>210</v>
      </c>
      <c r="E561" t="s">
        <v>52</v>
      </c>
      <c r="F561" t="s">
        <v>249</v>
      </c>
      <c r="G561" t="s">
        <v>305</v>
      </c>
      <c r="H561" t="s">
        <v>407</v>
      </c>
      <c r="I561" t="s">
        <v>408</v>
      </c>
      <c r="J561" s="3" t="s">
        <v>64</v>
      </c>
      <c r="K561">
        <v>0</v>
      </c>
      <c r="L561" s="3" t="s">
        <v>423</v>
      </c>
      <c r="M561" t="s">
        <v>293</v>
      </c>
      <c r="N561" s="2">
        <v>42744</v>
      </c>
      <c r="O561" t="s">
        <v>65</v>
      </c>
      <c r="P561">
        <v>2016</v>
      </c>
      <c r="Q561" s="2">
        <v>42735</v>
      </c>
      <c r="R561" t="s">
        <v>294</v>
      </c>
    </row>
    <row r="562" spans="1:18" x14ac:dyDescent="0.25">
      <c r="A562" t="s">
        <v>249</v>
      </c>
      <c r="B562" t="s">
        <v>118</v>
      </c>
      <c r="C562" t="s">
        <v>118</v>
      </c>
      <c r="D562">
        <v>210</v>
      </c>
      <c r="E562" t="s">
        <v>52</v>
      </c>
      <c r="F562" t="s">
        <v>249</v>
      </c>
      <c r="G562" t="s">
        <v>305</v>
      </c>
      <c r="H562" t="s">
        <v>407</v>
      </c>
      <c r="I562" t="s">
        <v>408</v>
      </c>
      <c r="J562" s="3" t="s">
        <v>64</v>
      </c>
      <c r="K562">
        <v>0</v>
      </c>
      <c r="L562" s="3" t="s">
        <v>423</v>
      </c>
      <c r="M562" t="s">
        <v>293</v>
      </c>
      <c r="N562" s="2">
        <v>42744</v>
      </c>
      <c r="O562" t="s">
        <v>65</v>
      </c>
      <c r="P562">
        <v>2016</v>
      </c>
      <c r="Q562" s="2">
        <v>42735</v>
      </c>
      <c r="R562" t="s">
        <v>294</v>
      </c>
    </row>
    <row r="563" spans="1:18" x14ac:dyDescent="0.25">
      <c r="A563" t="s">
        <v>249</v>
      </c>
      <c r="B563" t="s">
        <v>221</v>
      </c>
      <c r="C563" t="s">
        <v>221</v>
      </c>
      <c r="D563">
        <v>208</v>
      </c>
      <c r="E563" t="s">
        <v>52</v>
      </c>
      <c r="F563" t="s">
        <v>249</v>
      </c>
      <c r="G563" t="s">
        <v>305</v>
      </c>
      <c r="H563" t="s">
        <v>407</v>
      </c>
      <c r="I563" t="s">
        <v>408</v>
      </c>
      <c r="J563" s="3" t="s">
        <v>64</v>
      </c>
      <c r="K563">
        <v>0</v>
      </c>
      <c r="L563" s="3" t="s">
        <v>423</v>
      </c>
      <c r="M563" t="s">
        <v>293</v>
      </c>
      <c r="N563" s="2">
        <v>42744</v>
      </c>
      <c r="O563" t="s">
        <v>65</v>
      </c>
      <c r="P563">
        <v>2016</v>
      </c>
      <c r="Q563" s="2">
        <v>42735</v>
      </c>
      <c r="R563" t="s">
        <v>294</v>
      </c>
    </row>
    <row r="564" spans="1:18" x14ac:dyDescent="0.25">
      <c r="A564" t="s">
        <v>249</v>
      </c>
      <c r="B564" t="s">
        <v>221</v>
      </c>
      <c r="C564" t="s">
        <v>221</v>
      </c>
      <c r="D564">
        <v>208</v>
      </c>
      <c r="E564" t="s">
        <v>52</v>
      </c>
      <c r="F564" t="s">
        <v>249</v>
      </c>
      <c r="G564" t="s">
        <v>305</v>
      </c>
      <c r="H564" t="s">
        <v>407</v>
      </c>
      <c r="I564" t="s">
        <v>408</v>
      </c>
      <c r="J564" s="3" t="s">
        <v>64</v>
      </c>
      <c r="K564">
        <v>0</v>
      </c>
      <c r="L564" s="3" t="s">
        <v>423</v>
      </c>
      <c r="M564" t="s">
        <v>293</v>
      </c>
      <c r="N564" s="2">
        <v>42744</v>
      </c>
      <c r="O564" t="s">
        <v>65</v>
      </c>
      <c r="P564">
        <v>2016</v>
      </c>
      <c r="Q564" s="2">
        <v>42735</v>
      </c>
      <c r="R564" t="s">
        <v>294</v>
      </c>
    </row>
    <row r="565" spans="1:18" x14ac:dyDescent="0.25">
      <c r="A565" t="s">
        <v>249</v>
      </c>
      <c r="B565" t="s">
        <v>246</v>
      </c>
      <c r="C565" t="s">
        <v>246</v>
      </c>
      <c r="D565">
        <v>201</v>
      </c>
      <c r="E565" t="s">
        <v>52</v>
      </c>
      <c r="F565" t="s">
        <v>249</v>
      </c>
      <c r="G565" t="s">
        <v>305</v>
      </c>
      <c r="H565" t="s">
        <v>407</v>
      </c>
      <c r="I565" t="s">
        <v>408</v>
      </c>
      <c r="J565" s="3" t="s">
        <v>64</v>
      </c>
      <c r="K565">
        <v>0</v>
      </c>
      <c r="L565" s="3" t="s">
        <v>423</v>
      </c>
      <c r="M565" t="s">
        <v>293</v>
      </c>
      <c r="N565" s="2">
        <v>42744</v>
      </c>
      <c r="O565" t="s">
        <v>65</v>
      </c>
      <c r="P565">
        <v>2016</v>
      </c>
      <c r="Q565" s="2">
        <v>42735</v>
      </c>
      <c r="R565" t="s">
        <v>294</v>
      </c>
    </row>
    <row r="566" spans="1:18" x14ac:dyDescent="0.25">
      <c r="A566" t="s">
        <v>249</v>
      </c>
      <c r="B566" t="s">
        <v>250</v>
      </c>
      <c r="C566" t="s">
        <v>250</v>
      </c>
      <c r="D566">
        <v>219</v>
      </c>
      <c r="E566" t="s">
        <v>52</v>
      </c>
      <c r="F566" t="s">
        <v>249</v>
      </c>
      <c r="G566" t="s">
        <v>305</v>
      </c>
      <c r="H566" t="s">
        <v>407</v>
      </c>
      <c r="I566" t="s">
        <v>408</v>
      </c>
      <c r="J566" s="3" t="s">
        <v>64</v>
      </c>
      <c r="K566">
        <v>0</v>
      </c>
      <c r="L566" s="3" t="s">
        <v>423</v>
      </c>
      <c r="M566" t="s">
        <v>293</v>
      </c>
      <c r="N566" s="2">
        <v>42744</v>
      </c>
      <c r="O566" t="s">
        <v>65</v>
      </c>
      <c r="P566">
        <v>2016</v>
      </c>
      <c r="Q566" s="2">
        <v>42735</v>
      </c>
      <c r="R566" t="s">
        <v>294</v>
      </c>
    </row>
    <row r="567" spans="1:18" x14ac:dyDescent="0.25">
      <c r="A567" t="s">
        <v>249</v>
      </c>
      <c r="B567" t="s">
        <v>250</v>
      </c>
      <c r="C567" t="s">
        <v>250</v>
      </c>
      <c r="D567">
        <v>219</v>
      </c>
      <c r="E567" t="s">
        <v>52</v>
      </c>
      <c r="F567" t="s">
        <v>249</v>
      </c>
      <c r="G567" t="s">
        <v>305</v>
      </c>
      <c r="H567" t="s">
        <v>407</v>
      </c>
      <c r="I567" t="s">
        <v>408</v>
      </c>
      <c r="J567" s="3" t="s">
        <v>64</v>
      </c>
      <c r="K567">
        <v>0</v>
      </c>
      <c r="L567" s="3" t="s">
        <v>423</v>
      </c>
      <c r="M567" t="s">
        <v>293</v>
      </c>
      <c r="N567" s="2">
        <v>42744</v>
      </c>
      <c r="O567" t="s">
        <v>65</v>
      </c>
      <c r="P567">
        <v>2016</v>
      </c>
      <c r="Q567" s="2">
        <v>42735</v>
      </c>
      <c r="R567" t="s">
        <v>294</v>
      </c>
    </row>
    <row r="568" spans="1:18" x14ac:dyDescent="0.25">
      <c r="A568" t="s">
        <v>249</v>
      </c>
      <c r="B568" t="s">
        <v>250</v>
      </c>
      <c r="C568" t="s">
        <v>250</v>
      </c>
      <c r="D568">
        <v>219</v>
      </c>
      <c r="E568" t="s">
        <v>52</v>
      </c>
      <c r="F568" t="s">
        <v>249</v>
      </c>
      <c r="G568" t="s">
        <v>305</v>
      </c>
      <c r="H568" t="s">
        <v>407</v>
      </c>
      <c r="I568" t="s">
        <v>408</v>
      </c>
      <c r="J568" s="3" t="s">
        <v>64</v>
      </c>
      <c r="K568">
        <v>0</v>
      </c>
      <c r="L568" s="3" t="s">
        <v>423</v>
      </c>
      <c r="M568" t="s">
        <v>293</v>
      </c>
      <c r="N568" s="2">
        <v>42744</v>
      </c>
      <c r="O568" t="s">
        <v>65</v>
      </c>
      <c r="P568">
        <v>2016</v>
      </c>
      <c r="Q568" s="2">
        <v>42735</v>
      </c>
      <c r="R568" t="s">
        <v>294</v>
      </c>
    </row>
    <row r="569" spans="1:18" x14ac:dyDescent="0.25">
      <c r="A569" t="s">
        <v>249</v>
      </c>
      <c r="B569" t="s">
        <v>218</v>
      </c>
      <c r="C569" t="s">
        <v>218</v>
      </c>
      <c r="D569">
        <v>207</v>
      </c>
      <c r="E569" t="s">
        <v>52</v>
      </c>
      <c r="F569" t="s">
        <v>249</v>
      </c>
      <c r="G569" t="s">
        <v>305</v>
      </c>
      <c r="H569" t="s">
        <v>407</v>
      </c>
      <c r="I569" t="s">
        <v>408</v>
      </c>
      <c r="J569" s="3" t="s">
        <v>64</v>
      </c>
      <c r="K569">
        <v>0</v>
      </c>
      <c r="L569" s="3" t="s">
        <v>423</v>
      </c>
      <c r="M569" t="s">
        <v>293</v>
      </c>
      <c r="N569" s="2">
        <v>42744</v>
      </c>
      <c r="O569" t="s">
        <v>65</v>
      </c>
      <c r="P569">
        <v>2016</v>
      </c>
      <c r="Q569" s="2">
        <v>42735</v>
      </c>
      <c r="R569" t="s">
        <v>294</v>
      </c>
    </row>
    <row r="570" spans="1:18" x14ac:dyDescent="0.25">
      <c r="A570" t="s">
        <v>249</v>
      </c>
      <c r="B570" t="s">
        <v>214</v>
      </c>
      <c r="C570" t="s">
        <v>214</v>
      </c>
      <c r="D570">
        <v>216</v>
      </c>
      <c r="E570" t="s">
        <v>52</v>
      </c>
      <c r="F570" t="s">
        <v>249</v>
      </c>
      <c r="G570" t="s">
        <v>305</v>
      </c>
      <c r="H570" t="s">
        <v>407</v>
      </c>
      <c r="I570" t="s">
        <v>408</v>
      </c>
      <c r="J570" s="3" t="s">
        <v>64</v>
      </c>
      <c r="K570">
        <v>0</v>
      </c>
      <c r="L570" s="3" t="s">
        <v>423</v>
      </c>
      <c r="M570" t="s">
        <v>293</v>
      </c>
      <c r="N570" s="2">
        <v>42744</v>
      </c>
      <c r="O570" t="s">
        <v>65</v>
      </c>
      <c r="P570">
        <v>2016</v>
      </c>
      <c r="Q570" s="2">
        <v>42735</v>
      </c>
      <c r="R570" t="s">
        <v>294</v>
      </c>
    </row>
    <row r="571" spans="1:18" x14ac:dyDescent="0.25">
      <c r="A571" t="s">
        <v>249</v>
      </c>
      <c r="B571" t="s">
        <v>214</v>
      </c>
      <c r="C571" t="s">
        <v>214</v>
      </c>
      <c r="D571">
        <v>216</v>
      </c>
      <c r="E571" t="s">
        <v>52</v>
      </c>
      <c r="F571" t="s">
        <v>249</v>
      </c>
      <c r="G571" t="s">
        <v>305</v>
      </c>
      <c r="H571" t="s">
        <v>407</v>
      </c>
      <c r="I571" t="s">
        <v>408</v>
      </c>
      <c r="J571" s="3" t="s">
        <v>64</v>
      </c>
      <c r="K571">
        <v>0</v>
      </c>
      <c r="L571" s="3" t="s">
        <v>423</v>
      </c>
      <c r="M571" t="s">
        <v>293</v>
      </c>
      <c r="N571" s="2">
        <v>42744</v>
      </c>
      <c r="O571" t="s">
        <v>65</v>
      </c>
      <c r="P571">
        <v>2016</v>
      </c>
      <c r="Q571" s="2">
        <v>42735</v>
      </c>
      <c r="R571" t="s">
        <v>294</v>
      </c>
    </row>
    <row r="572" spans="1:18" x14ac:dyDescent="0.25">
      <c r="A572" t="s">
        <v>249</v>
      </c>
      <c r="B572" t="s">
        <v>214</v>
      </c>
      <c r="C572" t="s">
        <v>214</v>
      </c>
      <c r="D572">
        <v>216</v>
      </c>
      <c r="E572" t="s">
        <v>52</v>
      </c>
      <c r="F572" t="s">
        <v>249</v>
      </c>
      <c r="G572" t="s">
        <v>305</v>
      </c>
      <c r="H572" t="s">
        <v>407</v>
      </c>
      <c r="I572" t="s">
        <v>408</v>
      </c>
      <c r="J572" s="3" t="s">
        <v>64</v>
      </c>
      <c r="K572">
        <v>0</v>
      </c>
      <c r="L572" s="3" t="s">
        <v>423</v>
      </c>
      <c r="M572" t="s">
        <v>293</v>
      </c>
      <c r="N572" s="2">
        <v>42744</v>
      </c>
      <c r="O572" t="s">
        <v>65</v>
      </c>
      <c r="P572">
        <v>2016</v>
      </c>
      <c r="Q572" s="2">
        <v>42735</v>
      </c>
      <c r="R572" t="s">
        <v>294</v>
      </c>
    </row>
    <row r="573" spans="1:18" x14ac:dyDescent="0.25">
      <c r="A573" t="s">
        <v>249</v>
      </c>
      <c r="B573" t="s">
        <v>214</v>
      </c>
      <c r="C573" t="s">
        <v>214</v>
      </c>
      <c r="D573">
        <v>216</v>
      </c>
      <c r="E573" t="s">
        <v>52</v>
      </c>
      <c r="F573" t="s">
        <v>249</v>
      </c>
      <c r="G573" t="s">
        <v>305</v>
      </c>
      <c r="H573" t="s">
        <v>407</v>
      </c>
      <c r="I573" t="s">
        <v>408</v>
      </c>
      <c r="J573" s="3" t="s">
        <v>64</v>
      </c>
      <c r="K573">
        <v>0</v>
      </c>
      <c r="L573" s="3" t="s">
        <v>423</v>
      </c>
      <c r="M573" t="s">
        <v>293</v>
      </c>
      <c r="N573" s="2">
        <v>42744</v>
      </c>
      <c r="O573" t="s">
        <v>65</v>
      </c>
      <c r="P573">
        <v>2016</v>
      </c>
      <c r="Q573" s="2">
        <v>42735</v>
      </c>
      <c r="R573" t="s">
        <v>294</v>
      </c>
    </row>
    <row r="574" spans="1:18" x14ac:dyDescent="0.25">
      <c r="A574" t="s">
        <v>249</v>
      </c>
      <c r="B574" t="s">
        <v>216</v>
      </c>
      <c r="C574" t="s">
        <v>216</v>
      </c>
      <c r="D574">
        <v>217</v>
      </c>
      <c r="E574" t="s">
        <v>52</v>
      </c>
      <c r="F574" t="s">
        <v>249</v>
      </c>
      <c r="G574" t="s">
        <v>305</v>
      </c>
      <c r="H574" t="s">
        <v>407</v>
      </c>
      <c r="I574" t="s">
        <v>408</v>
      </c>
      <c r="J574" s="3" t="s">
        <v>64</v>
      </c>
      <c r="K574">
        <v>0</v>
      </c>
      <c r="L574" s="3" t="s">
        <v>423</v>
      </c>
      <c r="M574" t="s">
        <v>293</v>
      </c>
      <c r="N574" s="2">
        <v>42744</v>
      </c>
      <c r="O574" t="s">
        <v>65</v>
      </c>
      <c r="P574">
        <v>2016</v>
      </c>
      <c r="Q574" s="2">
        <v>42735</v>
      </c>
      <c r="R574" t="s">
        <v>294</v>
      </c>
    </row>
    <row r="575" spans="1:18" x14ac:dyDescent="0.25">
      <c r="A575" t="s">
        <v>249</v>
      </c>
      <c r="B575" t="s">
        <v>216</v>
      </c>
      <c r="C575" t="s">
        <v>216</v>
      </c>
      <c r="D575">
        <v>217</v>
      </c>
      <c r="E575" t="s">
        <v>52</v>
      </c>
      <c r="F575" t="s">
        <v>249</v>
      </c>
      <c r="G575" t="s">
        <v>305</v>
      </c>
      <c r="H575" t="s">
        <v>407</v>
      </c>
      <c r="I575" t="s">
        <v>408</v>
      </c>
      <c r="J575" s="3" t="s">
        <v>64</v>
      </c>
      <c r="K575">
        <v>0</v>
      </c>
      <c r="L575" s="3" t="s">
        <v>423</v>
      </c>
      <c r="M575" t="s">
        <v>293</v>
      </c>
      <c r="N575" s="2">
        <v>42744</v>
      </c>
      <c r="O575" t="s">
        <v>65</v>
      </c>
      <c r="P575">
        <v>2016</v>
      </c>
      <c r="Q575" s="2">
        <v>42735</v>
      </c>
      <c r="R575" t="s">
        <v>294</v>
      </c>
    </row>
    <row r="576" spans="1:18" x14ac:dyDescent="0.25">
      <c r="A576" t="s">
        <v>249</v>
      </c>
      <c r="B576" t="s">
        <v>216</v>
      </c>
      <c r="C576" t="s">
        <v>216</v>
      </c>
      <c r="D576">
        <v>217</v>
      </c>
      <c r="E576" t="s">
        <v>52</v>
      </c>
      <c r="F576" t="s">
        <v>249</v>
      </c>
      <c r="G576" t="s">
        <v>305</v>
      </c>
      <c r="H576" t="s">
        <v>407</v>
      </c>
      <c r="I576" t="s">
        <v>408</v>
      </c>
      <c r="J576" s="3" t="s">
        <v>64</v>
      </c>
      <c r="K576">
        <v>0</v>
      </c>
      <c r="L576" s="3" t="s">
        <v>423</v>
      </c>
      <c r="M576" t="s">
        <v>293</v>
      </c>
      <c r="N576" s="2">
        <v>42744</v>
      </c>
      <c r="O576" t="s">
        <v>65</v>
      </c>
      <c r="P576">
        <v>2016</v>
      </c>
      <c r="Q576" s="2">
        <v>42735</v>
      </c>
      <c r="R576" t="s">
        <v>294</v>
      </c>
    </row>
    <row r="577" spans="1:18" x14ac:dyDescent="0.25">
      <c r="A577" t="s">
        <v>249</v>
      </c>
      <c r="B577" t="s">
        <v>216</v>
      </c>
      <c r="C577" t="s">
        <v>216</v>
      </c>
      <c r="D577">
        <v>217</v>
      </c>
      <c r="E577" t="s">
        <v>52</v>
      </c>
      <c r="F577" t="s">
        <v>249</v>
      </c>
      <c r="G577" t="s">
        <v>305</v>
      </c>
      <c r="H577" t="s">
        <v>407</v>
      </c>
      <c r="I577" t="s">
        <v>408</v>
      </c>
      <c r="J577" s="3" t="s">
        <v>64</v>
      </c>
      <c r="K577">
        <v>0</v>
      </c>
      <c r="L577" s="3" t="s">
        <v>423</v>
      </c>
      <c r="M577" t="s">
        <v>293</v>
      </c>
      <c r="N577" s="2">
        <v>42744</v>
      </c>
      <c r="O577" t="s">
        <v>65</v>
      </c>
      <c r="P577">
        <v>2016</v>
      </c>
      <c r="Q577" s="2">
        <v>42735</v>
      </c>
      <c r="R577" t="s">
        <v>294</v>
      </c>
    </row>
    <row r="578" spans="1:18" x14ac:dyDescent="0.25">
      <c r="A578" t="s">
        <v>249</v>
      </c>
      <c r="B578" t="s">
        <v>219</v>
      </c>
      <c r="C578" t="s">
        <v>219</v>
      </c>
      <c r="D578">
        <v>211</v>
      </c>
      <c r="E578" t="s">
        <v>52</v>
      </c>
      <c r="F578" t="s">
        <v>249</v>
      </c>
      <c r="G578" t="s">
        <v>305</v>
      </c>
      <c r="H578" t="s">
        <v>407</v>
      </c>
      <c r="I578" t="s">
        <v>408</v>
      </c>
      <c r="J578" s="3" t="s">
        <v>64</v>
      </c>
      <c r="K578">
        <v>0</v>
      </c>
      <c r="L578" s="3" t="s">
        <v>423</v>
      </c>
      <c r="M578" t="s">
        <v>293</v>
      </c>
      <c r="N578" s="2">
        <v>42744</v>
      </c>
      <c r="O578" t="s">
        <v>65</v>
      </c>
      <c r="P578">
        <v>2016</v>
      </c>
      <c r="Q578" s="2">
        <v>42735</v>
      </c>
      <c r="R578" t="s">
        <v>294</v>
      </c>
    </row>
    <row r="579" spans="1:18" x14ac:dyDescent="0.25">
      <c r="A579" t="s">
        <v>249</v>
      </c>
      <c r="B579" t="s">
        <v>219</v>
      </c>
      <c r="C579" t="s">
        <v>219</v>
      </c>
      <c r="D579">
        <v>211</v>
      </c>
      <c r="E579" t="s">
        <v>52</v>
      </c>
      <c r="F579" t="s">
        <v>249</v>
      </c>
      <c r="G579" t="s">
        <v>305</v>
      </c>
      <c r="H579" t="s">
        <v>407</v>
      </c>
      <c r="I579" t="s">
        <v>408</v>
      </c>
      <c r="J579" s="3" t="s">
        <v>64</v>
      </c>
      <c r="K579">
        <v>0</v>
      </c>
      <c r="L579" s="3" t="s">
        <v>423</v>
      </c>
      <c r="M579" t="s">
        <v>293</v>
      </c>
      <c r="N579" s="2">
        <v>42744</v>
      </c>
      <c r="O579" t="s">
        <v>65</v>
      </c>
      <c r="P579">
        <v>2016</v>
      </c>
      <c r="Q579" s="2">
        <v>42735</v>
      </c>
      <c r="R579" t="s">
        <v>294</v>
      </c>
    </row>
    <row r="580" spans="1:18" x14ac:dyDescent="0.25">
      <c r="A580" t="s">
        <v>249</v>
      </c>
      <c r="B580" t="s">
        <v>219</v>
      </c>
      <c r="C580" t="s">
        <v>219</v>
      </c>
      <c r="D580">
        <v>211</v>
      </c>
      <c r="E580" t="s">
        <v>52</v>
      </c>
      <c r="F580" t="s">
        <v>249</v>
      </c>
      <c r="G580" t="s">
        <v>305</v>
      </c>
      <c r="H580" t="s">
        <v>407</v>
      </c>
      <c r="I580" t="s">
        <v>408</v>
      </c>
      <c r="J580" s="3" t="s">
        <v>64</v>
      </c>
      <c r="K580">
        <v>0</v>
      </c>
      <c r="L580" s="3" t="s">
        <v>423</v>
      </c>
      <c r="M580" t="s">
        <v>293</v>
      </c>
      <c r="N580" s="2">
        <v>42744</v>
      </c>
      <c r="O580" t="s">
        <v>65</v>
      </c>
      <c r="P580">
        <v>2016</v>
      </c>
      <c r="Q580" s="2">
        <v>42735</v>
      </c>
      <c r="R580" t="s">
        <v>294</v>
      </c>
    </row>
    <row r="581" spans="1:18" x14ac:dyDescent="0.25">
      <c r="A581" t="s">
        <v>249</v>
      </c>
      <c r="B581" t="s">
        <v>219</v>
      </c>
      <c r="C581" t="s">
        <v>219</v>
      </c>
      <c r="D581">
        <v>211</v>
      </c>
      <c r="E581" t="s">
        <v>52</v>
      </c>
      <c r="F581" t="s">
        <v>249</v>
      </c>
      <c r="G581" t="s">
        <v>305</v>
      </c>
      <c r="H581" t="s">
        <v>407</v>
      </c>
      <c r="I581" t="s">
        <v>408</v>
      </c>
      <c r="J581" s="3" t="s">
        <v>64</v>
      </c>
      <c r="K581">
        <v>0</v>
      </c>
      <c r="L581" s="3" t="s">
        <v>423</v>
      </c>
      <c r="M581" t="s">
        <v>293</v>
      </c>
      <c r="N581" s="2">
        <v>42744</v>
      </c>
      <c r="O581" t="s">
        <v>65</v>
      </c>
      <c r="P581">
        <v>2016</v>
      </c>
      <c r="Q581" s="2">
        <v>42735</v>
      </c>
      <c r="R581" t="s">
        <v>294</v>
      </c>
    </row>
    <row r="582" spans="1:18" x14ac:dyDescent="0.25">
      <c r="A582" t="s">
        <v>249</v>
      </c>
      <c r="B582" t="s">
        <v>219</v>
      </c>
      <c r="C582" t="s">
        <v>219</v>
      </c>
      <c r="D582">
        <v>211</v>
      </c>
      <c r="E582" t="s">
        <v>52</v>
      </c>
      <c r="F582" t="s">
        <v>249</v>
      </c>
      <c r="G582" t="s">
        <v>305</v>
      </c>
      <c r="H582" t="s">
        <v>407</v>
      </c>
      <c r="I582" t="s">
        <v>408</v>
      </c>
      <c r="J582" s="3" t="s">
        <v>64</v>
      </c>
      <c r="K582">
        <v>0</v>
      </c>
      <c r="L582" s="3" t="s">
        <v>423</v>
      </c>
      <c r="M582" t="s">
        <v>293</v>
      </c>
      <c r="N582" s="2">
        <v>42744</v>
      </c>
      <c r="O582" t="s">
        <v>65</v>
      </c>
      <c r="P582">
        <v>2016</v>
      </c>
      <c r="Q582" s="2">
        <v>42735</v>
      </c>
      <c r="R582" t="s">
        <v>294</v>
      </c>
    </row>
    <row r="583" spans="1:18" x14ac:dyDescent="0.25">
      <c r="A583" t="s">
        <v>249</v>
      </c>
      <c r="B583" t="s">
        <v>247</v>
      </c>
      <c r="C583" t="s">
        <v>247</v>
      </c>
      <c r="D583">
        <v>200</v>
      </c>
      <c r="E583" t="s">
        <v>52</v>
      </c>
      <c r="F583" t="s">
        <v>249</v>
      </c>
      <c r="G583" t="s">
        <v>305</v>
      </c>
      <c r="H583" t="s">
        <v>407</v>
      </c>
      <c r="I583" t="s">
        <v>408</v>
      </c>
      <c r="J583" s="3" t="s">
        <v>64</v>
      </c>
      <c r="K583">
        <v>0</v>
      </c>
      <c r="L583" s="3" t="s">
        <v>423</v>
      </c>
      <c r="M583" t="s">
        <v>293</v>
      </c>
      <c r="N583" s="2">
        <v>42744</v>
      </c>
      <c r="O583" t="s">
        <v>65</v>
      </c>
      <c r="P583">
        <v>2016</v>
      </c>
      <c r="Q583" s="2">
        <v>42735</v>
      </c>
      <c r="R583" t="s">
        <v>294</v>
      </c>
    </row>
    <row r="584" spans="1:18" x14ac:dyDescent="0.25">
      <c r="A584" t="s">
        <v>249</v>
      </c>
      <c r="B584" t="s">
        <v>247</v>
      </c>
      <c r="C584" t="s">
        <v>247</v>
      </c>
      <c r="D584">
        <v>200</v>
      </c>
      <c r="E584" t="s">
        <v>52</v>
      </c>
      <c r="F584" t="s">
        <v>249</v>
      </c>
      <c r="G584" t="s">
        <v>305</v>
      </c>
      <c r="H584" t="s">
        <v>407</v>
      </c>
      <c r="I584" t="s">
        <v>408</v>
      </c>
      <c r="J584" s="3" t="s">
        <v>64</v>
      </c>
      <c r="K584">
        <v>0</v>
      </c>
      <c r="L584" s="3" t="s">
        <v>423</v>
      </c>
      <c r="M584" t="s">
        <v>293</v>
      </c>
      <c r="N584" s="2">
        <v>42744</v>
      </c>
      <c r="O584" t="s">
        <v>65</v>
      </c>
      <c r="P584">
        <v>2016</v>
      </c>
      <c r="Q584" s="2">
        <v>42735</v>
      </c>
      <c r="R584" t="s">
        <v>294</v>
      </c>
    </row>
    <row r="585" spans="1:18" x14ac:dyDescent="0.25">
      <c r="A585" t="s">
        <v>249</v>
      </c>
      <c r="B585" t="s">
        <v>247</v>
      </c>
      <c r="C585" t="s">
        <v>247</v>
      </c>
      <c r="D585">
        <v>200</v>
      </c>
      <c r="E585" t="s">
        <v>52</v>
      </c>
      <c r="F585" t="s">
        <v>249</v>
      </c>
      <c r="G585" t="s">
        <v>305</v>
      </c>
      <c r="H585" t="s">
        <v>407</v>
      </c>
      <c r="I585" t="s">
        <v>408</v>
      </c>
      <c r="J585" s="3" t="s">
        <v>64</v>
      </c>
      <c r="K585">
        <v>0</v>
      </c>
      <c r="L585" s="3" t="s">
        <v>423</v>
      </c>
      <c r="M585" t="s">
        <v>293</v>
      </c>
      <c r="N585" s="2">
        <v>42744</v>
      </c>
      <c r="O585" t="s">
        <v>65</v>
      </c>
      <c r="P585">
        <v>2016</v>
      </c>
      <c r="Q585" s="2">
        <v>42735</v>
      </c>
      <c r="R585" t="s">
        <v>294</v>
      </c>
    </row>
    <row r="586" spans="1:18" x14ac:dyDescent="0.25">
      <c r="A586" t="s">
        <v>249</v>
      </c>
      <c r="B586" t="s">
        <v>247</v>
      </c>
      <c r="C586" t="s">
        <v>247</v>
      </c>
      <c r="D586">
        <v>200</v>
      </c>
      <c r="E586" t="s">
        <v>52</v>
      </c>
      <c r="F586" t="s">
        <v>249</v>
      </c>
      <c r="G586" t="s">
        <v>305</v>
      </c>
      <c r="H586" t="s">
        <v>407</v>
      </c>
      <c r="I586" t="s">
        <v>408</v>
      </c>
      <c r="J586" s="3" t="s">
        <v>64</v>
      </c>
      <c r="K586">
        <v>0</v>
      </c>
      <c r="L586" s="3" t="s">
        <v>423</v>
      </c>
      <c r="M586" t="s">
        <v>293</v>
      </c>
      <c r="N586" s="2">
        <v>42744</v>
      </c>
      <c r="O586" t="s">
        <v>65</v>
      </c>
      <c r="P586">
        <v>2016</v>
      </c>
      <c r="Q586" s="2">
        <v>42735</v>
      </c>
      <c r="R586" t="s">
        <v>294</v>
      </c>
    </row>
    <row r="587" spans="1:18" x14ac:dyDescent="0.25">
      <c r="A587" t="s">
        <v>249</v>
      </c>
      <c r="B587" t="s">
        <v>247</v>
      </c>
      <c r="C587" t="s">
        <v>247</v>
      </c>
      <c r="D587">
        <v>200</v>
      </c>
      <c r="E587" t="s">
        <v>52</v>
      </c>
      <c r="F587" t="s">
        <v>249</v>
      </c>
      <c r="G587" t="s">
        <v>305</v>
      </c>
      <c r="H587" t="s">
        <v>407</v>
      </c>
      <c r="I587" t="s">
        <v>408</v>
      </c>
      <c r="J587" s="3" t="s">
        <v>64</v>
      </c>
      <c r="K587">
        <v>0</v>
      </c>
      <c r="L587" s="3" t="s">
        <v>423</v>
      </c>
      <c r="M587" t="s">
        <v>293</v>
      </c>
      <c r="N587" s="2">
        <v>42744</v>
      </c>
      <c r="O587" t="s">
        <v>65</v>
      </c>
      <c r="P587">
        <v>2016</v>
      </c>
      <c r="Q587" s="2">
        <v>42735</v>
      </c>
      <c r="R587" t="s">
        <v>294</v>
      </c>
    </row>
    <row r="588" spans="1:18" x14ac:dyDescent="0.25">
      <c r="A588" t="s">
        <v>249</v>
      </c>
      <c r="B588" t="s">
        <v>247</v>
      </c>
      <c r="C588" t="s">
        <v>247</v>
      </c>
      <c r="D588">
        <v>200</v>
      </c>
      <c r="E588" t="s">
        <v>52</v>
      </c>
      <c r="F588" t="s">
        <v>249</v>
      </c>
      <c r="G588" t="s">
        <v>305</v>
      </c>
      <c r="H588" t="s">
        <v>407</v>
      </c>
      <c r="I588" t="s">
        <v>408</v>
      </c>
      <c r="J588" s="3" t="s">
        <v>64</v>
      </c>
      <c r="K588">
        <v>0</v>
      </c>
      <c r="L588" s="3" t="s">
        <v>423</v>
      </c>
      <c r="M588" t="s">
        <v>293</v>
      </c>
      <c r="N588" s="2">
        <v>42744</v>
      </c>
      <c r="O588" t="s">
        <v>65</v>
      </c>
      <c r="P588">
        <v>2016</v>
      </c>
      <c r="Q588" s="2">
        <v>42735</v>
      </c>
      <c r="R588" t="s">
        <v>294</v>
      </c>
    </row>
    <row r="589" spans="1:18" x14ac:dyDescent="0.25">
      <c r="A589" t="s">
        <v>249</v>
      </c>
      <c r="B589" t="s">
        <v>247</v>
      </c>
      <c r="C589" t="s">
        <v>247</v>
      </c>
      <c r="D589">
        <v>200</v>
      </c>
      <c r="E589" t="s">
        <v>52</v>
      </c>
      <c r="F589" t="s">
        <v>249</v>
      </c>
      <c r="G589" t="s">
        <v>305</v>
      </c>
      <c r="H589" t="s">
        <v>407</v>
      </c>
      <c r="I589" t="s">
        <v>408</v>
      </c>
      <c r="J589" s="3" t="s">
        <v>64</v>
      </c>
      <c r="K589">
        <v>0</v>
      </c>
      <c r="L589" s="3" t="s">
        <v>423</v>
      </c>
      <c r="M589" t="s">
        <v>293</v>
      </c>
      <c r="N589" s="2">
        <v>42744</v>
      </c>
      <c r="O589" t="s">
        <v>65</v>
      </c>
      <c r="P589">
        <v>2016</v>
      </c>
      <c r="Q589" s="2">
        <v>42735</v>
      </c>
      <c r="R589" t="s">
        <v>294</v>
      </c>
    </row>
    <row r="590" spans="1:18" x14ac:dyDescent="0.25">
      <c r="A590" t="s">
        <v>249</v>
      </c>
      <c r="B590" t="s">
        <v>247</v>
      </c>
      <c r="C590" t="s">
        <v>247</v>
      </c>
      <c r="D590">
        <v>200</v>
      </c>
      <c r="E590" t="s">
        <v>52</v>
      </c>
      <c r="F590" t="s">
        <v>249</v>
      </c>
      <c r="G590" t="s">
        <v>305</v>
      </c>
      <c r="H590" t="s">
        <v>407</v>
      </c>
      <c r="I590" t="s">
        <v>408</v>
      </c>
      <c r="J590" s="3" t="s">
        <v>64</v>
      </c>
      <c r="K590">
        <v>0</v>
      </c>
      <c r="L590" s="3" t="s">
        <v>423</v>
      </c>
      <c r="M590" t="s">
        <v>293</v>
      </c>
      <c r="N590" s="2">
        <v>42744</v>
      </c>
      <c r="O590" t="s">
        <v>65</v>
      </c>
      <c r="P590">
        <v>2016</v>
      </c>
      <c r="Q590" s="2">
        <v>42735</v>
      </c>
      <c r="R590" t="s">
        <v>294</v>
      </c>
    </row>
    <row r="591" spans="1:18" x14ac:dyDescent="0.25">
      <c r="A591" t="s">
        <v>249</v>
      </c>
      <c r="B591" t="s">
        <v>110</v>
      </c>
      <c r="C591" t="s">
        <v>110</v>
      </c>
      <c r="D591">
        <v>205</v>
      </c>
      <c r="E591" t="s">
        <v>52</v>
      </c>
      <c r="F591" t="s">
        <v>249</v>
      </c>
      <c r="G591" t="s">
        <v>305</v>
      </c>
      <c r="H591" t="s">
        <v>407</v>
      </c>
      <c r="I591" t="s">
        <v>408</v>
      </c>
      <c r="J591" s="3" t="s">
        <v>64</v>
      </c>
      <c r="K591">
        <v>0</v>
      </c>
      <c r="L591" s="3" t="s">
        <v>423</v>
      </c>
      <c r="M591" t="s">
        <v>293</v>
      </c>
      <c r="N591" s="2">
        <v>42744</v>
      </c>
      <c r="O591" t="s">
        <v>65</v>
      </c>
      <c r="P591">
        <v>2016</v>
      </c>
      <c r="Q591" s="2">
        <v>42735</v>
      </c>
      <c r="R591" t="s">
        <v>294</v>
      </c>
    </row>
    <row r="592" spans="1:18" x14ac:dyDescent="0.25">
      <c r="A592" t="s">
        <v>243</v>
      </c>
      <c r="B592" t="s">
        <v>90</v>
      </c>
      <c r="C592" t="s">
        <v>90</v>
      </c>
      <c r="D592">
        <v>315</v>
      </c>
      <c r="E592" t="s">
        <v>58</v>
      </c>
      <c r="F592" t="s">
        <v>243</v>
      </c>
      <c r="G592" t="s">
        <v>305</v>
      </c>
      <c r="H592" t="s">
        <v>405</v>
      </c>
      <c r="I592" t="s">
        <v>406</v>
      </c>
      <c r="J592" s="3" t="s">
        <v>64</v>
      </c>
      <c r="K592">
        <v>0</v>
      </c>
      <c r="L592" s="3" t="s">
        <v>423</v>
      </c>
      <c r="M592" t="s">
        <v>293</v>
      </c>
      <c r="N592" s="2">
        <v>42744</v>
      </c>
      <c r="O592" t="s">
        <v>65</v>
      </c>
      <c r="P592">
        <v>2016</v>
      </c>
      <c r="Q592" s="2">
        <v>42735</v>
      </c>
      <c r="R592" t="s">
        <v>294</v>
      </c>
    </row>
    <row r="593" spans="1:18" x14ac:dyDescent="0.25">
      <c r="A593" t="s">
        <v>243</v>
      </c>
      <c r="B593" t="s">
        <v>90</v>
      </c>
      <c r="C593" t="s">
        <v>90</v>
      </c>
      <c r="D593">
        <v>315</v>
      </c>
      <c r="E593" t="s">
        <v>58</v>
      </c>
      <c r="F593" t="s">
        <v>243</v>
      </c>
      <c r="G593" t="s">
        <v>305</v>
      </c>
      <c r="H593" t="s">
        <v>405</v>
      </c>
      <c r="I593" t="s">
        <v>406</v>
      </c>
      <c r="J593" s="3" t="s">
        <v>64</v>
      </c>
      <c r="K593">
        <v>0</v>
      </c>
      <c r="L593" s="3" t="s">
        <v>423</v>
      </c>
      <c r="M593" t="s">
        <v>293</v>
      </c>
      <c r="N593" s="2">
        <v>42744</v>
      </c>
      <c r="O593" t="s">
        <v>65</v>
      </c>
      <c r="P593">
        <v>2016</v>
      </c>
      <c r="Q593" s="2">
        <v>42735</v>
      </c>
      <c r="R593" t="s">
        <v>294</v>
      </c>
    </row>
    <row r="594" spans="1:18" x14ac:dyDescent="0.25">
      <c r="A594" t="s">
        <v>243</v>
      </c>
      <c r="B594" t="s">
        <v>90</v>
      </c>
      <c r="C594" t="s">
        <v>90</v>
      </c>
      <c r="D594">
        <v>315</v>
      </c>
      <c r="E594" t="s">
        <v>58</v>
      </c>
      <c r="F594" t="s">
        <v>243</v>
      </c>
      <c r="G594" t="s">
        <v>305</v>
      </c>
      <c r="H594" t="s">
        <v>405</v>
      </c>
      <c r="I594" t="s">
        <v>406</v>
      </c>
      <c r="J594" s="3" t="s">
        <v>64</v>
      </c>
      <c r="K594">
        <v>0</v>
      </c>
      <c r="L594" s="3" t="s">
        <v>423</v>
      </c>
      <c r="M594" t="s">
        <v>293</v>
      </c>
      <c r="N594" s="2">
        <v>42744</v>
      </c>
      <c r="O594" t="s">
        <v>65</v>
      </c>
      <c r="P594">
        <v>2016</v>
      </c>
      <c r="Q594" s="2">
        <v>42735</v>
      </c>
      <c r="R594" t="s">
        <v>294</v>
      </c>
    </row>
    <row r="595" spans="1:18" x14ac:dyDescent="0.25">
      <c r="A595" t="s">
        <v>243</v>
      </c>
      <c r="B595" t="s">
        <v>90</v>
      </c>
      <c r="C595" t="s">
        <v>90</v>
      </c>
      <c r="D595">
        <v>315</v>
      </c>
      <c r="E595" t="s">
        <v>58</v>
      </c>
      <c r="F595" t="s">
        <v>243</v>
      </c>
      <c r="G595" t="s">
        <v>305</v>
      </c>
      <c r="H595" t="s">
        <v>405</v>
      </c>
      <c r="I595" t="s">
        <v>406</v>
      </c>
      <c r="J595" s="3" t="s">
        <v>64</v>
      </c>
      <c r="K595">
        <v>0</v>
      </c>
      <c r="L595" s="3" t="s">
        <v>423</v>
      </c>
      <c r="M595" t="s">
        <v>293</v>
      </c>
      <c r="N595" s="2">
        <v>42744</v>
      </c>
      <c r="O595" t="s">
        <v>65</v>
      </c>
      <c r="P595">
        <v>2016</v>
      </c>
      <c r="Q595" s="2">
        <v>42735</v>
      </c>
      <c r="R595" t="s">
        <v>294</v>
      </c>
    </row>
    <row r="596" spans="1:18" x14ac:dyDescent="0.25">
      <c r="A596" t="s">
        <v>243</v>
      </c>
      <c r="B596" t="s">
        <v>127</v>
      </c>
      <c r="C596" t="s">
        <v>127</v>
      </c>
      <c r="D596">
        <v>317</v>
      </c>
      <c r="E596" t="s">
        <v>58</v>
      </c>
      <c r="F596" t="s">
        <v>243</v>
      </c>
      <c r="G596" t="s">
        <v>305</v>
      </c>
      <c r="H596" t="s">
        <v>405</v>
      </c>
      <c r="I596" t="s">
        <v>406</v>
      </c>
      <c r="J596" s="3" t="s">
        <v>64</v>
      </c>
      <c r="K596">
        <v>0</v>
      </c>
      <c r="L596" s="3" t="s">
        <v>423</v>
      </c>
      <c r="M596" t="s">
        <v>293</v>
      </c>
      <c r="N596" s="2">
        <v>42744</v>
      </c>
      <c r="O596" t="s">
        <v>65</v>
      </c>
      <c r="P596">
        <v>2016</v>
      </c>
      <c r="Q596" s="2">
        <v>42735</v>
      </c>
      <c r="R596" t="s">
        <v>294</v>
      </c>
    </row>
    <row r="597" spans="1:18" x14ac:dyDescent="0.25">
      <c r="A597" t="s">
        <v>243</v>
      </c>
      <c r="B597" t="s">
        <v>126</v>
      </c>
      <c r="C597" t="s">
        <v>126</v>
      </c>
      <c r="D597">
        <v>316</v>
      </c>
      <c r="E597" t="s">
        <v>58</v>
      </c>
      <c r="F597" t="s">
        <v>243</v>
      </c>
      <c r="G597" t="s">
        <v>305</v>
      </c>
      <c r="H597" t="s">
        <v>405</v>
      </c>
      <c r="I597" t="s">
        <v>406</v>
      </c>
      <c r="J597" s="3" t="s">
        <v>64</v>
      </c>
      <c r="K597">
        <v>0</v>
      </c>
      <c r="L597" s="3" t="s">
        <v>423</v>
      </c>
      <c r="M597" t="s">
        <v>293</v>
      </c>
      <c r="N597" s="2">
        <v>42744</v>
      </c>
      <c r="O597" t="s">
        <v>65</v>
      </c>
      <c r="P597">
        <v>2016</v>
      </c>
      <c r="Q597" s="2">
        <v>42735</v>
      </c>
      <c r="R597" t="s">
        <v>294</v>
      </c>
    </row>
    <row r="598" spans="1:18" x14ac:dyDescent="0.25">
      <c r="A598" t="s">
        <v>243</v>
      </c>
      <c r="B598" t="s">
        <v>135</v>
      </c>
      <c r="C598" t="s">
        <v>135</v>
      </c>
      <c r="D598">
        <v>327</v>
      </c>
      <c r="E598" t="s">
        <v>58</v>
      </c>
      <c r="F598" t="s">
        <v>243</v>
      </c>
      <c r="G598" t="s">
        <v>305</v>
      </c>
      <c r="H598" t="s">
        <v>405</v>
      </c>
      <c r="I598" t="s">
        <v>406</v>
      </c>
      <c r="J598" s="3" t="s">
        <v>64</v>
      </c>
      <c r="K598">
        <v>0</v>
      </c>
      <c r="L598" s="3" t="s">
        <v>423</v>
      </c>
      <c r="M598" t="s">
        <v>293</v>
      </c>
      <c r="N598" s="2">
        <v>42744</v>
      </c>
      <c r="O598" t="s">
        <v>65</v>
      </c>
      <c r="P598">
        <v>2016</v>
      </c>
      <c r="Q598" s="2">
        <v>42735</v>
      </c>
      <c r="R598" t="s">
        <v>294</v>
      </c>
    </row>
    <row r="599" spans="1:18" x14ac:dyDescent="0.25">
      <c r="A599" t="s">
        <v>243</v>
      </c>
      <c r="B599" t="s">
        <v>135</v>
      </c>
      <c r="C599" t="s">
        <v>135</v>
      </c>
      <c r="D599">
        <v>327</v>
      </c>
      <c r="E599" t="s">
        <v>58</v>
      </c>
      <c r="F599" t="s">
        <v>243</v>
      </c>
      <c r="G599" t="s">
        <v>305</v>
      </c>
      <c r="H599" t="s">
        <v>405</v>
      </c>
      <c r="I599" t="s">
        <v>406</v>
      </c>
      <c r="J599" s="3" t="s">
        <v>64</v>
      </c>
      <c r="K599">
        <v>0</v>
      </c>
      <c r="L599" s="3" t="s">
        <v>423</v>
      </c>
      <c r="M599" t="s">
        <v>293</v>
      </c>
      <c r="N599" s="2">
        <v>42744</v>
      </c>
      <c r="O599" t="s">
        <v>65</v>
      </c>
      <c r="P599">
        <v>2016</v>
      </c>
      <c r="Q599" s="2">
        <v>42735</v>
      </c>
      <c r="R599" t="s">
        <v>294</v>
      </c>
    </row>
    <row r="600" spans="1:18" x14ac:dyDescent="0.25">
      <c r="A600" t="s">
        <v>243</v>
      </c>
      <c r="B600" t="s">
        <v>135</v>
      </c>
      <c r="C600" t="s">
        <v>135</v>
      </c>
      <c r="D600">
        <v>327</v>
      </c>
      <c r="E600" t="s">
        <v>58</v>
      </c>
      <c r="F600" t="s">
        <v>243</v>
      </c>
      <c r="G600" t="s">
        <v>305</v>
      </c>
      <c r="H600" t="s">
        <v>405</v>
      </c>
      <c r="I600" t="s">
        <v>406</v>
      </c>
      <c r="J600" s="3" t="s">
        <v>64</v>
      </c>
      <c r="K600">
        <v>0</v>
      </c>
      <c r="L600" s="3" t="s">
        <v>423</v>
      </c>
      <c r="M600" t="s">
        <v>293</v>
      </c>
      <c r="N600" s="2">
        <v>42744</v>
      </c>
      <c r="O600" t="s">
        <v>65</v>
      </c>
      <c r="P600">
        <v>2016</v>
      </c>
      <c r="Q600" s="2">
        <v>42735</v>
      </c>
      <c r="R600" t="s">
        <v>294</v>
      </c>
    </row>
    <row r="601" spans="1:18" x14ac:dyDescent="0.25">
      <c r="A601" t="s">
        <v>243</v>
      </c>
      <c r="B601" t="s">
        <v>135</v>
      </c>
      <c r="C601" t="s">
        <v>135</v>
      </c>
      <c r="D601">
        <v>327</v>
      </c>
      <c r="E601" t="s">
        <v>58</v>
      </c>
      <c r="F601" t="s">
        <v>243</v>
      </c>
      <c r="G601" t="s">
        <v>305</v>
      </c>
      <c r="H601" t="s">
        <v>405</v>
      </c>
      <c r="I601" t="s">
        <v>406</v>
      </c>
      <c r="J601" s="3" t="s">
        <v>64</v>
      </c>
      <c r="K601">
        <v>0</v>
      </c>
      <c r="L601" s="3" t="s">
        <v>423</v>
      </c>
      <c r="M601" t="s">
        <v>293</v>
      </c>
      <c r="N601" s="2">
        <v>42744</v>
      </c>
      <c r="O601" t="s">
        <v>65</v>
      </c>
      <c r="P601">
        <v>2016</v>
      </c>
      <c r="Q601" s="2">
        <v>42735</v>
      </c>
      <c r="R601" t="s">
        <v>294</v>
      </c>
    </row>
    <row r="602" spans="1:18" x14ac:dyDescent="0.25">
      <c r="A602" t="s">
        <v>243</v>
      </c>
      <c r="B602" t="s">
        <v>135</v>
      </c>
      <c r="C602" t="s">
        <v>135</v>
      </c>
      <c r="D602">
        <v>327</v>
      </c>
      <c r="E602" t="s">
        <v>58</v>
      </c>
      <c r="F602" t="s">
        <v>243</v>
      </c>
      <c r="G602" t="s">
        <v>305</v>
      </c>
      <c r="H602" t="s">
        <v>405</v>
      </c>
      <c r="I602" t="s">
        <v>406</v>
      </c>
      <c r="J602" s="3" t="s">
        <v>64</v>
      </c>
      <c r="K602">
        <v>0</v>
      </c>
      <c r="L602" s="3" t="s">
        <v>423</v>
      </c>
      <c r="M602" t="s">
        <v>293</v>
      </c>
      <c r="N602" s="2">
        <v>42744</v>
      </c>
      <c r="O602" t="s">
        <v>65</v>
      </c>
      <c r="P602">
        <v>2016</v>
      </c>
      <c r="Q602" s="2">
        <v>42735</v>
      </c>
      <c r="R602" t="s">
        <v>294</v>
      </c>
    </row>
    <row r="603" spans="1:18" x14ac:dyDescent="0.25">
      <c r="A603" t="s">
        <v>243</v>
      </c>
      <c r="B603" t="s">
        <v>135</v>
      </c>
      <c r="C603" t="s">
        <v>135</v>
      </c>
      <c r="D603">
        <v>327</v>
      </c>
      <c r="E603" t="s">
        <v>58</v>
      </c>
      <c r="F603" t="s">
        <v>243</v>
      </c>
      <c r="G603" t="s">
        <v>305</v>
      </c>
      <c r="H603" t="s">
        <v>405</v>
      </c>
      <c r="I603" t="s">
        <v>406</v>
      </c>
      <c r="J603" s="3" t="s">
        <v>64</v>
      </c>
      <c r="K603">
        <v>0</v>
      </c>
      <c r="L603" s="3" t="s">
        <v>423</v>
      </c>
      <c r="M603" t="s">
        <v>293</v>
      </c>
      <c r="N603" s="2">
        <v>42744</v>
      </c>
      <c r="O603" t="s">
        <v>65</v>
      </c>
      <c r="P603">
        <v>2016</v>
      </c>
      <c r="Q603" s="2">
        <v>42735</v>
      </c>
      <c r="R603" t="s">
        <v>294</v>
      </c>
    </row>
    <row r="604" spans="1:18" x14ac:dyDescent="0.25">
      <c r="A604" t="s">
        <v>243</v>
      </c>
      <c r="B604" t="s">
        <v>135</v>
      </c>
      <c r="C604" t="s">
        <v>135</v>
      </c>
      <c r="D604">
        <v>327</v>
      </c>
      <c r="E604" t="s">
        <v>58</v>
      </c>
      <c r="F604" t="s">
        <v>243</v>
      </c>
      <c r="G604" t="s">
        <v>305</v>
      </c>
      <c r="H604" t="s">
        <v>405</v>
      </c>
      <c r="I604" t="s">
        <v>406</v>
      </c>
      <c r="J604" s="3" t="s">
        <v>64</v>
      </c>
      <c r="K604">
        <v>0</v>
      </c>
      <c r="L604" s="3" t="s">
        <v>423</v>
      </c>
      <c r="M604" t="s">
        <v>293</v>
      </c>
      <c r="N604" s="2">
        <v>42744</v>
      </c>
      <c r="O604" t="s">
        <v>65</v>
      </c>
      <c r="P604">
        <v>2016</v>
      </c>
      <c r="Q604" s="2">
        <v>42735</v>
      </c>
      <c r="R604" t="s">
        <v>294</v>
      </c>
    </row>
    <row r="605" spans="1:18" x14ac:dyDescent="0.25">
      <c r="A605" t="s">
        <v>243</v>
      </c>
      <c r="B605" t="s">
        <v>135</v>
      </c>
      <c r="C605" t="s">
        <v>135</v>
      </c>
      <c r="D605">
        <v>327</v>
      </c>
      <c r="E605" t="s">
        <v>58</v>
      </c>
      <c r="F605" t="s">
        <v>243</v>
      </c>
      <c r="G605" t="s">
        <v>305</v>
      </c>
      <c r="H605" t="s">
        <v>405</v>
      </c>
      <c r="I605" t="s">
        <v>406</v>
      </c>
      <c r="J605" s="3" t="s">
        <v>64</v>
      </c>
      <c r="K605">
        <v>0</v>
      </c>
      <c r="L605" s="3" t="s">
        <v>423</v>
      </c>
      <c r="M605" t="s">
        <v>293</v>
      </c>
      <c r="N605" s="2">
        <v>42744</v>
      </c>
      <c r="O605" t="s">
        <v>65</v>
      </c>
      <c r="P605">
        <v>2016</v>
      </c>
      <c r="Q605" s="2">
        <v>42735</v>
      </c>
      <c r="R605" t="s">
        <v>294</v>
      </c>
    </row>
    <row r="606" spans="1:18" x14ac:dyDescent="0.25">
      <c r="A606" t="s">
        <v>243</v>
      </c>
      <c r="B606" t="s">
        <v>135</v>
      </c>
      <c r="C606" t="s">
        <v>135</v>
      </c>
      <c r="D606">
        <v>327</v>
      </c>
      <c r="E606" t="s">
        <v>58</v>
      </c>
      <c r="F606" t="s">
        <v>243</v>
      </c>
      <c r="G606" t="s">
        <v>305</v>
      </c>
      <c r="H606" t="s">
        <v>405</v>
      </c>
      <c r="I606" t="s">
        <v>406</v>
      </c>
      <c r="J606" s="3" t="s">
        <v>64</v>
      </c>
      <c r="K606">
        <v>0</v>
      </c>
      <c r="L606" s="3" t="s">
        <v>423</v>
      </c>
      <c r="M606" t="s">
        <v>293</v>
      </c>
      <c r="N606" s="2">
        <v>42744</v>
      </c>
      <c r="O606" t="s">
        <v>65</v>
      </c>
      <c r="P606">
        <v>2016</v>
      </c>
      <c r="Q606" s="2">
        <v>42735</v>
      </c>
      <c r="R606" t="s">
        <v>294</v>
      </c>
    </row>
    <row r="607" spans="1:18" x14ac:dyDescent="0.25">
      <c r="A607" t="s">
        <v>243</v>
      </c>
      <c r="B607" t="s">
        <v>103</v>
      </c>
      <c r="C607" t="s">
        <v>103</v>
      </c>
      <c r="D607">
        <v>302</v>
      </c>
      <c r="E607" t="s">
        <v>58</v>
      </c>
      <c r="F607" t="s">
        <v>243</v>
      </c>
      <c r="G607" t="s">
        <v>305</v>
      </c>
      <c r="H607" t="s">
        <v>405</v>
      </c>
      <c r="I607" t="s">
        <v>406</v>
      </c>
      <c r="J607" s="3" t="s">
        <v>64</v>
      </c>
      <c r="K607">
        <v>0</v>
      </c>
      <c r="L607" s="3" t="s">
        <v>423</v>
      </c>
      <c r="M607" t="s">
        <v>293</v>
      </c>
      <c r="N607" s="2">
        <v>42744</v>
      </c>
      <c r="O607" t="s">
        <v>65</v>
      </c>
      <c r="P607">
        <v>2016</v>
      </c>
      <c r="Q607" s="2">
        <v>42735</v>
      </c>
      <c r="R607" t="s">
        <v>294</v>
      </c>
    </row>
    <row r="608" spans="1:18" x14ac:dyDescent="0.25">
      <c r="A608" t="s">
        <v>243</v>
      </c>
      <c r="B608" t="s">
        <v>95</v>
      </c>
      <c r="C608" t="s">
        <v>95</v>
      </c>
      <c r="D608">
        <v>306</v>
      </c>
      <c r="E608" t="s">
        <v>58</v>
      </c>
      <c r="F608" t="s">
        <v>243</v>
      </c>
      <c r="G608" t="s">
        <v>305</v>
      </c>
      <c r="H608" t="s">
        <v>405</v>
      </c>
      <c r="I608" t="s">
        <v>406</v>
      </c>
      <c r="J608" s="3" t="s">
        <v>64</v>
      </c>
      <c r="K608">
        <v>0</v>
      </c>
      <c r="L608" s="3" t="s">
        <v>423</v>
      </c>
      <c r="M608" t="s">
        <v>293</v>
      </c>
      <c r="N608" s="2">
        <v>42744</v>
      </c>
      <c r="O608" t="s">
        <v>65</v>
      </c>
      <c r="P608">
        <v>2016</v>
      </c>
      <c r="Q608" s="2">
        <v>42735</v>
      </c>
      <c r="R608" t="s">
        <v>294</v>
      </c>
    </row>
    <row r="609" spans="1:18" x14ac:dyDescent="0.25">
      <c r="A609" t="s">
        <v>243</v>
      </c>
      <c r="B609" t="s">
        <v>95</v>
      </c>
      <c r="C609" t="s">
        <v>95</v>
      </c>
      <c r="D609">
        <v>306</v>
      </c>
      <c r="E609" t="s">
        <v>58</v>
      </c>
      <c r="F609" t="s">
        <v>243</v>
      </c>
      <c r="G609" t="s">
        <v>305</v>
      </c>
      <c r="H609" t="s">
        <v>405</v>
      </c>
      <c r="I609" t="s">
        <v>406</v>
      </c>
      <c r="J609" s="3" t="s">
        <v>64</v>
      </c>
      <c r="K609">
        <v>0</v>
      </c>
      <c r="L609" s="3" t="s">
        <v>423</v>
      </c>
      <c r="M609" t="s">
        <v>293</v>
      </c>
      <c r="N609" s="2">
        <v>42744</v>
      </c>
      <c r="O609" t="s">
        <v>65</v>
      </c>
      <c r="P609">
        <v>2016</v>
      </c>
      <c r="Q609" s="2">
        <v>42735</v>
      </c>
      <c r="R609" t="s">
        <v>294</v>
      </c>
    </row>
    <row r="610" spans="1:18" x14ac:dyDescent="0.25">
      <c r="A610" t="s">
        <v>243</v>
      </c>
      <c r="B610" t="s">
        <v>95</v>
      </c>
      <c r="C610" t="s">
        <v>95</v>
      </c>
      <c r="D610">
        <v>306</v>
      </c>
      <c r="E610" t="s">
        <v>58</v>
      </c>
      <c r="F610" t="s">
        <v>243</v>
      </c>
      <c r="G610" t="s">
        <v>305</v>
      </c>
      <c r="H610" t="s">
        <v>405</v>
      </c>
      <c r="I610" t="s">
        <v>406</v>
      </c>
      <c r="J610" s="3" t="s">
        <v>64</v>
      </c>
      <c r="K610">
        <v>0</v>
      </c>
      <c r="L610" s="3" t="s">
        <v>423</v>
      </c>
      <c r="M610" t="s">
        <v>293</v>
      </c>
      <c r="N610" s="2">
        <v>42744</v>
      </c>
      <c r="O610" t="s">
        <v>65</v>
      </c>
      <c r="P610">
        <v>2016</v>
      </c>
      <c r="Q610" s="2">
        <v>42735</v>
      </c>
      <c r="R610" t="s">
        <v>294</v>
      </c>
    </row>
    <row r="611" spans="1:18" x14ac:dyDescent="0.25">
      <c r="A611" t="s">
        <v>243</v>
      </c>
      <c r="B611" t="s">
        <v>102</v>
      </c>
      <c r="C611" t="s">
        <v>102</v>
      </c>
      <c r="D611">
        <v>307</v>
      </c>
      <c r="E611" t="s">
        <v>58</v>
      </c>
      <c r="F611" t="s">
        <v>243</v>
      </c>
      <c r="G611" t="s">
        <v>305</v>
      </c>
      <c r="H611" t="s">
        <v>405</v>
      </c>
      <c r="I611" t="s">
        <v>406</v>
      </c>
      <c r="J611" s="3" t="s">
        <v>64</v>
      </c>
      <c r="K611">
        <v>0</v>
      </c>
      <c r="L611" s="3" t="s">
        <v>423</v>
      </c>
      <c r="M611" t="s">
        <v>293</v>
      </c>
      <c r="N611" s="2">
        <v>42744</v>
      </c>
      <c r="O611" t="s">
        <v>65</v>
      </c>
      <c r="P611">
        <v>2016</v>
      </c>
      <c r="Q611" s="2">
        <v>42735</v>
      </c>
      <c r="R611" t="s">
        <v>294</v>
      </c>
    </row>
    <row r="612" spans="1:18" x14ac:dyDescent="0.25">
      <c r="A612" t="s">
        <v>243</v>
      </c>
      <c r="B612" t="s">
        <v>244</v>
      </c>
      <c r="C612" t="s">
        <v>244</v>
      </c>
      <c r="D612">
        <v>346</v>
      </c>
      <c r="E612" t="s">
        <v>58</v>
      </c>
      <c r="F612" t="s">
        <v>243</v>
      </c>
      <c r="G612" t="s">
        <v>305</v>
      </c>
      <c r="H612" t="s">
        <v>405</v>
      </c>
      <c r="I612" t="s">
        <v>406</v>
      </c>
      <c r="J612" s="3" t="s">
        <v>64</v>
      </c>
      <c r="K612">
        <v>0</v>
      </c>
      <c r="L612" s="3" t="s">
        <v>423</v>
      </c>
      <c r="M612" t="s">
        <v>293</v>
      </c>
      <c r="N612" s="2">
        <v>42744</v>
      </c>
      <c r="O612" t="s">
        <v>65</v>
      </c>
      <c r="P612">
        <v>2016</v>
      </c>
      <c r="Q612" s="2">
        <v>42735</v>
      </c>
      <c r="R612" t="s">
        <v>294</v>
      </c>
    </row>
    <row r="613" spans="1:18" x14ac:dyDescent="0.25">
      <c r="A613" t="s">
        <v>243</v>
      </c>
      <c r="B613" t="s">
        <v>214</v>
      </c>
      <c r="C613" t="s">
        <v>214</v>
      </c>
      <c r="D613">
        <v>216</v>
      </c>
      <c r="E613" t="s">
        <v>52</v>
      </c>
      <c r="F613" t="s">
        <v>243</v>
      </c>
      <c r="G613" t="s">
        <v>305</v>
      </c>
      <c r="H613" t="s">
        <v>405</v>
      </c>
      <c r="I613" t="s">
        <v>406</v>
      </c>
      <c r="J613" s="3" t="s">
        <v>64</v>
      </c>
      <c r="K613">
        <v>0</v>
      </c>
      <c r="L613" s="3" t="s">
        <v>423</v>
      </c>
      <c r="M613" t="s">
        <v>293</v>
      </c>
      <c r="N613" s="2">
        <v>42744</v>
      </c>
      <c r="O613" t="s">
        <v>65</v>
      </c>
      <c r="P613">
        <v>2016</v>
      </c>
      <c r="Q613" s="2">
        <v>42735</v>
      </c>
      <c r="R613" t="s">
        <v>294</v>
      </c>
    </row>
    <row r="614" spans="1:18" x14ac:dyDescent="0.25">
      <c r="A614" t="s">
        <v>243</v>
      </c>
      <c r="B614" t="s">
        <v>108</v>
      </c>
      <c r="C614" t="s">
        <v>108</v>
      </c>
      <c r="D614">
        <v>311</v>
      </c>
      <c r="E614" t="s">
        <v>58</v>
      </c>
      <c r="F614" t="s">
        <v>243</v>
      </c>
      <c r="G614" t="s">
        <v>305</v>
      </c>
      <c r="H614" t="s">
        <v>405</v>
      </c>
      <c r="I614" t="s">
        <v>406</v>
      </c>
      <c r="J614" s="3" t="s">
        <v>64</v>
      </c>
      <c r="K614">
        <v>0</v>
      </c>
      <c r="L614" s="3" t="s">
        <v>423</v>
      </c>
      <c r="M614" t="s">
        <v>293</v>
      </c>
      <c r="N614" s="2">
        <v>42744</v>
      </c>
      <c r="O614" t="s">
        <v>65</v>
      </c>
      <c r="P614">
        <v>2016</v>
      </c>
      <c r="Q614" s="2">
        <v>42735</v>
      </c>
      <c r="R614" t="s">
        <v>294</v>
      </c>
    </row>
    <row r="615" spans="1:18" x14ac:dyDescent="0.25">
      <c r="A615" t="s">
        <v>243</v>
      </c>
      <c r="B615" t="s">
        <v>108</v>
      </c>
      <c r="C615" t="s">
        <v>108</v>
      </c>
      <c r="D615">
        <v>311</v>
      </c>
      <c r="E615" t="s">
        <v>58</v>
      </c>
      <c r="F615" t="s">
        <v>243</v>
      </c>
      <c r="G615" t="s">
        <v>305</v>
      </c>
      <c r="H615" t="s">
        <v>405</v>
      </c>
      <c r="I615" t="s">
        <v>406</v>
      </c>
      <c r="J615" s="3" t="s">
        <v>64</v>
      </c>
      <c r="K615">
        <v>0</v>
      </c>
      <c r="L615" s="3" t="s">
        <v>423</v>
      </c>
      <c r="M615" t="s">
        <v>293</v>
      </c>
      <c r="N615" s="2">
        <v>42744</v>
      </c>
      <c r="O615" t="s">
        <v>65</v>
      </c>
      <c r="P615">
        <v>2016</v>
      </c>
      <c r="Q615" s="2">
        <v>42735</v>
      </c>
      <c r="R615" t="s">
        <v>294</v>
      </c>
    </row>
    <row r="616" spans="1:18" x14ac:dyDescent="0.25">
      <c r="A616" t="s">
        <v>243</v>
      </c>
      <c r="B616" t="s">
        <v>108</v>
      </c>
      <c r="C616" t="s">
        <v>108</v>
      </c>
      <c r="D616">
        <v>311</v>
      </c>
      <c r="E616" t="s">
        <v>58</v>
      </c>
      <c r="F616" t="s">
        <v>243</v>
      </c>
      <c r="G616" t="s">
        <v>305</v>
      </c>
      <c r="H616" t="s">
        <v>405</v>
      </c>
      <c r="I616" t="s">
        <v>406</v>
      </c>
      <c r="J616" s="3" t="s">
        <v>64</v>
      </c>
      <c r="K616">
        <v>0</v>
      </c>
      <c r="L616" s="3" t="s">
        <v>423</v>
      </c>
      <c r="M616" t="s">
        <v>293</v>
      </c>
      <c r="N616" s="2">
        <v>42744</v>
      </c>
      <c r="O616" t="s">
        <v>65</v>
      </c>
      <c r="P616">
        <v>2016</v>
      </c>
      <c r="Q616" s="2">
        <v>42735</v>
      </c>
      <c r="R616" t="s">
        <v>294</v>
      </c>
    </row>
    <row r="617" spans="1:18" x14ac:dyDescent="0.25">
      <c r="A617" t="s">
        <v>243</v>
      </c>
      <c r="B617" t="s">
        <v>108</v>
      </c>
      <c r="C617" t="s">
        <v>108</v>
      </c>
      <c r="D617">
        <v>311</v>
      </c>
      <c r="E617" t="s">
        <v>58</v>
      </c>
      <c r="F617" t="s">
        <v>243</v>
      </c>
      <c r="G617" t="s">
        <v>305</v>
      </c>
      <c r="H617" t="s">
        <v>405</v>
      </c>
      <c r="I617" t="s">
        <v>406</v>
      </c>
      <c r="J617" s="3" t="s">
        <v>64</v>
      </c>
      <c r="K617">
        <v>0</v>
      </c>
      <c r="L617" s="3" t="s">
        <v>423</v>
      </c>
      <c r="M617" t="s">
        <v>293</v>
      </c>
      <c r="N617" s="2">
        <v>42744</v>
      </c>
      <c r="O617" t="s">
        <v>65</v>
      </c>
      <c r="P617">
        <v>2016</v>
      </c>
      <c r="Q617" s="2">
        <v>42735</v>
      </c>
      <c r="R617" t="s">
        <v>294</v>
      </c>
    </row>
    <row r="618" spans="1:18" x14ac:dyDescent="0.25">
      <c r="A618" t="s">
        <v>243</v>
      </c>
      <c r="B618" t="s">
        <v>108</v>
      </c>
      <c r="C618" t="s">
        <v>108</v>
      </c>
      <c r="D618">
        <v>311</v>
      </c>
      <c r="E618" t="s">
        <v>58</v>
      </c>
      <c r="F618" t="s">
        <v>243</v>
      </c>
      <c r="G618" t="s">
        <v>305</v>
      </c>
      <c r="H618" t="s">
        <v>405</v>
      </c>
      <c r="I618" t="s">
        <v>406</v>
      </c>
      <c r="J618" s="3" t="s">
        <v>64</v>
      </c>
      <c r="K618">
        <v>0</v>
      </c>
      <c r="L618" s="3" t="s">
        <v>423</v>
      </c>
      <c r="M618" t="s">
        <v>293</v>
      </c>
      <c r="N618" s="2">
        <v>42744</v>
      </c>
      <c r="O618" t="s">
        <v>65</v>
      </c>
      <c r="P618">
        <v>2016</v>
      </c>
      <c r="Q618" s="2">
        <v>42735</v>
      </c>
      <c r="R618" t="s">
        <v>294</v>
      </c>
    </row>
    <row r="619" spans="1:18" x14ac:dyDescent="0.25">
      <c r="A619" t="s">
        <v>243</v>
      </c>
      <c r="B619" t="s">
        <v>108</v>
      </c>
      <c r="C619" t="s">
        <v>108</v>
      </c>
      <c r="D619">
        <v>311</v>
      </c>
      <c r="E619" t="s">
        <v>58</v>
      </c>
      <c r="F619" t="s">
        <v>243</v>
      </c>
      <c r="G619" t="s">
        <v>305</v>
      </c>
      <c r="H619" t="s">
        <v>405</v>
      </c>
      <c r="I619" t="s">
        <v>406</v>
      </c>
      <c r="J619" s="3" t="s">
        <v>64</v>
      </c>
      <c r="K619">
        <v>0</v>
      </c>
      <c r="L619" s="3" t="s">
        <v>423</v>
      </c>
      <c r="M619" t="s">
        <v>293</v>
      </c>
      <c r="N619" s="2">
        <v>42744</v>
      </c>
      <c r="O619" t="s">
        <v>65</v>
      </c>
      <c r="P619">
        <v>2016</v>
      </c>
      <c r="Q619" s="2">
        <v>42735</v>
      </c>
      <c r="R619" t="s">
        <v>294</v>
      </c>
    </row>
    <row r="620" spans="1:18" x14ac:dyDescent="0.25">
      <c r="A620" t="s">
        <v>243</v>
      </c>
      <c r="B620" t="s">
        <v>108</v>
      </c>
      <c r="C620" t="s">
        <v>108</v>
      </c>
      <c r="D620">
        <v>311</v>
      </c>
      <c r="E620" t="s">
        <v>58</v>
      </c>
      <c r="F620" t="s">
        <v>243</v>
      </c>
      <c r="G620" t="s">
        <v>305</v>
      </c>
      <c r="H620" t="s">
        <v>405</v>
      </c>
      <c r="I620" t="s">
        <v>406</v>
      </c>
      <c r="J620" s="3" t="s">
        <v>64</v>
      </c>
      <c r="K620">
        <v>0</v>
      </c>
      <c r="L620" s="3" t="s">
        <v>423</v>
      </c>
      <c r="M620" t="s">
        <v>293</v>
      </c>
      <c r="N620" s="2">
        <v>42744</v>
      </c>
      <c r="O620" t="s">
        <v>65</v>
      </c>
      <c r="P620">
        <v>2016</v>
      </c>
      <c r="Q620" s="2">
        <v>42735</v>
      </c>
      <c r="R620" t="s">
        <v>294</v>
      </c>
    </row>
    <row r="621" spans="1:18" x14ac:dyDescent="0.25">
      <c r="A621" t="s">
        <v>243</v>
      </c>
      <c r="B621" t="s">
        <v>108</v>
      </c>
      <c r="C621" t="s">
        <v>108</v>
      </c>
      <c r="D621">
        <v>311</v>
      </c>
      <c r="E621" t="s">
        <v>58</v>
      </c>
      <c r="F621" t="s">
        <v>243</v>
      </c>
      <c r="G621" t="s">
        <v>305</v>
      </c>
      <c r="H621" t="s">
        <v>405</v>
      </c>
      <c r="I621" t="s">
        <v>406</v>
      </c>
      <c r="J621" s="3" t="s">
        <v>64</v>
      </c>
      <c r="K621">
        <v>0</v>
      </c>
      <c r="L621" s="3" t="s">
        <v>423</v>
      </c>
      <c r="M621" t="s">
        <v>293</v>
      </c>
      <c r="N621" s="2">
        <v>42744</v>
      </c>
      <c r="O621" t="s">
        <v>65</v>
      </c>
      <c r="P621">
        <v>2016</v>
      </c>
      <c r="Q621" s="2">
        <v>42735</v>
      </c>
      <c r="R621" t="s">
        <v>294</v>
      </c>
    </row>
    <row r="622" spans="1:18" x14ac:dyDescent="0.25">
      <c r="A622" t="s">
        <v>243</v>
      </c>
      <c r="B622" t="s">
        <v>108</v>
      </c>
      <c r="C622" t="s">
        <v>108</v>
      </c>
      <c r="D622">
        <v>311</v>
      </c>
      <c r="E622" t="s">
        <v>58</v>
      </c>
      <c r="F622" t="s">
        <v>243</v>
      </c>
      <c r="G622" t="s">
        <v>305</v>
      </c>
      <c r="H622" t="s">
        <v>405</v>
      </c>
      <c r="I622" t="s">
        <v>406</v>
      </c>
      <c r="J622" s="3" t="s">
        <v>64</v>
      </c>
      <c r="K622">
        <v>0</v>
      </c>
      <c r="L622" s="3" t="s">
        <v>423</v>
      </c>
      <c r="M622" t="s">
        <v>293</v>
      </c>
      <c r="N622" s="2">
        <v>42744</v>
      </c>
      <c r="O622" t="s">
        <v>65</v>
      </c>
      <c r="P622">
        <v>2016</v>
      </c>
      <c r="Q622" s="2">
        <v>42735</v>
      </c>
      <c r="R622" t="s">
        <v>294</v>
      </c>
    </row>
    <row r="623" spans="1:18" x14ac:dyDescent="0.25">
      <c r="A623" t="s">
        <v>243</v>
      </c>
      <c r="B623" t="s">
        <v>156</v>
      </c>
      <c r="C623" t="s">
        <v>156</v>
      </c>
      <c r="D623">
        <v>368</v>
      </c>
      <c r="E623" t="s">
        <v>58</v>
      </c>
      <c r="F623" t="s">
        <v>243</v>
      </c>
      <c r="G623" t="s">
        <v>305</v>
      </c>
      <c r="H623" t="s">
        <v>405</v>
      </c>
      <c r="I623" t="s">
        <v>406</v>
      </c>
      <c r="J623" s="3" t="s">
        <v>64</v>
      </c>
      <c r="K623">
        <v>0</v>
      </c>
      <c r="L623" s="3" t="s">
        <v>423</v>
      </c>
      <c r="M623" t="s">
        <v>293</v>
      </c>
      <c r="N623" s="2">
        <v>42744</v>
      </c>
      <c r="O623" t="s">
        <v>65</v>
      </c>
      <c r="P623">
        <v>2016</v>
      </c>
      <c r="Q623" s="2">
        <v>42735</v>
      </c>
      <c r="R623" t="s">
        <v>294</v>
      </c>
    </row>
    <row r="624" spans="1:18" x14ac:dyDescent="0.25">
      <c r="A624" t="s">
        <v>245</v>
      </c>
      <c r="B624" t="s">
        <v>111</v>
      </c>
      <c r="C624" t="s">
        <v>111</v>
      </c>
      <c r="D624">
        <v>213</v>
      </c>
      <c r="E624" t="s">
        <v>52</v>
      </c>
      <c r="F624" t="s">
        <v>245</v>
      </c>
      <c r="G624" t="s">
        <v>305</v>
      </c>
      <c r="H624" t="s">
        <v>405</v>
      </c>
      <c r="I624" t="s">
        <v>406</v>
      </c>
      <c r="J624" s="3" t="s">
        <v>64</v>
      </c>
      <c r="K624">
        <v>0</v>
      </c>
      <c r="L624" s="3" t="s">
        <v>423</v>
      </c>
      <c r="M624" t="s">
        <v>293</v>
      </c>
      <c r="N624" s="2">
        <v>42744</v>
      </c>
      <c r="O624" t="s">
        <v>65</v>
      </c>
      <c r="P624">
        <v>2016</v>
      </c>
      <c r="Q624" s="2">
        <v>42735</v>
      </c>
      <c r="R624" t="s">
        <v>294</v>
      </c>
    </row>
    <row r="625" spans="1:18" x14ac:dyDescent="0.25">
      <c r="A625" t="s">
        <v>245</v>
      </c>
      <c r="B625" t="s">
        <v>111</v>
      </c>
      <c r="C625" t="s">
        <v>111</v>
      </c>
      <c r="D625">
        <v>213</v>
      </c>
      <c r="E625" t="s">
        <v>52</v>
      </c>
      <c r="F625" t="s">
        <v>245</v>
      </c>
      <c r="G625" t="s">
        <v>305</v>
      </c>
      <c r="H625" t="s">
        <v>405</v>
      </c>
      <c r="I625" t="s">
        <v>406</v>
      </c>
      <c r="J625" s="3" t="s">
        <v>64</v>
      </c>
      <c r="K625">
        <v>0</v>
      </c>
      <c r="L625" s="3" t="s">
        <v>423</v>
      </c>
      <c r="M625" t="s">
        <v>293</v>
      </c>
      <c r="N625" s="2">
        <v>42744</v>
      </c>
      <c r="O625" t="s">
        <v>65</v>
      </c>
      <c r="P625">
        <v>2016</v>
      </c>
      <c r="Q625" s="2">
        <v>42735</v>
      </c>
      <c r="R625" t="s">
        <v>294</v>
      </c>
    </row>
    <row r="626" spans="1:18" x14ac:dyDescent="0.25">
      <c r="A626" t="s">
        <v>245</v>
      </c>
      <c r="B626" t="s">
        <v>111</v>
      </c>
      <c r="C626" t="s">
        <v>111</v>
      </c>
      <c r="D626">
        <v>213</v>
      </c>
      <c r="E626" t="s">
        <v>52</v>
      </c>
      <c r="F626" t="s">
        <v>245</v>
      </c>
      <c r="G626" t="s">
        <v>305</v>
      </c>
      <c r="H626" t="s">
        <v>405</v>
      </c>
      <c r="I626" t="s">
        <v>406</v>
      </c>
      <c r="J626" s="3" t="s">
        <v>64</v>
      </c>
      <c r="K626">
        <v>0</v>
      </c>
      <c r="L626" s="3" t="s">
        <v>423</v>
      </c>
      <c r="M626" t="s">
        <v>293</v>
      </c>
      <c r="N626" s="2">
        <v>42744</v>
      </c>
      <c r="O626" t="s">
        <v>65</v>
      </c>
      <c r="P626">
        <v>2016</v>
      </c>
      <c r="Q626" s="2">
        <v>42735</v>
      </c>
      <c r="R626" t="s">
        <v>294</v>
      </c>
    </row>
    <row r="627" spans="1:18" x14ac:dyDescent="0.25">
      <c r="A627" t="s">
        <v>245</v>
      </c>
      <c r="B627" t="s">
        <v>111</v>
      </c>
      <c r="C627" t="s">
        <v>111</v>
      </c>
      <c r="D627">
        <v>213</v>
      </c>
      <c r="E627" t="s">
        <v>52</v>
      </c>
      <c r="F627" t="s">
        <v>245</v>
      </c>
      <c r="G627" t="s">
        <v>305</v>
      </c>
      <c r="H627" t="s">
        <v>405</v>
      </c>
      <c r="I627" t="s">
        <v>406</v>
      </c>
      <c r="J627" s="3" t="s">
        <v>64</v>
      </c>
      <c r="K627">
        <v>0</v>
      </c>
      <c r="L627" s="3" t="s">
        <v>423</v>
      </c>
      <c r="M627" t="s">
        <v>293</v>
      </c>
      <c r="N627" s="2">
        <v>42744</v>
      </c>
      <c r="O627" t="s">
        <v>65</v>
      </c>
      <c r="P627">
        <v>2016</v>
      </c>
      <c r="Q627" s="2">
        <v>42735</v>
      </c>
      <c r="R627" t="s">
        <v>294</v>
      </c>
    </row>
    <row r="628" spans="1:18" x14ac:dyDescent="0.25">
      <c r="A628" t="s">
        <v>245</v>
      </c>
      <c r="B628" t="s">
        <v>111</v>
      </c>
      <c r="C628" t="s">
        <v>111</v>
      </c>
      <c r="D628">
        <v>213</v>
      </c>
      <c r="E628" t="s">
        <v>52</v>
      </c>
      <c r="F628" t="s">
        <v>245</v>
      </c>
      <c r="G628" t="s">
        <v>305</v>
      </c>
      <c r="H628" t="s">
        <v>405</v>
      </c>
      <c r="I628" t="s">
        <v>406</v>
      </c>
      <c r="J628" s="3" t="s">
        <v>64</v>
      </c>
      <c r="K628">
        <v>0</v>
      </c>
      <c r="L628" s="3" t="s">
        <v>423</v>
      </c>
      <c r="M628" t="s">
        <v>293</v>
      </c>
      <c r="N628" s="2">
        <v>42744</v>
      </c>
      <c r="O628" t="s">
        <v>65</v>
      </c>
      <c r="P628">
        <v>2016</v>
      </c>
      <c r="Q628" s="2">
        <v>42735</v>
      </c>
      <c r="R628" t="s">
        <v>294</v>
      </c>
    </row>
    <row r="629" spans="1:18" x14ac:dyDescent="0.25">
      <c r="A629" t="s">
        <v>245</v>
      </c>
      <c r="B629" t="s">
        <v>111</v>
      </c>
      <c r="C629" t="s">
        <v>111</v>
      </c>
      <c r="D629">
        <v>213</v>
      </c>
      <c r="E629" t="s">
        <v>52</v>
      </c>
      <c r="F629" t="s">
        <v>245</v>
      </c>
      <c r="G629" t="s">
        <v>305</v>
      </c>
      <c r="H629" t="s">
        <v>405</v>
      </c>
      <c r="I629" t="s">
        <v>406</v>
      </c>
      <c r="J629" s="3" t="s">
        <v>64</v>
      </c>
      <c r="K629">
        <v>0</v>
      </c>
      <c r="L629" s="3" t="s">
        <v>423</v>
      </c>
      <c r="M629" t="s">
        <v>293</v>
      </c>
      <c r="N629" s="2">
        <v>42744</v>
      </c>
      <c r="O629" t="s">
        <v>65</v>
      </c>
      <c r="P629">
        <v>2016</v>
      </c>
      <c r="Q629" s="2">
        <v>42735</v>
      </c>
      <c r="R629" t="s">
        <v>294</v>
      </c>
    </row>
    <row r="630" spans="1:18" x14ac:dyDescent="0.25">
      <c r="A630" t="s">
        <v>245</v>
      </c>
      <c r="B630" t="s">
        <v>118</v>
      </c>
      <c r="C630" t="s">
        <v>118</v>
      </c>
      <c r="D630">
        <v>210</v>
      </c>
      <c r="E630" t="s">
        <v>52</v>
      </c>
      <c r="F630" t="s">
        <v>245</v>
      </c>
      <c r="G630" t="s">
        <v>305</v>
      </c>
      <c r="H630" t="s">
        <v>405</v>
      </c>
      <c r="I630" t="s">
        <v>406</v>
      </c>
      <c r="J630" s="3" t="s">
        <v>64</v>
      </c>
      <c r="K630">
        <v>0</v>
      </c>
      <c r="L630" s="3" t="s">
        <v>423</v>
      </c>
      <c r="M630" t="s">
        <v>293</v>
      </c>
      <c r="N630" s="2">
        <v>42744</v>
      </c>
      <c r="O630" t="s">
        <v>65</v>
      </c>
      <c r="P630">
        <v>2016</v>
      </c>
      <c r="Q630" s="2">
        <v>42735</v>
      </c>
      <c r="R630" t="s">
        <v>294</v>
      </c>
    </row>
    <row r="631" spans="1:18" x14ac:dyDescent="0.25">
      <c r="A631" t="s">
        <v>245</v>
      </c>
      <c r="B631" t="s">
        <v>118</v>
      </c>
      <c r="C631" t="s">
        <v>118</v>
      </c>
      <c r="D631">
        <v>210</v>
      </c>
      <c r="E631" t="s">
        <v>52</v>
      </c>
      <c r="F631" t="s">
        <v>245</v>
      </c>
      <c r="G631" t="s">
        <v>305</v>
      </c>
      <c r="H631" t="s">
        <v>405</v>
      </c>
      <c r="I631" t="s">
        <v>406</v>
      </c>
      <c r="J631" s="3" t="s">
        <v>64</v>
      </c>
      <c r="K631">
        <v>0</v>
      </c>
      <c r="L631" s="3" t="s">
        <v>423</v>
      </c>
      <c r="M631" t="s">
        <v>293</v>
      </c>
      <c r="N631" s="2">
        <v>42744</v>
      </c>
      <c r="O631" t="s">
        <v>65</v>
      </c>
      <c r="P631">
        <v>2016</v>
      </c>
      <c r="Q631" s="2">
        <v>42735</v>
      </c>
      <c r="R631" t="s">
        <v>294</v>
      </c>
    </row>
    <row r="632" spans="1:18" x14ac:dyDescent="0.25">
      <c r="A632" t="s">
        <v>245</v>
      </c>
      <c r="B632" t="s">
        <v>118</v>
      </c>
      <c r="C632" t="s">
        <v>118</v>
      </c>
      <c r="D632">
        <v>210</v>
      </c>
      <c r="E632" t="s">
        <v>52</v>
      </c>
      <c r="F632" t="s">
        <v>245</v>
      </c>
      <c r="G632" t="s">
        <v>305</v>
      </c>
      <c r="H632" t="s">
        <v>405</v>
      </c>
      <c r="I632" t="s">
        <v>406</v>
      </c>
      <c r="J632" s="3" t="s">
        <v>64</v>
      </c>
      <c r="K632">
        <v>0</v>
      </c>
      <c r="L632" s="3" t="s">
        <v>423</v>
      </c>
      <c r="M632" t="s">
        <v>293</v>
      </c>
      <c r="N632" s="2">
        <v>42744</v>
      </c>
      <c r="O632" t="s">
        <v>65</v>
      </c>
      <c r="P632">
        <v>2016</v>
      </c>
      <c r="Q632" s="2">
        <v>42735</v>
      </c>
      <c r="R632" t="s">
        <v>294</v>
      </c>
    </row>
    <row r="633" spans="1:18" x14ac:dyDescent="0.25">
      <c r="A633" t="s">
        <v>245</v>
      </c>
      <c r="B633" t="s">
        <v>118</v>
      </c>
      <c r="C633" t="s">
        <v>118</v>
      </c>
      <c r="D633">
        <v>210</v>
      </c>
      <c r="E633" t="s">
        <v>52</v>
      </c>
      <c r="F633" t="s">
        <v>245</v>
      </c>
      <c r="G633" t="s">
        <v>305</v>
      </c>
      <c r="H633" t="s">
        <v>405</v>
      </c>
      <c r="I633" t="s">
        <v>406</v>
      </c>
      <c r="J633" s="3" t="s">
        <v>64</v>
      </c>
      <c r="K633">
        <v>0</v>
      </c>
      <c r="L633" s="3" t="s">
        <v>423</v>
      </c>
      <c r="M633" t="s">
        <v>293</v>
      </c>
      <c r="N633" s="2">
        <v>42744</v>
      </c>
      <c r="O633" t="s">
        <v>65</v>
      </c>
      <c r="P633">
        <v>2016</v>
      </c>
      <c r="Q633" s="2">
        <v>42735</v>
      </c>
      <c r="R633" t="s">
        <v>294</v>
      </c>
    </row>
    <row r="634" spans="1:18" x14ac:dyDescent="0.25">
      <c r="A634" t="s">
        <v>245</v>
      </c>
      <c r="B634" t="s">
        <v>118</v>
      </c>
      <c r="C634" t="s">
        <v>118</v>
      </c>
      <c r="D634">
        <v>210</v>
      </c>
      <c r="E634" t="s">
        <v>52</v>
      </c>
      <c r="F634" t="s">
        <v>245</v>
      </c>
      <c r="G634" t="s">
        <v>305</v>
      </c>
      <c r="H634" t="s">
        <v>405</v>
      </c>
      <c r="I634" t="s">
        <v>406</v>
      </c>
      <c r="J634" s="3" t="s">
        <v>64</v>
      </c>
      <c r="K634">
        <v>0</v>
      </c>
      <c r="L634" s="3" t="s">
        <v>423</v>
      </c>
      <c r="M634" t="s">
        <v>293</v>
      </c>
      <c r="N634" s="2">
        <v>42744</v>
      </c>
      <c r="O634" t="s">
        <v>65</v>
      </c>
      <c r="P634">
        <v>2016</v>
      </c>
      <c r="Q634" s="2">
        <v>42735</v>
      </c>
      <c r="R634" t="s">
        <v>294</v>
      </c>
    </row>
    <row r="635" spans="1:18" x14ac:dyDescent="0.25">
      <c r="A635" t="s">
        <v>245</v>
      </c>
      <c r="B635" t="s">
        <v>118</v>
      </c>
      <c r="C635" t="s">
        <v>118</v>
      </c>
      <c r="D635">
        <v>210</v>
      </c>
      <c r="E635" t="s">
        <v>52</v>
      </c>
      <c r="F635" t="s">
        <v>245</v>
      </c>
      <c r="G635" t="s">
        <v>305</v>
      </c>
      <c r="H635" t="s">
        <v>405</v>
      </c>
      <c r="I635" t="s">
        <v>406</v>
      </c>
      <c r="J635" s="3" t="s">
        <v>64</v>
      </c>
      <c r="K635">
        <v>0</v>
      </c>
      <c r="L635" s="3" t="s">
        <v>423</v>
      </c>
      <c r="M635" t="s">
        <v>293</v>
      </c>
      <c r="N635" s="2">
        <v>42744</v>
      </c>
      <c r="O635" t="s">
        <v>65</v>
      </c>
      <c r="P635">
        <v>2016</v>
      </c>
      <c r="Q635" s="2">
        <v>42735</v>
      </c>
      <c r="R635" t="s">
        <v>294</v>
      </c>
    </row>
    <row r="636" spans="1:18" x14ac:dyDescent="0.25">
      <c r="A636" t="s">
        <v>245</v>
      </c>
      <c r="B636" t="s">
        <v>118</v>
      </c>
      <c r="C636" t="s">
        <v>118</v>
      </c>
      <c r="D636">
        <v>210</v>
      </c>
      <c r="E636" t="s">
        <v>52</v>
      </c>
      <c r="F636" t="s">
        <v>245</v>
      </c>
      <c r="G636" t="s">
        <v>305</v>
      </c>
      <c r="H636" t="s">
        <v>405</v>
      </c>
      <c r="I636" t="s">
        <v>406</v>
      </c>
      <c r="J636" s="3" t="s">
        <v>64</v>
      </c>
      <c r="K636">
        <v>0</v>
      </c>
      <c r="L636" s="3" t="s">
        <v>423</v>
      </c>
      <c r="M636" t="s">
        <v>293</v>
      </c>
      <c r="N636" s="2">
        <v>42744</v>
      </c>
      <c r="O636" t="s">
        <v>65</v>
      </c>
      <c r="P636">
        <v>2016</v>
      </c>
      <c r="Q636" s="2">
        <v>42735</v>
      </c>
      <c r="R636" t="s">
        <v>294</v>
      </c>
    </row>
    <row r="637" spans="1:18" x14ac:dyDescent="0.25">
      <c r="A637" t="s">
        <v>245</v>
      </c>
      <c r="B637" t="s">
        <v>118</v>
      </c>
      <c r="C637" t="s">
        <v>118</v>
      </c>
      <c r="D637">
        <v>210</v>
      </c>
      <c r="E637" t="s">
        <v>52</v>
      </c>
      <c r="F637" t="s">
        <v>245</v>
      </c>
      <c r="G637" t="s">
        <v>305</v>
      </c>
      <c r="H637" t="s">
        <v>405</v>
      </c>
      <c r="I637" t="s">
        <v>406</v>
      </c>
      <c r="J637" s="3" t="s">
        <v>64</v>
      </c>
      <c r="K637">
        <v>0</v>
      </c>
      <c r="L637" s="3" t="s">
        <v>423</v>
      </c>
      <c r="M637" t="s">
        <v>293</v>
      </c>
      <c r="N637" s="2">
        <v>42744</v>
      </c>
      <c r="O637" t="s">
        <v>65</v>
      </c>
      <c r="P637">
        <v>2016</v>
      </c>
      <c r="Q637" s="2">
        <v>42735</v>
      </c>
      <c r="R637" t="s">
        <v>294</v>
      </c>
    </row>
    <row r="638" spans="1:18" x14ac:dyDescent="0.25">
      <c r="A638" t="s">
        <v>245</v>
      </c>
      <c r="B638" t="s">
        <v>118</v>
      </c>
      <c r="C638" t="s">
        <v>118</v>
      </c>
      <c r="D638">
        <v>210</v>
      </c>
      <c r="E638" t="s">
        <v>52</v>
      </c>
      <c r="F638" t="s">
        <v>245</v>
      </c>
      <c r="G638" t="s">
        <v>305</v>
      </c>
      <c r="H638" t="s">
        <v>405</v>
      </c>
      <c r="I638" t="s">
        <v>406</v>
      </c>
      <c r="J638" s="3" t="s">
        <v>64</v>
      </c>
      <c r="K638">
        <v>0</v>
      </c>
      <c r="L638" s="3" t="s">
        <v>423</v>
      </c>
      <c r="M638" t="s">
        <v>293</v>
      </c>
      <c r="N638" s="2">
        <v>42744</v>
      </c>
      <c r="O638" t="s">
        <v>65</v>
      </c>
      <c r="P638">
        <v>2016</v>
      </c>
      <c r="Q638" s="2">
        <v>42735</v>
      </c>
      <c r="R638" t="s">
        <v>294</v>
      </c>
    </row>
    <row r="639" spans="1:18" x14ac:dyDescent="0.25">
      <c r="A639" t="s">
        <v>245</v>
      </c>
      <c r="B639" t="s">
        <v>118</v>
      </c>
      <c r="C639" t="s">
        <v>118</v>
      </c>
      <c r="D639">
        <v>210</v>
      </c>
      <c r="E639" t="s">
        <v>52</v>
      </c>
      <c r="F639" t="s">
        <v>245</v>
      </c>
      <c r="G639" t="s">
        <v>305</v>
      </c>
      <c r="H639" t="s">
        <v>405</v>
      </c>
      <c r="I639" t="s">
        <v>406</v>
      </c>
      <c r="J639" s="3" t="s">
        <v>64</v>
      </c>
      <c r="K639">
        <v>0</v>
      </c>
      <c r="L639" s="3" t="s">
        <v>423</v>
      </c>
      <c r="M639" t="s">
        <v>293</v>
      </c>
      <c r="N639" s="2">
        <v>42744</v>
      </c>
      <c r="O639" t="s">
        <v>65</v>
      </c>
      <c r="P639">
        <v>2016</v>
      </c>
      <c r="Q639" s="2">
        <v>42735</v>
      </c>
      <c r="R639" t="s">
        <v>294</v>
      </c>
    </row>
    <row r="640" spans="1:18" x14ac:dyDescent="0.25">
      <c r="A640" t="s">
        <v>245</v>
      </c>
      <c r="B640" t="s">
        <v>118</v>
      </c>
      <c r="C640" t="s">
        <v>118</v>
      </c>
      <c r="D640">
        <v>210</v>
      </c>
      <c r="E640" t="s">
        <v>52</v>
      </c>
      <c r="F640" t="s">
        <v>245</v>
      </c>
      <c r="G640" t="s">
        <v>305</v>
      </c>
      <c r="H640" t="s">
        <v>405</v>
      </c>
      <c r="I640" t="s">
        <v>406</v>
      </c>
      <c r="J640" s="3" t="s">
        <v>64</v>
      </c>
      <c r="K640">
        <v>0</v>
      </c>
      <c r="L640" s="3" t="s">
        <v>423</v>
      </c>
      <c r="M640" t="s">
        <v>293</v>
      </c>
      <c r="N640" s="2">
        <v>42744</v>
      </c>
      <c r="O640" t="s">
        <v>65</v>
      </c>
      <c r="P640">
        <v>2016</v>
      </c>
      <c r="Q640" s="2">
        <v>42735</v>
      </c>
      <c r="R640" t="s">
        <v>294</v>
      </c>
    </row>
    <row r="641" spans="1:18" x14ac:dyDescent="0.25">
      <c r="A641" t="s">
        <v>245</v>
      </c>
      <c r="B641" t="s">
        <v>118</v>
      </c>
      <c r="C641" t="s">
        <v>118</v>
      </c>
      <c r="D641">
        <v>210</v>
      </c>
      <c r="E641" t="s">
        <v>52</v>
      </c>
      <c r="F641" t="s">
        <v>245</v>
      </c>
      <c r="G641" t="s">
        <v>305</v>
      </c>
      <c r="H641" t="s">
        <v>405</v>
      </c>
      <c r="I641" t="s">
        <v>406</v>
      </c>
      <c r="J641" s="3" t="s">
        <v>64</v>
      </c>
      <c r="K641">
        <v>0</v>
      </c>
      <c r="L641" s="3" t="s">
        <v>423</v>
      </c>
      <c r="M641" t="s">
        <v>293</v>
      </c>
      <c r="N641" s="2">
        <v>42744</v>
      </c>
      <c r="O641" t="s">
        <v>65</v>
      </c>
      <c r="P641">
        <v>2016</v>
      </c>
      <c r="Q641" s="2">
        <v>42735</v>
      </c>
      <c r="R641" t="s">
        <v>294</v>
      </c>
    </row>
    <row r="642" spans="1:18" x14ac:dyDescent="0.25">
      <c r="A642" t="s">
        <v>245</v>
      </c>
      <c r="B642" t="s">
        <v>118</v>
      </c>
      <c r="C642" t="s">
        <v>118</v>
      </c>
      <c r="D642">
        <v>210</v>
      </c>
      <c r="E642" t="s">
        <v>52</v>
      </c>
      <c r="F642" t="s">
        <v>245</v>
      </c>
      <c r="G642" t="s">
        <v>305</v>
      </c>
      <c r="H642" t="s">
        <v>405</v>
      </c>
      <c r="I642" t="s">
        <v>406</v>
      </c>
      <c r="J642" s="3" t="s">
        <v>64</v>
      </c>
      <c r="K642">
        <v>0</v>
      </c>
      <c r="L642" s="3" t="s">
        <v>423</v>
      </c>
      <c r="M642" t="s">
        <v>293</v>
      </c>
      <c r="N642" s="2">
        <v>42744</v>
      </c>
      <c r="O642" t="s">
        <v>65</v>
      </c>
      <c r="P642">
        <v>2016</v>
      </c>
      <c r="Q642" s="2">
        <v>42735</v>
      </c>
      <c r="R642" t="s">
        <v>294</v>
      </c>
    </row>
    <row r="643" spans="1:18" x14ac:dyDescent="0.25">
      <c r="A643" t="s">
        <v>245</v>
      </c>
      <c r="B643" t="s">
        <v>118</v>
      </c>
      <c r="C643" t="s">
        <v>118</v>
      </c>
      <c r="D643">
        <v>210</v>
      </c>
      <c r="E643" t="s">
        <v>52</v>
      </c>
      <c r="F643" t="s">
        <v>245</v>
      </c>
      <c r="G643" t="s">
        <v>305</v>
      </c>
      <c r="H643" t="s">
        <v>405</v>
      </c>
      <c r="I643" t="s">
        <v>406</v>
      </c>
      <c r="J643" s="3" t="s">
        <v>64</v>
      </c>
      <c r="K643">
        <v>0</v>
      </c>
      <c r="L643" s="3" t="s">
        <v>423</v>
      </c>
      <c r="M643" t="s">
        <v>293</v>
      </c>
      <c r="N643" s="2">
        <v>42744</v>
      </c>
      <c r="O643" t="s">
        <v>65</v>
      </c>
      <c r="P643">
        <v>2016</v>
      </c>
      <c r="Q643" s="2">
        <v>42735</v>
      </c>
      <c r="R643" t="s">
        <v>294</v>
      </c>
    </row>
    <row r="644" spans="1:18" x14ac:dyDescent="0.25">
      <c r="A644" t="s">
        <v>245</v>
      </c>
      <c r="B644" t="s">
        <v>118</v>
      </c>
      <c r="C644" t="s">
        <v>118</v>
      </c>
      <c r="D644">
        <v>210</v>
      </c>
      <c r="E644" t="s">
        <v>52</v>
      </c>
      <c r="F644" t="s">
        <v>245</v>
      </c>
      <c r="G644" t="s">
        <v>305</v>
      </c>
      <c r="H644" t="s">
        <v>405</v>
      </c>
      <c r="I644" t="s">
        <v>406</v>
      </c>
      <c r="J644" s="3" t="s">
        <v>64</v>
      </c>
      <c r="K644">
        <v>0</v>
      </c>
      <c r="L644" s="3" t="s">
        <v>423</v>
      </c>
      <c r="M644" t="s">
        <v>293</v>
      </c>
      <c r="N644" s="2">
        <v>42744</v>
      </c>
      <c r="O644" t="s">
        <v>65</v>
      </c>
      <c r="P644">
        <v>2016</v>
      </c>
      <c r="Q644" s="2">
        <v>42735</v>
      </c>
      <c r="R644" t="s">
        <v>294</v>
      </c>
    </row>
    <row r="645" spans="1:18" x14ac:dyDescent="0.25">
      <c r="A645" t="s">
        <v>245</v>
      </c>
      <c r="B645" t="s">
        <v>118</v>
      </c>
      <c r="C645" t="s">
        <v>118</v>
      </c>
      <c r="D645">
        <v>210</v>
      </c>
      <c r="E645" t="s">
        <v>52</v>
      </c>
      <c r="F645" t="s">
        <v>245</v>
      </c>
      <c r="G645" t="s">
        <v>305</v>
      </c>
      <c r="H645" t="s">
        <v>405</v>
      </c>
      <c r="I645" t="s">
        <v>406</v>
      </c>
      <c r="J645" s="3" t="s">
        <v>64</v>
      </c>
      <c r="K645">
        <v>0</v>
      </c>
      <c r="L645" s="3" t="s">
        <v>423</v>
      </c>
      <c r="M645" t="s">
        <v>293</v>
      </c>
      <c r="N645" s="2">
        <v>42744</v>
      </c>
      <c r="O645" t="s">
        <v>65</v>
      </c>
      <c r="P645">
        <v>2016</v>
      </c>
      <c r="Q645" s="2">
        <v>42735</v>
      </c>
      <c r="R645" t="s">
        <v>294</v>
      </c>
    </row>
    <row r="646" spans="1:18" x14ac:dyDescent="0.25">
      <c r="A646" t="s">
        <v>245</v>
      </c>
      <c r="B646" t="s">
        <v>118</v>
      </c>
      <c r="C646" t="s">
        <v>118</v>
      </c>
      <c r="D646">
        <v>210</v>
      </c>
      <c r="E646" t="s">
        <v>52</v>
      </c>
      <c r="F646" t="s">
        <v>245</v>
      </c>
      <c r="G646" t="s">
        <v>305</v>
      </c>
      <c r="H646" t="s">
        <v>405</v>
      </c>
      <c r="I646" t="s">
        <v>406</v>
      </c>
      <c r="J646" s="3" t="s">
        <v>64</v>
      </c>
      <c r="K646">
        <v>0</v>
      </c>
      <c r="L646" s="3" t="s">
        <v>423</v>
      </c>
      <c r="M646" t="s">
        <v>293</v>
      </c>
      <c r="N646" s="2">
        <v>42744</v>
      </c>
      <c r="O646" t="s">
        <v>65</v>
      </c>
      <c r="P646">
        <v>2016</v>
      </c>
      <c r="Q646" s="2">
        <v>42735</v>
      </c>
      <c r="R646" t="s">
        <v>294</v>
      </c>
    </row>
    <row r="647" spans="1:18" x14ac:dyDescent="0.25">
      <c r="A647" t="s">
        <v>245</v>
      </c>
      <c r="B647" t="s">
        <v>118</v>
      </c>
      <c r="C647" t="s">
        <v>118</v>
      </c>
      <c r="D647">
        <v>210</v>
      </c>
      <c r="E647" t="s">
        <v>52</v>
      </c>
      <c r="F647" t="s">
        <v>245</v>
      </c>
      <c r="G647" t="s">
        <v>305</v>
      </c>
      <c r="H647" t="s">
        <v>405</v>
      </c>
      <c r="I647" t="s">
        <v>406</v>
      </c>
      <c r="J647" s="3" t="s">
        <v>64</v>
      </c>
      <c r="K647">
        <v>0</v>
      </c>
      <c r="L647" s="3" t="s">
        <v>423</v>
      </c>
      <c r="M647" t="s">
        <v>293</v>
      </c>
      <c r="N647" s="2">
        <v>42744</v>
      </c>
      <c r="O647" t="s">
        <v>65</v>
      </c>
      <c r="P647">
        <v>2016</v>
      </c>
      <c r="Q647" s="2">
        <v>42735</v>
      </c>
      <c r="R647" t="s">
        <v>294</v>
      </c>
    </row>
    <row r="648" spans="1:18" x14ac:dyDescent="0.25">
      <c r="A648" t="s">
        <v>245</v>
      </c>
      <c r="B648" t="s">
        <v>118</v>
      </c>
      <c r="C648" t="s">
        <v>118</v>
      </c>
      <c r="D648">
        <v>210</v>
      </c>
      <c r="E648" t="s">
        <v>52</v>
      </c>
      <c r="F648" t="s">
        <v>245</v>
      </c>
      <c r="G648" t="s">
        <v>305</v>
      </c>
      <c r="H648" t="s">
        <v>405</v>
      </c>
      <c r="I648" t="s">
        <v>406</v>
      </c>
      <c r="J648" s="3" t="s">
        <v>64</v>
      </c>
      <c r="K648">
        <v>0</v>
      </c>
      <c r="L648" s="3" t="s">
        <v>423</v>
      </c>
      <c r="M648" t="s">
        <v>293</v>
      </c>
      <c r="N648" s="2">
        <v>42744</v>
      </c>
      <c r="O648" t="s">
        <v>65</v>
      </c>
      <c r="P648">
        <v>2016</v>
      </c>
      <c r="Q648" s="2">
        <v>42735</v>
      </c>
      <c r="R648" t="s">
        <v>294</v>
      </c>
    </row>
    <row r="649" spans="1:18" x14ac:dyDescent="0.25">
      <c r="A649" t="s">
        <v>245</v>
      </c>
      <c r="B649" t="s">
        <v>118</v>
      </c>
      <c r="C649" t="s">
        <v>118</v>
      </c>
      <c r="D649">
        <v>210</v>
      </c>
      <c r="E649" t="s">
        <v>52</v>
      </c>
      <c r="F649" t="s">
        <v>245</v>
      </c>
      <c r="G649" t="s">
        <v>305</v>
      </c>
      <c r="H649" t="s">
        <v>405</v>
      </c>
      <c r="I649" t="s">
        <v>406</v>
      </c>
      <c r="J649" s="3" t="s">
        <v>64</v>
      </c>
      <c r="K649">
        <v>0</v>
      </c>
      <c r="L649" s="3" t="s">
        <v>423</v>
      </c>
      <c r="M649" t="s">
        <v>293</v>
      </c>
      <c r="N649" s="2">
        <v>42744</v>
      </c>
      <c r="O649" t="s">
        <v>65</v>
      </c>
      <c r="P649">
        <v>2016</v>
      </c>
      <c r="Q649" s="2">
        <v>42735</v>
      </c>
      <c r="R649" t="s">
        <v>294</v>
      </c>
    </row>
    <row r="650" spans="1:18" x14ac:dyDescent="0.25">
      <c r="A650" t="s">
        <v>245</v>
      </c>
      <c r="B650" t="s">
        <v>118</v>
      </c>
      <c r="C650" t="s">
        <v>118</v>
      </c>
      <c r="D650">
        <v>210</v>
      </c>
      <c r="E650" t="s">
        <v>52</v>
      </c>
      <c r="F650" t="s">
        <v>245</v>
      </c>
      <c r="G650" t="s">
        <v>305</v>
      </c>
      <c r="H650" t="s">
        <v>405</v>
      </c>
      <c r="I650" t="s">
        <v>406</v>
      </c>
      <c r="J650" s="3" t="s">
        <v>64</v>
      </c>
      <c r="K650">
        <v>0</v>
      </c>
      <c r="L650" s="3" t="s">
        <v>423</v>
      </c>
      <c r="M650" t="s">
        <v>293</v>
      </c>
      <c r="N650" s="2">
        <v>42744</v>
      </c>
      <c r="O650" t="s">
        <v>65</v>
      </c>
      <c r="P650">
        <v>2016</v>
      </c>
      <c r="Q650" s="2">
        <v>42735</v>
      </c>
      <c r="R650" t="s">
        <v>294</v>
      </c>
    </row>
    <row r="651" spans="1:18" x14ac:dyDescent="0.25">
      <c r="A651" t="s">
        <v>245</v>
      </c>
      <c r="B651" t="s">
        <v>118</v>
      </c>
      <c r="C651" t="s">
        <v>118</v>
      </c>
      <c r="D651">
        <v>210</v>
      </c>
      <c r="E651" t="s">
        <v>52</v>
      </c>
      <c r="F651" t="s">
        <v>245</v>
      </c>
      <c r="G651" t="s">
        <v>305</v>
      </c>
      <c r="H651" t="s">
        <v>405</v>
      </c>
      <c r="I651" t="s">
        <v>406</v>
      </c>
      <c r="J651" s="3" t="s">
        <v>64</v>
      </c>
      <c r="K651">
        <v>0</v>
      </c>
      <c r="L651" s="3" t="s">
        <v>423</v>
      </c>
      <c r="M651" t="s">
        <v>293</v>
      </c>
      <c r="N651" s="2">
        <v>42744</v>
      </c>
      <c r="O651" t="s">
        <v>65</v>
      </c>
      <c r="P651">
        <v>2016</v>
      </c>
      <c r="Q651" s="2">
        <v>42735</v>
      </c>
      <c r="R651" t="s">
        <v>294</v>
      </c>
    </row>
    <row r="652" spans="1:18" x14ac:dyDescent="0.25">
      <c r="A652" t="s">
        <v>245</v>
      </c>
      <c r="B652" t="s">
        <v>221</v>
      </c>
      <c r="C652" t="s">
        <v>221</v>
      </c>
      <c r="D652">
        <v>208</v>
      </c>
      <c r="E652" t="s">
        <v>52</v>
      </c>
      <c r="F652" t="s">
        <v>245</v>
      </c>
      <c r="G652" t="s">
        <v>305</v>
      </c>
      <c r="H652" t="s">
        <v>405</v>
      </c>
      <c r="I652" t="s">
        <v>406</v>
      </c>
      <c r="J652" s="3" t="s">
        <v>64</v>
      </c>
      <c r="K652">
        <v>0</v>
      </c>
      <c r="L652" s="3" t="s">
        <v>423</v>
      </c>
      <c r="M652" t="s">
        <v>293</v>
      </c>
      <c r="N652" s="2">
        <v>42744</v>
      </c>
      <c r="O652" t="s">
        <v>65</v>
      </c>
      <c r="P652">
        <v>2016</v>
      </c>
      <c r="Q652" s="2">
        <v>42735</v>
      </c>
      <c r="R652" t="s">
        <v>294</v>
      </c>
    </row>
    <row r="653" spans="1:18" x14ac:dyDescent="0.25">
      <c r="A653" t="s">
        <v>245</v>
      </c>
      <c r="B653" t="s">
        <v>221</v>
      </c>
      <c r="C653" t="s">
        <v>221</v>
      </c>
      <c r="D653">
        <v>208</v>
      </c>
      <c r="E653" t="s">
        <v>52</v>
      </c>
      <c r="F653" t="s">
        <v>245</v>
      </c>
      <c r="G653" t="s">
        <v>305</v>
      </c>
      <c r="H653" t="s">
        <v>405</v>
      </c>
      <c r="I653" t="s">
        <v>406</v>
      </c>
      <c r="J653" s="3" t="s">
        <v>64</v>
      </c>
      <c r="K653">
        <v>0</v>
      </c>
      <c r="L653" s="3" t="s">
        <v>423</v>
      </c>
      <c r="M653" t="s">
        <v>293</v>
      </c>
      <c r="N653" s="2">
        <v>42744</v>
      </c>
      <c r="O653" t="s">
        <v>65</v>
      </c>
      <c r="P653">
        <v>2016</v>
      </c>
      <c r="Q653" s="2">
        <v>42735</v>
      </c>
      <c r="R653" t="s">
        <v>294</v>
      </c>
    </row>
    <row r="654" spans="1:18" x14ac:dyDescent="0.25">
      <c r="A654" t="s">
        <v>245</v>
      </c>
      <c r="B654" t="s">
        <v>221</v>
      </c>
      <c r="C654" t="s">
        <v>221</v>
      </c>
      <c r="D654">
        <v>208</v>
      </c>
      <c r="E654" t="s">
        <v>52</v>
      </c>
      <c r="F654" t="s">
        <v>245</v>
      </c>
      <c r="G654" t="s">
        <v>305</v>
      </c>
      <c r="H654" t="s">
        <v>405</v>
      </c>
      <c r="I654" t="s">
        <v>406</v>
      </c>
      <c r="J654" s="3" t="s">
        <v>64</v>
      </c>
      <c r="K654">
        <v>0</v>
      </c>
      <c r="L654" s="3" t="s">
        <v>423</v>
      </c>
      <c r="M654" t="s">
        <v>293</v>
      </c>
      <c r="N654" s="2">
        <v>42744</v>
      </c>
      <c r="O654" t="s">
        <v>65</v>
      </c>
      <c r="P654">
        <v>2016</v>
      </c>
      <c r="Q654" s="2">
        <v>42735</v>
      </c>
      <c r="R654" t="s">
        <v>294</v>
      </c>
    </row>
    <row r="655" spans="1:18" x14ac:dyDescent="0.25">
      <c r="A655" t="s">
        <v>245</v>
      </c>
      <c r="B655" t="s">
        <v>221</v>
      </c>
      <c r="C655" t="s">
        <v>221</v>
      </c>
      <c r="D655">
        <v>208</v>
      </c>
      <c r="E655" t="s">
        <v>52</v>
      </c>
      <c r="F655" t="s">
        <v>245</v>
      </c>
      <c r="G655" t="s">
        <v>305</v>
      </c>
      <c r="H655" t="s">
        <v>405</v>
      </c>
      <c r="I655" t="s">
        <v>406</v>
      </c>
      <c r="J655" s="3" t="s">
        <v>64</v>
      </c>
      <c r="K655">
        <v>0</v>
      </c>
      <c r="L655" s="3" t="s">
        <v>423</v>
      </c>
      <c r="M655" t="s">
        <v>293</v>
      </c>
      <c r="N655" s="2">
        <v>42744</v>
      </c>
      <c r="O655" t="s">
        <v>65</v>
      </c>
      <c r="P655">
        <v>2016</v>
      </c>
      <c r="Q655" s="2">
        <v>42735</v>
      </c>
      <c r="R655" t="s">
        <v>294</v>
      </c>
    </row>
    <row r="656" spans="1:18" x14ac:dyDescent="0.25">
      <c r="A656" t="s">
        <v>245</v>
      </c>
      <c r="B656" t="s">
        <v>221</v>
      </c>
      <c r="C656" t="s">
        <v>221</v>
      </c>
      <c r="D656">
        <v>208</v>
      </c>
      <c r="E656" t="s">
        <v>52</v>
      </c>
      <c r="F656" t="s">
        <v>245</v>
      </c>
      <c r="G656" t="s">
        <v>305</v>
      </c>
      <c r="H656" t="s">
        <v>405</v>
      </c>
      <c r="I656" t="s">
        <v>406</v>
      </c>
      <c r="J656" s="3" t="s">
        <v>64</v>
      </c>
      <c r="K656">
        <v>0</v>
      </c>
      <c r="L656" s="3" t="s">
        <v>423</v>
      </c>
      <c r="M656" t="s">
        <v>293</v>
      </c>
      <c r="N656" s="2">
        <v>42744</v>
      </c>
      <c r="O656" t="s">
        <v>65</v>
      </c>
      <c r="P656">
        <v>2016</v>
      </c>
      <c r="Q656" s="2">
        <v>42735</v>
      </c>
      <c r="R656" t="s">
        <v>294</v>
      </c>
    </row>
    <row r="657" spans="1:18" x14ac:dyDescent="0.25">
      <c r="A657" t="s">
        <v>245</v>
      </c>
      <c r="B657" t="s">
        <v>221</v>
      </c>
      <c r="C657" t="s">
        <v>221</v>
      </c>
      <c r="D657">
        <v>208</v>
      </c>
      <c r="E657" t="s">
        <v>52</v>
      </c>
      <c r="F657" t="s">
        <v>245</v>
      </c>
      <c r="G657" t="s">
        <v>305</v>
      </c>
      <c r="H657" t="s">
        <v>405</v>
      </c>
      <c r="I657" t="s">
        <v>406</v>
      </c>
      <c r="J657" s="3" t="s">
        <v>64</v>
      </c>
      <c r="K657">
        <v>0</v>
      </c>
      <c r="L657" s="3" t="s">
        <v>423</v>
      </c>
      <c r="M657" t="s">
        <v>293</v>
      </c>
      <c r="N657" s="2">
        <v>42744</v>
      </c>
      <c r="O657" t="s">
        <v>65</v>
      </c>
      <c r="P657">
        <v>2016</v>
      </c>
      <c r="Q657" s="2">
        <v>42735</v>
      </c>
      <c r="R657" t="s">
        <v>294</v>
      </c>
    </row>
    <row r="658" spans="1:18" x14ac:dyDescent="0.25">
      <c r="A658" t="s">
        <v>245</v>
      </c>
      <c r="B658" t="s">
        <v>221</v>
      </c>
      <c r="C658" t="s">
        <v>221</v>
      </c>
      <c r="D658">
        <v>208</v>
      </c>
      <c r="E658" t="s">
        <v>52</v>
      </c>
      <c r="F658" t="s">
        <v>245</v>
      </c>
      <c r="G658" t="s">
        <v>305</v>
      </c>
      <c r="H658" t="s">
        <v>405</v>
      </c>
      <c r="I658" t="s">
        <v>406</v>
      </c>
      <c r="J658" s="3" t="s">
        <v>64</v>
      </c>
      <c r="K658">
        <v>0</v>
      </c>
      <c r="L658" s="3" t="s">
        <v>423</v>
      </c>
      <c r="M658" t="s">
        <v>293</v>
      </c>
      <c r="N658" s="2">
        <v>42744</v>
      </c>
      <c r="O658" t="s">
        <v>65</v>
      </c>
      <c r="P658">
        <v>2016</v>
      </c>
      <c r="Q658" s="2">
        <v>42735</v>
      </c>
      <c r="R658" t="s">
        <v>294</v>
      </c>
    </row>
    <row r="659" spans="1:18" x14ac:dyDescent="0.25">
      <c r="A659" t="s">
        <v>245</v>
      </c>
      <c r="B659" t="s">
        <v>221</v>
      </c>
      <c r="C659" t="s">
        <v>221</v>
      </c>
      <c r="D659">
        <v>208</v>
      </c>
      <c r="E659" t="s">
        <v>52</v>
      </c>
      <c r="F659" t="s">
        <v>245</v>
      </c>
      <c r="G659" t="s">
        <v>305</v>
      </c>
      <c r="H659" t="s">
        <v>405</v>
      </c>
      <c r="I659" t="s">
        <v>406</v>
      </c>
      <c r="J659" s="3" t="s">
        <v>64</v>
      </c>
      <c r="K659">
        <v>0</v>
      </c>
      <c r="L659" s="3" t="s">
        <v>423</v>
      </c>
      <c r="M659" t="s">
        <v>293</v>
      </c>
      <c r="N659" s="2">
        <v>42744</v>
      </c>
      <c r="O659" t="s">
        <v>65</v>
      </c>
      <c r="P659">
        <v>2016</v>
      </c>
      <c r="Q659" s="2">
        <v>42735</v>
      </c>
      <c r="R659" t="s">
        <v>294</v>
      </c>
    </row>
    <row r="660" spans="1:18" x14ac:dyDescent="0.25">
      <c r="A660" t="s">
        <v>245</v>
      </c>
      <c r="B660" t="s">
        <v>221</v>
      </c>
      <c r="C660" t="s">
        <v>221</v>
      </c>
      <c r="D660">
        <v>208</v>
      </c>
      <c r="E660" t="s">
        <v>52</v>
      </c>
      <c r="F660" t="s">
        <v>245</v>
      </c>
      <c r="G660" t="s">
        <v>305</v>
      </c>
      <c r="H660" t="s">
        <v>405</v>
      </c>
      <c r="I660" t="s">
        <v>406</v>
      </c>
      <c r="J660" s="3" t="s">
        <v>64</v>
      </c>
      <c r="K660">
        <v>0</v>
      </c>
      <c r="L660" s="3" t="s">
        <v>423</v>
      </c>
      <c r="M660" t="s">
        <v>293</v>
      </c>
      <c r="N660" s="2">
        <v>42744</v>
      </c>
      <c r="O660" t="s">
        <v>65</v>
      </c>
      <c r="P660">
        <v>2016</v>
      </c>
      <c r="Q660" s="2">
        <v>42735</v>
      </c>
      <c r="R660" t="s">
        <v>294</v>
      </c>
    </row>
    <row r="661" spans="1:18" x14ac:dyDescent="0.25">
      <c r="A661" t="s">
        <v>245</v>
      </c>
      <c r="B661" t="s">
        <v>221</v>
      </c>
      <c r="C661" t="s">
        <v>221</v>
      </c>
      <c r="D661">
        <v>208</v>
      </c>
      <c r="E661" t="s">
        <v>52</v>
      </c>
      <c r="F661" t="s">
        <v>245</v>
      </c>
      <c r="G661" t="s">
        <v>305</v>
      </c>
      <c r="H661" t="s">
        <v>405</v>
      </c>
      <c r="I661" t="s">
        <v>406</v>
      </c>
      <c r="J661" s="3" t="s">
        <v>64</v>
      </c>
      <c r="K661">
        <v>0</v>
      </c>
      <c r="L661" s="3" t="s">
        <v>423</v>
      </c>
      <c r="M661" t="s">
        <v>293</v>
      </c>
      <c r="N661" s="2">
        <v>42744</v>
      </c>
      <c r="O661" t="s">
        <v>65</v>
      </c>
      <c r="P661">
        <v>2016</v>
      </c>
      <c r="Q661" s="2">
        <v>42735</v>
      </c>
      <c r="R661" t="s">
        <v>294</v>
      </c>
    </row>
    <row r="662" spans="1:18" x14ac:dyDescent="0.25">
      <c r="A662" t="s">
        <v>245</v>
      </c>
      <c r="B662" t="s">
        <v>221</v>
      </c>
      <c r="C662" t="s">
        <v>221</v>
      </c>
      <c r="D662">
        <v>208</v>
      </c>
      <c r="E662" t="s">
        <v>52</v>
      </c>
      <c r="F662" t="s">
        <v>245</v>
      </c>
      <c r="G662" t="s">
        <v>305</v>
      </c>
      <c r="H662" t="s">
        <v>405</v>
      </c>
      <c r="I662" t="s">
        <v>406</v>
      </c>
      <c r="J662" s="3" t="s">
        <v>64</v>
      </c>
      <c r="K662">
        <v>0</v>
      </c>
      <c r="L662" s="3" t="s">
        <v>423</v>
      </c>
      <c r="M662" t="s">
        <v>293</v>
      </c>
      <c r="N662" s="2">
        <v>42744</v>
      </c>
      <c r="O662" t="s">
        <v>65</v>
      </c>
      <c r="P662">
        <v>2016</v>
      </c>
      <c r="Q662" s="2">
        <v>42735</v>
      </c>
      <c r="R662" t="s">
        <v>294</v>
      </c>
    </row>
    <row r="663" spans="1:18" x14ac:dyDescent="0.25">
      <c r="A663" t="s">
        <v>245</v>
      </c>
      <c r="B663" t="s">
        <v>221</v>
      </c>
      <c r="C663" t="s">
        <v>221</v>
      </c>
      <c r="D663">
        <v>208</v>
      </c>
      <c r="E663" t="s">
        <v>52</v>
      </c>
      <c r="F663" t="s">
        <v>245</v>
      </c>
      <c r="G663" t="s">
        <v>305</v>
      </c>
      <c r="H663" t="s">
        <v>405</v>
      </c>
      <c r="I663" t="s">
        <v>406</v>
      </c>
      <c r="J663" s="3" t="s">
        <v>64</v>
      </c>
      <c r="K663">
        <v>0</v>
      </c>
      <c r="L663" s="3" t="s">
        <v>423</v>
      </c>
      <c r="M663" t="s">
        <v>293</v>
      </c>
      <c r="N663" s="2">
        <v>42744</v>
      </c>
      <c r="O663" t="s">
        <v>65</v>
      </c>
      <c r="P663">
        <v>2016</v>
      </c>
      <c r="Q663" s="2">
        <v>42735</v>
      </c>
      <c r="R663" t="s">
        <v>294</v>
      </c>
    </row>
    <row r="664" spans="1:18" x14ac:dyDescent="0.25">
      <c r="A664" t="s">
        <v>245</v>
      </c>
      <c r="B664" t="s">
        <v>221</v>
      </c>
      <c r="C664" t="s">
        <v>221</v>
      </c>
      <c r="D664">
        <v>208</v>
      </c>
      <c r="E664" t="s">
        <v>52</v>
      </c>
      <c r="F664" t="s">
        <v>245</v>
      </c>
      <c r="G664" t="s">
        <v>305</v>
      </c>
      <c r="H664" t="s">
        <v>405</v>
      </c>
      <c r="I664" t="s">
        <v>406</v>
      </c>
      <c r="J664" s="3" t="s">
        <v>64</v>
      </c>
      <c r="K664">
        <v>0</v>
      </c>
      <c r="L664" s="3" t="s">
        <v>423</v>
      </c>
      <c r="M664" t="s">
        <v>293</v>
      </c>
      <c r="N664" s="2">
        <v>42744</v>
      </c>
      <c r="O664" t="s">
        <v>65</v>
      </c>
      <c r="P664">
        <v>2016</v>
      </c>
      <c r="Q664" s="2">
        <v>42735</v>
      </c>
      <c r="R664" t="s">
        <v>294</v>
      </c>
    </row>
    <row r="665" spans="1:18" x14ac:dyDescent="0.25">
      <c r="A665" t="s">
        <v>245</v>
      </c>
      <c r="B665" t="s">
        <v>221</v>
      </c>
      <c r="C665" t="s">
        <v>221</v>
      </c>
      <c r="D665">
        <v>208</v>
      </c>
      <c r="E665" t="s">
        <v>52</v>
      </c>
      <c r="F665" t="s">
        <v>245</v>
      </c>
      <c r="G665" t="s">
        <v>305</v>
      </c>
      <c r="H665" t="s">
        <v>405</v>
      </c>
      <c r="I665" t="s">
        <v>406</v>
      </c>
      <c r="J665" s="3" t="s">
        <v>64</v>
      </c>
      <c r="K665">
        <v>0</v>
      </c>
      <c r="L665" s="3" t="s">
        <v>423</v>
      </c>
      <c r="M665" t="s">
        <v>293</v>
      </c>
      <c r="N665" s="2">
        <v>42744</v>
      </c>
      <c r="O665" t="s">
        <v>65</v>
      </c>
      <c r="P665">
        <v>2016</v>
      </c>
      <c r="Q665" s="2">
        <v>42735</v>
      </c>
      <c r="R665" t="s">
        <v>294</v>
      </c>
    </row>
    <row r="666" spans="1:18" x14ac:dyDescent="0.25">
      <c r="A666" t="s">
        <v>245</v>
      </c>
      <c r="B666" t="s">
        <v>221</v>
      </c>
      <c r="C666" t="s">
        <v>221</v>
      </c>
      <c r="D666">
        <v>208</v>
      </c>
      <c r="E666" t="s">
        <v>52</v>
      </c>
      <c r="F666" t="s">
        <v>245</v>
      </c>
      <c r="G666" t="s">
        <v>305</v>
      </c>
      <c r="H666" t="s">
        <v>405</v>
      </c>
      <c r="I666" t="s">
        <v>406</v>
      </c>
      <c r="J666" s="3" t="s">
        <v>64</v>
      </c>
      <c r="K666">
        <v>0</v>
      </c>
      <c r="L666" s="3" t="s">
        <v>423</v>
      </c>
      <c r="M666" t="s">
        <v>293</v>
      </c>
      <c r="N666" s="2">
        <v>42744</v>
      </c>
      <c r="O666" t="s">
        <v>65</v>
      </c>
      <c r="P666">
        <v>2016</v>
      </c>
      <c r="Q666" s="2">
        <v>42735</v>
      </c>
      <c r="R666" t="s">
        <v>294</v>
      </c>
    </row>
    <row r="667" spans="1:18" x14ac:dyDescent="0.25">
      <c r="A667" t="s">
        <v>245</v>
      </c>
      <c r="B667" t="s">
        <v>246</v>
      </c>
      <c r="C667" t="s">
        <v>246</v>
      </c>
      <c r="D667">
        <v>201</v>
      </c>
      <c r="E667" t="s">
        <v>52</v>
      </c>
      <c r="F667" t="s">
        <v>245</v>
      </c>
      <c r="G667" t="s">
        <v>305</v>
      </c>
      <c r="H667" t="s">
        <v>405</v>
      </c>
      <c r="I667" t="s">
        <v>406</v>
      </c>
      <c r="J667" s="3" t="s">
        <v>64</v>
      </c>
      <c r="K667">
        <v>0</v>
      </c>
      <c r="L667" s="3" t="s">
        <v>423</v>
      </c>
      <c r="M667" t="s">
        <v>293</v>
      </c>
      <c r="N667" s="2">
        <v>42744</v>
      </c>
      <c r="O667" t="s">
        <v>65</v>
      </c>
      <c r="P667">
        <v>2016</v>
      </c>
      <c r="Q667" s="2">
        <v>42735</v>
      </c>
      <c r="R667" t="s">
        <v>294</v>
      </c>
    </row>
    <row r="668" spans="1:18" x14ac:dyDescent="0.25">
      <c r="A668" t="s">
        <v>245</v>
      </c>
      <c r="B668" t="s">
        <v>246</v>
      </c>
      <c r="C668" t="s">
        <v>246</v>
      </c>
      <c r="D668">
        <v>201</v>
      </c>
      <c r="E668" t="s">
        <v>52</v>
      </c>
      <c r="F668" t="s">
        <v>245</v>
      </c>
      <c r="G668" t="s">
        <v>305</v>
      </c>
      <c r="H668" t="s">
        <v>405</v>
      </c>
      <c r="I668" t="s">
        <v>406</v>
      </c>
      <c r="J668" s="3" t="s">
        <v>64</v>
      </c>
      <c r="K668">
        <v>0</v>
      </c>
      <c r="L668" s="3" t="s">
        <v>423</v>
      </c>
      <c r="M668" t="s">
        <v>293</v>
      </c>
      <c r="N668" s="2">
        <v>42744</v>
      </c>
      <c r="O668" t="s">
        <v>65</v>
      </c>
      <c r="P668">
        <v>2016</v>
      </c>
      <c r="Q668" s="2">
        <v>42735</v>
      </c>
      <c r="R668" t="s">
        <v>294</v>
      </c>
    </row>
    <row r="669" spans="1:18" x14ac:dyDescent="0.25">
      <c r="A669" t="s">
        <v>245</v>
      </c>
      <c r="B669" t="s">
        <v>246</v>
      </c>
      <c r="C669" t="s">
        <v>246</v>
      </c>
      <c r="D669">
        <v>201</v>
      </c>
      <c r="E669" t="s">
        <v>52</v>
      </c>
      <c r="F669" t="s">
        <v>245</v>
      </c>
      <c r="G669" t="s">
        <v>305</v>
      </c>
      <c r="H669" t="s">
        <v>405</v>
      </c>
      <c r="I669" t="s">
        <v>406</v>
      </c>
      <c r="J669" s="3" t="s">
        <v>64</v>
      </c>
      <c r="K669">
        <v>0</v>
      </c>
      <c r="L669" s="3" t="s">
        <v>423</v>
      </c>
      <c r="M669" t="s">
        <v>293</v>
      </c>
      <c r="N669" s="2">
        <v>42744</v>
      </c>
      <c r="O669" t="s">
        <v>65</v>
      </c>
      <c r="P669">
        <v>2016</v>
      </c>
      <c r="Q669" s="2">
        <v>42735</v>
      </c>
      <c r="R669" t="s">
        <v>294</v>
      </c>
    </row>
    <row r="670" spans="1:18" x14ac:dyDescent="0.25">
      <c r="A670" t="s">
        <v>245</v>
      </c>
      <c r="B670" t="s">
        <v>246</v>
      </c>
      <c r="C670" t="s">
        <v>246</v>
      </c>
      <c r="D670">
        <v>201</v>
      </c>
      <c r="E670" t="s">
        <v>52</v>
      </c>
      <c r="F670" t="s">
        <v>245</v>
      </c>
      <c r="G670" t="s">
        <v>305</v>
      </c>
      <c r="H670" t="s">
        <v>405</v>
      </c>
      <c r="I670" t="s">
        <v>406</v>
      </c>
      <c r="J670" s="3" t="s">
        <v>64</v>
      </c>
      <c r="K670">
        <v>0</v>
      </c>
      <c r="L670" s="3" t="s">
        <v>423</v>
      </c>
      <c r="M670" t="s">
        <v>293</v>
      </c>
      <c r="N670" s="2">
        <v>42744</v>
      </c>
      <c r="O670" t="s">
        <v>65</v>
      </c>
      <c r="P670">
        <v>2016</v>
      </c>
      <c r="Q670" s="2">
        <v>42735</v>
      </c>
      <c r="R670" t="s">
        <v>294</v>
      </c>
    </row>
    <row r="671" spans="1:18" x14ac:dyDescent="0.25">
      <c r="A671" t="s">
        <v>245</v>
      </c>
      <c r="B671" t="s">
        <v>218</v>
      </c>
      <c r="C671" t="s">
        <v>218</v>
      </c>
      <c r="D671">
        <v>207</v>
      </c>
      <c r="E671" t="s">
        <v>52</v>
      </c>
      <c r="F671" t="s">
        <v>245</v>
      </c>
      <c r="G671" t="s">
        <v>305</v>
      </c>
      <c r="H671" t="s">
        <v>405</v>
      </c>
      <c r="I671" t="s">
        <v>406</v>
      </c>
      <c r="J671" s="3" t="s">
        <v>64</v>
      </c>
      <c r="K671">
        <v>0</v>
      </c>
      <c r="L671" s="3" t="s">
        <v>423</v>
      </c>
      <c r="M671" t="s">
        <v>293</v>
      </c>
      <c r="N671" s="2">
        <v>42744</v>
      </c>
      <c r="O671" t="s">
        <v>65</v>
      </c>
      <c r="P671">
        <v>2016</v>
      </c>
      <c r="Q671" s="2">
        <v>42735</v>
      </c>
      <c r="R671" t="s">
        <v>294</v>
      </c>
    </row>
    <row r="672" spans="1:18" x14ac:dyDescent="0.25">
      <c r="A672" t="s">
        <v>245</v>
      </c>
      <c r="B672" t="s">
        <v>218</v>
      </c>
      <c r="C672" t="s">
        <v>218</v>
      </c>
      <c r="D672">
        <v>207</v>
      </c>
      <c r="E672" t="s">
        <v>52</v>
      </c>
      <c r="F672" t="s">
        <v>245</v>
      </c>
      <c r="G672" t="s">
        <v>305</v>
      </c>
      <c r="H672" t="s">
        <v>405</v>
      </c>
      <c r="I672" t="s">
        <v>406</v>
      </c>
      <c r="J672" s="3" t="s">
        <v>64</v>
      </c>
      <c r="K672">
        <v>0</v>
      </c>
      <c r="L672" s="3" t="s">
        <v>423</v>
      </c>
      <c r="M672" t="s">
        <v>293</v>
      </c>
      <c r="N672" s="2">
        <v>42744</v>
      </c>
      <c r="O672" t="s">
        <v>65</v>
      </c>
      <c r="P672">
        <v>2016</v>
      </c>
      <c r="Q672" s="2">
        <v>42735</v>
      </c>
      <c r="R672" t="s">
        <v>294</v>
      </c>
    </row>
    <row r="673" spans="1:18" x14ac:dyDescent="0.25">
      <c r="A673" t="s">
        <v>245</v>
      </c>
      <c r="B673" t="s">
        <v>218</v>
      </c>
      <c r="C673" t="s">
        <v>218</v>
      </c>
      <c r="D673">
        <v>207</v>
      </c>
      <c r="E673" t="s">
        <v>52</v>
      </c>
      <c r="F673" t="s">
        <v>245</v>
      </c>
      <c r="G673" t="s">
        <v>305</v>
      </c>
      <c r="H673" t="s">
        <v>405</v>
      </c>
      <c r="I673" t="s">
        <v>406</v>
      </c>
      <c r="J673" s="3" t="s">
        <v>64</v>
      </c>
      <c r="K673">
        <v>0</v>
      </c>
      <c r="L673" s="3" t="s">
        <v>423</v>
      </c>
      <c r="M673" t="s">
        <v>293</v>
      </c>
      <c r="N673" s="2">
        <v>42744</v>
      </c>
      <c r="O673" t="s">
        <v>65</v>
      </c>
      <c r="P673">
        <v>2016</v>
      </c>
      <c r="Q673" s="2">
        <v>42735</v>
      </c>
      <c r="R673" t="s">
        <v>294</v>
      </c>
    </row>
    <row r="674" spans="1:18" x14ac:dyDescent="0.25">
      <c r="A674" t="s">
        <v>245</v>
      </c>
      <c r="B674" t="s">
        <v>218</v>
      </c>
      <c r="C674" t="s">
        <v>218</v>
      </c>
      <c r="D674">
        <v>207</v>
      </c>
      <c r="E674" t="s">
        <v>52</v>
      </c>
      <c r="F674" t="s">
        <v>245</v>
      </c>
      <c r="G674" t="s">
        <v>305</v>
      </c>
      <c r="H674" t="s">
        <v>405</v>
      </c>
      <c r="I674" t="s">
        <v>406</v>
      </c>
      <c r="J674" s="3" t="s">
        <v>64</v>
      </c>
      <c r="K674">
        <v>0</v>
      </c>
      <c r="L674" s="3" t="s">
        <v>423</v>
      </c>
      <c r="M674" t="s">
        <v>293</v>
      </c>
      <c r="N674" s="2">
        <v>42744</v>
      </c>
      <c r="O674" t="s">
        <v>65</v>
      </c>
      <c r="P674">
        <v>2016</v>
      </c>
      <c r="Q674" s="2">
        <v>42735</v>
      </c>
      <c r="R674" t="s">
        <v>294</v>
      </c>
    </row>
    <row r="675" spans="1:18" x14ac:dyDescent="0.25">
      <c r="A675" t="s">
        <v>245</v>
      </c>
      <c r="B675" t="s">
        <v>218</v>
      </c>
      <c r="C675" t="s">
        <v>218</v>
      </c>
      <c r="D675">
        <v>207</v>
      </c>
      <c r="E675" t="s">
        <v>52</v>
      </c>
      <c r="F675" t="s">
        <v>245</v>
      </c>
      <c r="G675" t="s">
        <v>305</v>
      </c>
      <c r="H675" t="s">
        <v>405</v>
      </c>
      <c r="I675" t="s">
        <v>406</v>
      </c>
      <c r="J675" s="3" t="s">
        <v>64</v>
      </c>
      <c r="K675">
        <v>0</v>
      </c>
      <c r="L675" s="3" t="s">
        <v>423</v>
      </c>
      <c r="M675" t="s">
        <v>293</v>
      </c>
      <c r="N675" s="2">
        <v>42744</v>
      </c>
      <c r="O675" t="s">
        <v>65</v>
      </c>
      <c r="P675">
        <v>2016</v>
      </c>
      <c r="Q675" s="2">
        <v>42735</v>
      </c>
      <c r="R675" t="s">
        <v>294</v>
      </c>
    </row>
    <row r="676" spans="1:18" x14ac:dyDescent="0.25">
      <c r="A676" t="s">
        <v>245</v>
      </c>
      <c r="B676" t="s">
        <v>218</v>
      </c>
      <c r="C676" t="s">
        <v>218</v>
      </c>
      <c r="D676">
        <v>207</v>
      </c>
      <c r="E676" t="s">
        <v>52</v>
      </c>
      <c r="F676" t="s">
        <v>245</v>
      </c>
      <c r="G676" t="s">
        <v>305</v>
      </c>
      <c r="H676" t="s">
        <v>405</v>
      </c>
      <c r="I676" t="s">
        <v>406</v>
      </c>
      <c r="J676" s="3" t="s">
        <v>64</v>
      </c>
      <c r="K676">
        <v>0</v>
      </c>
      <c r="L676" s="3" t="s">
        <v>423</v>
      </c>
      <c r="M676" t="s">
        <v>293</v>
      </c>
      <c r="N676" s="2">
        <v>42744</v>
      </c>
      <c r="O676" t="s">
        <v>65</v>
      </c>
      <c r="P676">
        <v>2016</v>
      </c>
      <c r="Q676" s="2">
        <v>42735</v>
      </c>
      <c r="R676" t="s">
        <v>294</v>
      </c>
    </row>
    <row r="677" spans="1:18" x14ac:dyDescent="0.25">
      <c r="A677" t="s">
        <v>245</v>
      </c>
      <c r="B677" t="s">
        <v>218</v>
      </c>
      <c r="C677" t="s">
        <v>218</v>
      </c>
      <c r="D677">
        <v>207</v>
      </c>
      <c r="E677" t="s">
        <v>52</v>
      </c>
      <c r="F677" t="s">
        <v>245</v>
      </c>
      <c r="G677" t="s">
        <v>305</v>
      </c>
      <c r="H677" t="s">
        <v>405</v>
      </c>
      <c r="I677" t="s">
        <v>406</v>
      </c>
      <c r="J677" s="3" t="s">
        <v>64</v>
      </c>
      <c r="K677">
        <v>0</v>
      </c>
      <c r="L677" s="3" t="s">
        <v>423</v>
      </c>
      <c r="M677" t="s">
        <v>293</v>
      </c>
      <c r="N677" s="2">
        <v>42744</v>
      </c>
      <c r="O677" t="s">
        <v>65</v>
      </c>
      <c r="P677">
        <v>2016</v>
      </c>
      <c r="Q677" s="2">
        <v>42735</v>
      </c>
      <c r="R677" t="s">
        <v>294</v>
      </c>
    </row>
    <row r="678" spans="1:18" x14ac:dyDescent="0.25">
      <c r="A678" t="s">
        <v>245</v>
      </c>
      <c r="B678" t="s">
        <v>218</v>
      </c>
      <c r="C678" t="s">
        <v>218</v>
      </c>
      <c r="D678">
        <v>207</v>
      </c>
      <c r="E678" t="s">
        <v>52</v>
      </c>
      <c r="F678" t="s">
        <v>245</v>
      </c>
      <c r="G678" t="s">
        <v>305</v>
      </c>
      <c r="H678" t="s">
        <v>405</v>
      </c>
      <c r="I678" t="s">
        <v>406</v>
      </c>
      <c r="J678" s="3" t="s">
        <v>64</v>
      </c>
      <c r="K678">
        <v>0</v>
      </c>
      <c r="L678" s="3" t="s">
        <v>423</v>
      </c>
      <c r="M678" t="s">
        <v>293</v>
      </c>
      <c r="N678" s="2">
        <v>42744</v>
      </c>
      <c r="O678" t="s">
        <v>65</v>
      </c>
      <c r="P678">
        <v>2016</v>
      </c>
      <c r="Q678" s="2">
        <v>42735</v>
      </c>
      <c r="R678" t="s">
        <v>294</v>
      </c>
    </row>
    <row r="679" spans="1:18" x14ac:dyDescent="0.25">
      <c r="A679" t="s">
        <v>245</v>
      </c>
      <c r="B679" t="s">
        <v>218</v>
      </c>
      <c r="C679" t="s">
        <v>218</v>
      </c>
      <c r="D679">
        <v>207</v>
      </c>
      <c r="E679" t="s">
        <v>52</v>
      </c>
      <c r="F679" t="s">
        <v>245</v>
      </c>
      <c r="G679" t="s">
        <v>305</v>
      </c>
      <c r="H679" t="s">
        <v>405</v>
      </c>
      <c r="I679" t="s">
        <v>406</v>
      </c>
      <c r="J679" s="3" t="s">
        <v>64</v>
      </c>
      <c r="K679">
        <v>0</v>
      </c>
      <c r="L679" s="3" t="s">
        <v>423</v>
      </c>
      <c r="M679" t="s">
        <v>293</v>
      </c>
      <c r="N679" s="2">
        <v>42744</v>
      </c>
      <c r="O679" t="s">
        <v>65</v>
      </c>
      <c r="P679">
        <v>2016</v>
      </c>
      <c r="Q679" s="2">
        <v>42735</v>
      </c>
      <c r="R679" t="s">
        <v>294</v>
      </c>
    </row>
    <row r="680" spans="1:18" x14ac:dyDescent="0.25">
      <c r="A680" t="s">
        <v>245</v>
      </c>
      <c r="B680" t="s">
        <v>218</v>
      </c>
      <c r="C680" t="s">
        <v>218</v>
      </c>
      <c r="D680">
        <v>207</v>
      </c>
      <c r="E680" t="s">
        <v>52</v>
      </c>
      <c r="F680" t="s">
        <v>245</v>
      </c>
      <c r="G680" t="s">
        <v>305</v>
      </c>
      <c r="H680" t="s">
        <v>405</v>
      </c>
      <c r="I680" t="s">
        <v>406</v>
      </c>
      <c r="J680" s="3" t="s">
        <v>64</v>
      </c>
      <c r="K680">
        <v>0</v>
      </c>
      <c r="L680" s="3" t="s">
        <v>423</v>
      </c>
      <c r="M680" t="s">
        <v>293</v>
      </c>
      <c r="N680" s="2">
        <v>42744</v>
      </c>
      <c r="O680" t="s">
        <v>65</v>
      </c>
      <c r="P680">
        <v>2016</v>
      </c>
      <c r="Q680" s="2">
        <v>42735</v>
      </c>
      <c r="R680" t="s">
        <v>294</v>
      </c>
    </row>
    <row r="681" spans="1:18" x14ac:dyDescent="0.25">
      <c r="A681" t="s">
        <v>245</v>
      </c>
      <c r="B681" t="s">
        <v>218</v>
      </c>
      <c r="C681" t="s">
        <v>218</v>
      </c>
      <c r="D681">
        <v>207</v>
      </c>
      <c r="E681" t="s">
        <v>52</v>
      </c>
      <c r="F681" t="s">
        <v>245</v>
      </c>
      <c r="G681" t="s">
        <v>305</v>
      </c>
      <c r="H681" t="s">
        <v>405</v>
      </c>
      <c r="I681" t="s">
        <v>406</v>
      </c>
      <c r="J681" s="3" t="s">
        <v>64</v>
      </c>
      <c r="K681">
        <v>0</v>
      </c>
      <c r="L681" s="3" t="s">
        <v>423</v>
      </c>
      <c r="M681" t="s">
        <v>293</v>
      </c>
      <c r="N681" s="2">
        <v>42744</v>
      </c>
      <c r="O681" t="s">
        <v>65</v>
      </c>
      <c r="P681">
        <v>2016</v>
      </c>
      <c r="Q681" s="2">
        <v>42735</v>
      </c>
      <c r="R681" t="s">
        <v>294</v>
      </c>
    </row>
    <row r="682" spans="1:18" x14ac:dyDescent="0.25">
      <c r="A682" t="s">
        <v>245</v>
      </c>
      <c r="B682" t="s">
        <v>218</v>
      </c>
      <c r="C682" t="s">
        <v>218</v>
      </c>
      <c r="D682">
        <v>207</v>
      </c>
      <c r="E682" t="s">
        <v>52</v>
      </c>
      <c r="F682" t="s">
        <v>245</v>
      </c>
      <c r="G682" t="s">
        <v>305</v>
      </c>
      <c r="H682" t="s">
        <v>405</v>
      </c>
      <c r="I682" t="s">
        <v>406</v>
      </c>
      <c r="J682" s="3" t="s">
        <v>64</v>
      </c>
      <c r="K682">
        <v>0</v>
      </c>
      <c r="L682" s="3" t="s">
        <v>423</v>
      </c>
      <c r="M682" t="s">
        <v>293</v>
      </c>
      <c r="N682" s="2">
        <v>42744</v>
      </c>
      <c r="O682" t="s">
        <v>65</v>
      </c>
      <c r="P682">
        <v>2016</v>
      </c>
      <c r="Q682" s="2">
        <v>42735</v>
      </c>
      <c r="R682" t="s">
        <v>294</v>
      </c>
    </row>
    <row r="683" spans="1:18" x14ac:dyDescent="0.25">
      <c r="A683" t="s">
        <v>245</v>
      </c>
      <c r="B683" t="s">
        <v>218</v>
      </c>
      <c r="C683" t="s">
        <v>218</v>
      </c>
      <c r="D683">
        <v>207</v>
      </c>
      <c r="E683" t="s">
        <v>52</v>
      </c>
      <c r="F683" t="s">
        <v>245</v>
      </c>
      <c r="G683" t="s">
        <v>305</v>
      </c>
      <c r="H683" t="s">
        <v>405</v>
      </c>
      <c r="I683" t="s">
        <v>406</v>
      </c>
      <c r="J683" s="3" t="s">
        <v>64</v>
      </c>
      <c r="K683">
        <v>0</v>
      </c>
      <c r="L683" s="3" t="s">
        <v>423</v>
      </c>
      <c r="M683" t="s">
        <v>293</v>
      </c>
      <c r="N683" s="2">
        <v>42744</v>
      </c>
      <c r="O683" t="s">
        <v>65</v>
      </c>
      <c r="P683">
        <v>2016</v>
      </c>
      <c r="Q683" s="2">
        <v>42735</v>
      </c>
      <c r="R683" t="s">
        <v>294</v>
      </c>
    </row>
    <row r="684" spans="1:18" x14ac:dyDescent="0.25">
      <c r="A684" t="s">
        <v>245</v>
      </c>
      <c r="B684" t="s">
        <v>218</v>
      </c>
      <c r="C684" t="s">
        <v>218</v>
      </c>
      <c r="D684">
        <v>207</v>
      </c>
      <c r="E684" t="s">
        <v>52</v>
      </c>
      <c r="F684" t="s">
        <v>245</v>
      </c>
      <c r="G684" t="s">
        <v>305</v>
      </c>
      <c r="H684" t="s">
        <v>405</v>
      </c>
      <c r="I684" t="s">
        <v>406</v>
      </c>
      <c r="J684" s="3" t="s">
        <v>64</v>
      </c>
      <c r="K684">
        <v>0</v>
      </c>
      <c r="L684" s="3" t="s">
        <v>423</v>
      </c>
      <c r="M684" t="s">
        <v>293</v>
      </c>
      <c r="N684" s="2">
        <v>42744</v>
      </c>
      <c r="O684" t="s">
        <v>65</v>
      </c>
      <c r="P684">
        <v>2016</v>
      </c>
      <c r="Q684" s="2">
        <v>42735</v>
      </c>
      <c r="R684" t="s">
        <v>294</v>
      </c>
    </row>
    <row r="685" spans="1:18" x14ac:dyDescent="0.25">
      <c r="A685" t="s">
        <v>245</v>
      </c>
      <c r="B685" t="s">
        <v>218</v>
      </c>
      <c r="C685" t="s">
        <v>218</v>
      </c>
      <c r="D685">
        <v>207</v>
      </c>
      <c r="E685" t="s">
        <v>52</v>
      </c>
      <c r="F685" t="s">
        <v>245</v>
      </c>
      <c r="G685" t="s">
        <v>305</v>
      </c>
      <c r="H685" t="s">
        <v>405</v>
      </c>
      <c r="I685" t="s">
        <v>406</v>
      </c>
      <c r="J685" s="3" t="s">
        <v>64</v>
      </c>
      <c r="K685">
        <v>0</v>
      </c>
      <c r="L685" s="3" t="s">
        <v>423</v>
      </c>
      <c r="M685" t="s">
        <v>293</v>
      </c>
      <c r="N685" s="2">
        <v>42744</v>
      </c>
      <c r="O685" t="s">
        <v>65</v>
      </c>
      <c r="P685">
        <v>2016</v>
      </c>
      <c r="Q685" s="2">
        <v>42735</v>
      </c>
      <c r="R685" t="s">
        <v>294</v>
      </c>
    </row>
    <row r="686" spans="1:18" x14ac:dyDescent="0.25">
      <c r="A686" t="s">
        <v>245</v>
      </c>
      <c r="B686" t="s">
        <v>218</v>
      </c>
      <c r="C686" t="s">
        <v>218</v>
      </c>
      <c r="D686">
        <v>207</v>
      </c>
      <c r="E686" t="s">
        <v>52</v>
      </c>
      <c r="F686" t="s">
        <v>245</v>
      </c>
      <c r="G686" t="s">
        <v>305</v>
      </c>
      <c r="H686" t="s">
        <v>405</v>
      </c>
      <c r="I686" t="s">
        <v>406</v>
      </c>
      <c r="J686" s="3" t="s">
        <v>64</v>
      </c>
      <c r="K686">
        <v>0</v>
      </c>
      <c r="L686" s="3" t="s">
        <v>423</v>
      </c>
      <c r="M686" t="s">
        <v>293</v>
      </c>
      <c r="N686" s="2">
        <v>42744</v>
      </c>
      <c r="O686" t="s">
        <v>65</v>
      </c>
      <c r="P686">
        <v>2016</v>
      </c>
      <c r="Q686" s="2">
        <v>42735</v>
      </c>
      <c r="R686" t="s">
        <v>294</v>
      </c>
    </row>
    <row r="687" spans="1:18" x14ac:dyDescent="0.25">
      <c r="A687" t="s">
        <v>245</v>
      </c>
      <c r="B687" t="s">
        <v>218</v>
      </c>
      <c r="C687" t="s">
        <v>218</v>
      </c>
      <c r="D687">
        <v>207</v>
      </c>
      <c r="E687" t="s">
        <v>52</v>
      </c>
      <c r="F687" t="s">
        <v>245</v>
      </c>
      <c r="G687" t="s">
        <v>305</v>
      </c>
      <c r="H687" t="s">
        <v>405</v>
      </c>
      <c r="I687" t="s">
        <v>406</v>
      </c>
      <c r="J687" s="3" t="s">
        <v>64</v>
      </c>
      <c r="K687">
        <v>0</v>
      </c>
      <c r="L687" s="3" t="s">
        <v>423</v>
      </c>
      <c r="M687" t="s">
        <v>293</v>
      </c>
      <c r="N687" s="2">
        <v>42744</v>
      </c>
      <c r="O687" t="s">
        <v>65</v>
      </c>
      <c r="P687">
        <v>2016</v>
      </c>
      <c r="Q687" s="2">
        <v>42735</v>
      </c>
      <c r="R687" t="s">
        <v>294</v>
      </c>
    </row>
    <row r="688" spans="1:18" x14ac:dyDescent="0.25">
      <c r="A688" t="s">
        <v>245</v>
      </c>
      <c r="B688" t="s">
        <v>218</v>
      </c>
      <c r="C688" t="s">
        <v>218</v>
      </c>
      <c r="D688">
        <v>207</v>
      </c>
      <c r="E688" t="s">
        <v>52</v>
      </c>
      <c r="F688" t="s">
        <v>245</v>
      </c>
      <c r="G688" t="s">
        <v>305</v>
      </c>
      <c r="H688" t="s">
        <v>405</v>
      </c>
      <c r="I688" t="s">
        <v>406</v>
      </c>
      <c r="J688" s="3" t="s">
        <v>64</v>
      </c>
      <c r="K688">
        <v>0</v>
      </c>
      <c r="L688" s="3" t="s">
        <v>423</v>
      </c>
      <c r="M688" t="s">
        <v>293</v>
      </c>
      <c r="N688" s="2">
        <v>42744</v>
      </c>
      <c r="O688" t="s">
        <v>65</v>
      </c>
      <c r="P688">
        <v>2016</v>
      </c>
      <c r="Q688" s="2">
        <v>42735</v>
      </c>
      <c r="R688" t="s">
        <v>294</v>
      </c>
    </row>
    <row r="689" spans="1:18" x14ac:dyDescent="0.25">
      <c r="A689" t="s">
        <v>245</v>
      </c>
      <c r="B689" t="s">
        <v>218</v>
      </c>
      <c r="C689" t="s">
        <v>218</v>
      </c>
      <c r="D689">
        <v>207</v>
      </c>
      <c r="E689" t="s">
        <v>52</v>
      </c>
      <c r="F689" t="s">
        <v>245</v>
      </c>
      <c r="G689" t="s">
        <v>305</v>
      </c>
      <c r="H689" t="s">
        <v>405</v>
      </c>
      <c r="I689" t="s">
        <v>406</v>
      </c>
      <c r="J689" s="3" t="s">
        <v>64</v>
      </c>
      <c r="K689">
        <v>0</v>
      </c>
      <c r="L689" s="3" t="s">
        <v>423</v>
      </c>
      <c r="M689" t="s">
        <v>293</v>
      </c>
      <c r="N689" s="2">
        <v>42744</v>
      </c>
      <c r="O689" t="s">
        <v>65</v>
      </c>
      <c r="P689">
        <v>2016</v>
      </c>
      <c r="Q689" s="2">
        <v>42735</v>
      </c>
      <c r="R689" t="s">
        <v>294</v>
      </c>
    </row>
    <row r="690" spans="1:18" x14ac:dyDescent="0.25">
      <c r="A690" t="s">
        <v>245</v>
      </c>
      <c r="B690" t="s">
        <v>218</v>
      </c>
      <c r="C690" t="s">
        <v>218</v>
      </c>
      <c r="D690">
        <v>207</v>
      </c>
      <c r="E690" t="s">
        <v>52</v>
      </c>
      <c r="F690" t="s">
        <v>245</v>
      </c>
      <c r="G690" t="s">
        <v>305</v>
      </c>
      <c r="H690" t="s">
        <v>405</v>
      </c>
      <c r="I690" t="s">
        <v>406</v>
      </c>
      <c r="J690" s="3" t="s">
        <v>64</v>
      </c>
      <c r="K690">
        <v>0</v>
      </c>
      <c r="L690" s="3" t="s">
        <v>423</v>
      </c>
      <c r="M690" t="s">
        <v>293</v>
      </c>
      <c r="N690" s="2">
        <v>42744</v>
      </c>
      <c r="O690" t="s">
        <v>65</v>
      </c>
      <c r="P690">
        <v>2016</v>
      </c>
      <c r="Q690" s="2">
        <v>42735</v>
      </c>
      <c r="R690" t="s">
        <v>294</v>
      </c>
    </row>
    <row r="691" spans="1:18" x14ac:dyDescent="0.25">
      <c r="A691" t="s">
        <v>245</v>
      </c>
      <c r="B691" t="s">
        <v>222</v>
      </c>
      <c r="C691" t="s">
        <v>222</v>
      </c>
      <c r="D691">
        <v>218</v>
      </c>
      <c r="E691" t="s">
        <v>52</v>
      </c>
      <c r="F691" t="s">
        <v>245</v>
      </c>
      <c r="G691" t="s">
        <v>305</v>
      </c>
      <c r="H691" t="s">
        <v>405</v>
      </c>
      <c r="I691" t="s">
        <v>406</v>
      </c>
      <c r="J691" s="3" t="s">
        <v>64</v>
      </c>
      <c r="K691">
        <v>0</v>
      </c>
      <c r="L691" s="3" t="s">
        <v>423</v>
      </c>
      <c r="M691" t="s">
        <v>293</v>
      </c>
      <c r="N691" s="2">
        <v>42744</v>
      </c>
      <c r="O691" t="s">
        <v>65</v>
      </c>
      <c r="P691">
        <v>2016</v>
      </c>
      <c r="Q691" s="2">
        <v>42735</v>
      </c>
      <c r="R691" t="s">
        <v>294</v>
      </c>
    </row>
    <row r="692" spans="1:18" x14ac:dyDescent="0.25">
      <c r="A692" t="s">
        <v>245</v>
      </c>
      <c r="B692" t="s">
        <v>222</v>
      </c>
      <c r="C692" t="s">
        <v>222</v>
      </c>
      <c r="D692">
        <v>218</v>
      </c>
      <c r="E692" t="s">
        <v>52</v>
      </c>
      <c r="F692" t="s">
        <v>245</v>
      </c>
      <c r="G692" t="s">
        <v>305</v>
      </c>
      <c r="H692" t="s">
        <v>405</v>
      </c>
      <c r="I692" t="s">
        <v>406</v>
      </c>
      <c r="J692" s="3" t="s">
        <v>64</v>
      </c>
      <c r="K692">
        <v>0</v>
      </c>
      <c r="L692" s="3" t="s">
        <v>423</v>
      </c>
      <c r="M692" t="s">
        <v>293</v>
      </c>
      <c r="N692" s="2">
        <v>42744</v>
      </c>
      <c r="O692" t="s">
        <v>65</v>
      </c>
      <c r="P692">
        <v>2016</v>
      </c>
      <c r="Q692" s="2">
        <v>42735</v>
      </c>
      <c r="R692" t="s">
        <v>294</v>
      </c>
    </row>
    <row r="693" spans="1:18" x14ac:dyDescent="0.25">
      <c r="A693" t="s">
        <v>245</v>
      </c>
      <c r="B693" t="s">
        <v>222</v>
      </c>
      <c r="C693" t="s">
        <v>222</v>
      </c>
      <c r="D693">
        <v>218</v>
      </c>
      <c r="E693" t="s">
        <v>52</v>
      </c>
      <c r="F693" t="s">
        <v>245</v>
      </c>
      <c r="G693" t="s">
        <v>305</v>
      </c>
      <c r="H693" t="s">
        <v>405</v>
      </c>
      <c r="I693" t="s">
        <v>406</v>
      </c>
      <c r="J693" s="3" t="s">
        <v>64</v>
      </c>
      <c r="K693">
        <v>0</v>
      </c>
      <c r="L693" s="3" t="s">
        <v>423</v>
      </c>
      <c r="M693" t="s">
        <v>293</v>
      </c>
      <c r="N693" s="2">
        <v>42744</v>
      </c>
      <c r="O693" t="s">
        <v>65</v>
      </c>
      <c r="P693">
        <v>2016</v>
      </c>
      <c r="Q693" s="2">
        <v>42735</v>
      </c>
      <c r="R693" t="s">
        <v>294</v>
      </c>
    </row>
    <row r="694" spans="1:18" x14ac:dyDescent="0.25">
      <c r="A694" t="s">
        <v>245</v>
      </c>
      <c r="B694" t="s">
        <v>222</v>
      </c>
      <c r="C694" t="s">
        <v>222</v>
      </c>
      <c r="D694">
        <v>218</v>
      </c>
      <c r="E694" t="s">
        <v>52</v>
      </c>
      <c r="F694" t="s">
        <v>245</v>
      </c>
      <c r="G694" t="s">
        <v>305</v>
      </c>
      <c r="H694" t="s">
        <v>405</v>
      </c>
      <c r="I694" t="s">
        <v>406</v>
      </c>
      <c r="J694" s="3" t="s">
        <v>64</v>
      </c>
      <c r="K694">
        <v>0</v>
      </c>
      <c r="L694" s="3" t="s">
        <v>423</v>
      </c>
      <c r="M694" t="s">
        <v>293</v>
      </c>
      <c r="N694" s="2">
        <v>42744</v>
      </c>
      <c r="O694" t="s">
        <v>65</v>
      </c>
      <c r="P694">
        <v>2016</v>
      </c>
      <c r="Q694" s="2">
        <v>42735</v>
      </c>
      <c r="R694" t="s">
        <v>294</v>
      </c>
    </row>
    <row r="695" spans="1:18" x14ac:dyDescent="0.25">
      <c r="A695" t="s">
        <v>245</v>
      </c>
      <c r="B695" t="s">
        <v>214</v>
      </c>
      <c r="C695" t="s">
        <v>214</v>
      </c>
      <c r="D695">
        <v>216</v>
      </c>
      <c r="E695" t="s">
        <v>52</v>
      </c>
      <c r="F695" t="s">
        <v>245</v>
      </c>
      <c r="G695" t="s">
        <v>305</v>
      </c>
      <c r="H695" t="s">
        <v>405</v>
      </c>
      <c r="I695" t="s">
        <v>406</v>
      </c>
      <c r="J695" s="3" t="s">
        <v>64</v>
      </c>
      <c r="K695">
        <v>0</v>
      </c>
      <c r="L695" s="3" t="s">
        <v>423</v>
      </c>
      <c r="M695" t="s">
        <v>293</v>
      </c>
      <c r="N695" s="2">
        <v>42744</v>
      </c>
      <c r="O695" t="s">
        <v>65</v>
      </c>
      <c r="P695">
        <v>2016</v>
      </c>
      <c r="Q695" s="2">
        <v>42735</v>
      </c>
      <c r="R695" t="s">
        <v>294</v>
      </c>
    </row>
    <row r="696" spans="1:18" x14ac:dyDescent="0.25">
      <c r="A696" t="s">
        <v>245</v>
      </c>
      <c r="B696" t="s">
        <v>214</v>
      </c>
      <c r="C696" t="s">
        <v>214</v>
      </c>
      <c r="D696">
        <v>216</v>
      </c>
      <c r="E696" t="s">
        <v>52</v>
      </c>
      <c r="F696" t="s">
        <v>245</v>
      </c>
      <c r="G696" t="s">
        <v>305</v>
      </c>
      <c r="H696" t="s">
        <v>405</v>
      </c>
      <c r="I696" t="s">
        <v>406</v>
      </c>
      <c r="J696" s="3" t="s">
        <v>64</v>
      </c>
      <c r="K696">
        <v>0</v>
      </c>
      <c r="L696" s="3" t="s">
        <v>423</v>
      </c>
      <c r="M696" t="s">
        <v>293</v>
      </c>
      <c r="N696" s="2">
        <v>42744</v>
      </c>
      <c r="O696" t="s">
        <v>65</v>
      </c>
      <c r="P696">
        <v>2016</v>
      </c>
      <c r="Q696" s="2">
        <v>42735</v>
      </c>
      <c r="R696" t="s">
        <v>294</v>
      </c>
    </row>
    <row r="697" spans="1:18" x14ac:dyDescent="0.25">
      <c r="A697" t="s">
        <v>245</v>
      </c>
      <c r="B697" t="s">
        <v>214</v>
      </c>
      <c r="C697" t="s">
        <v>214</v>
      </c>
      <c r="D697">
        <v>216</v>
      </c>
      <c r="E697" t="s">
        <v>52</v>
      </c>
      <c r="F697" t="s">
        <v>245</v>
      </c>
      <c r="G697" t="s">
        <v>305</v>
      </c>
      <c r="H697" t="s">
        <v>405</v>
      </c>
      <c r="I697" t="s">
        <v>406</v>
      </c>
      <c r="J697" s="3" t="s">
        <v>64</v>
      </c>
      <c r="K697">
        <v>0</v>
      </c>
      <c r="L697" s="3" t="s">
        <v>423</v>
      </c>
      <c r="M697" t="s">
        <v>293</v>
      </c>
      <c r="N697" s="2">
        <v>42744</v>
      </c>
      <c r="O697" t="s">
        <v>65</v>
      </c>
      <c r="P697">
        <v>2016</v>
      </c>
      <c r="Q697" s="2">
        <v>42735</v>
      </c>
      <c r="R697" t="s">
        <v>294</v>
      </c>
    </row>
    <row r="698" spans="1:18" x14ac:dyDescent="0.25">
      <c r="A698" t="s">
        <v>245</v>
      </c>
      <c r="B698" t="s">
        <v>214</v>
      </c>
      <c r="C698" t="s">
        <v>214</v>
      </c>
      <c r="D698">
        <v>216</v>
      </c>
      <c r="E698" t="s">
        <v>52</v>
      </c>
      <c r="F698" t="s">
        <v>245</v>
      </c>
      <c r="G698" t="s">
        <v>305</v>
      </c>
      <c r="H698" t="s">
        <v>405</v>
      </c>
      <c r="I698" t="s">
        <v>406</v>
      </c>
      <c r="J698" s="3" t="s">
        <v>64</v>
      </c>
      <c r="K698">
        <v>0</v>
      </c>
      <c r="L698" s="3" t="s">
        <v>423</v>
      </c>
      <c r="M698" t="s">
        <v>293</v>
      </c>
      <c r="N698" s="2">
        <v>42744</v>
      </c>
      <c r="O698" t="s">
        <v>65</v>
      </c>
      <c r="P698">
        <v>2016</v>
      </c>
      <c r="Q698" s="2">
        <v>42735</v>
      </c>
      <c r="R698" t="s">
        <v>294</v>
      </c>
    </row>
    <row r="699" spans="1:18" x14ac:dyDescent="0.25">
      <c r="A699" t="s">
        <v>245</v>
      </c>
      <c r="B699" t="s">
        <v>214</v>
      </c>
      <c r="C699" t="s">
        <v>214</v>
      </c>
      <c r="D699">
        <v>216</v>
      </c>
      <c r="E699" t="s">
        <v>52</v>
      </c>
      <c r="F699" t="s">
        <v>245</v>
      </c>
      <c r="G699" t="s">
        <v>305</v>
      </c>
      <c r="H699" t="s">
        <v>405</v>
      </c>
      <c r="I699" t="s">
        <v>406</v>
      </c>
      <c r="J699" s="3" t="s">
        <v>64</v>
      </c>
      <c r="K699">
        <v>0</v>
      </c>
      <c r="L699" s="3" t="s">
        <v>423</v>
      </c>
      <c r="M699" t="s">
        <v>293</v>
      </c>
      <c r="N699" s="2">
        <v>42744</v>
      </c>
      <c r="O699" t="s">
        <v>65</v>
      </c>
      <c r="P699">
        <v>2016</v>
      </c>
      <c r="Q699" s="2">
        <v>42735</v>
      </c>
      <c r="R699" t="s">
        <v>294</v>
      </c>
    </row>
    <row r="700" spans="1:18" x14ac:dyDescent="0.25">
      <c r="A700" t="s">
        <v>245</v>
      </c>
      <c r="B700" t="s">
        <v>214</v>
      </c>
      <c r="C700" t="s">
        <v>214</v>
      </c>
      <c r="D700">
        <v>216</v>
      </c>
      <c r="E700" t="s">
        <v>52</v>
      </c>
      <c r="F700" t="s">
        <v>245</v>
      </c>
      <c r="G700" t="s">
        <v>305</v>
      </c>
      <c r="H700" t="s">
        <v>405</v>
      </c>
      <c r="I700" t="s">
        <v>406</v>
      </c>
      <c r="J700" s="3" t="s">
        <v>64</v>
      </c>
      <c r="K700">
        <v>0</v>
      </c>
      <c r="L700" s="3" t="s">
        <v>423</v>
      </c>
      <c r="M700" t="s">
        <v>293</v>
      </c>
      <c r="N700" s="2">
        <v>42744</v>
      </c>
      <c r="O700" t="s">
        <v>65</v>
      </c>
      <c r="P700">
        <v>2016</v>
      </c>
      <c r="Q700" s="2">
        <v>42735</v>
      </c>
      <c r="R700" t="s">
        <v>294</v>
      </c>
    </row>
    <row r="701" spans="1:18" x14ac:dyDescent="0.25">
      <c r="A701" t="s">
        <v>245</v>
      </c>
      <c r="B701" t="s">
        <v>214</v>
      </c>
      <c r="C701" t="s">
        <v>214</v>
      </c>
      <c r="D701">
        <v>216</v>
      </c>
      <c r="E701" t="s">
        <v>52</v>
      </c>
      <c r="F701" t="s">
        <v>245</v>
      </c>
      <c r="G701" t="s">
        <v>305</v>
      </c>
      <c r="H701" t="s">
        <v>405</v>
      </c>
      <c r="I701" t="s">
        <v>406</v>
      </c>
      <c r="J701" s="3" t="s">
        <v>64</v>
      </c>
      <c r="K701">
        <v>0</v>
      </c>
      <c r="L701" s="3" t="s">
        <v>423</v>
      </c>
      <c r="M701" t="s">
        <v>293</v>
      </c>
      <c r="N701" s="2">
        <v>42744</v>
      </c>
      <c r="O701" t="s">
        <v>65</v>
      </c>
      <c r="P701">
        <v>2016</v>
      </c>
      <c r="Q701" s="2">
        <v>42735</v>
      </c>
      <c r="R701" t="s">
        <v>294</v>
      </c>
    </row>
    <row r="702" spans="1:18" x14ac:dyDescent="0.25">
      <c r="A702" t="s">
        <v>245</v>
      </c>
      <c r="B702" t="s">
        <v>214</v>
      </c>
      <c r="C702" t="s">
        <v>214</v>
      </c>
      <c r="D702">
        <v>216</v>
      </c>
      <c r="E702" t="s">
        <v>52</v>
      </c>
      <c r="F702" t="s">
        <v>245</v>
      </c>
      <c r="G702" t="s">
        <v>305</v>
      </c>
      <c r="H702" t="s">
        <v>405</v>
      </c>
      <c r="I702" t="s">
        <v>406</v>
      </c>
      <c r="J702" s="3" t="s">
        <v>64</v>
      </c>
      <c r="K702">
        <v>0</v>
      </c>
      <c r="L702" s="3" t="s">
        <v>423</v>
      </c>
      <c r="M702" t="s">
        <v>293</v>
      </c>
      <c r="N702" s="2">
        <v>42744</v>
      </c>
      <c r="O702" t="s">
        <v>65</v>
      </c>
      <c r="P702">
        <v>2016</v>
      </c>
      <c r="Q702" s="2">
        <v>42735</v>
      </c>
      <c r="R702" t="s">
        <v>294</v>
      </c>
    </row>
    <row r="703" spans="1:18" x14ac:dyDescent="0.25">
      <c r="A703" t="s">
        <v>245</v>
      </c>
      <c r="B703" t="s">
        <v>214</v>
      </c>
      <c r="C703" t="s">
        <v>214</v>
      </c>
      <c r="D703">
        <v>216</v>
      </c>
      <c r="E703" t="s">
        <v>52</v>
      </c>
      <c r="F703" t="s">
        <v>245</v>
      </c>
      <c r="G703" t="s">
        <v>305</v>
      </c>
      <c r="H703" t="s">
        <v>405</v>
      </c>
      <c r="I703" t="s">
        <v>406</v>
      </c>
      <c r="J703" s="3" t="s">
        <v>64</v>
      </c>
      <c r="K703">
        <v>0</v>
      </c>
      <c r="L703" s="3" t="s">
        <v>423</v>
      </c>
      <c r="M703" t="s">
        <v>293</v>
      </c>
      <c r="N703" s="2">
        <v>42744</v>
      </c>
      <c r="O703" t="s">
        <v>65</v>
      </c>
      <c r="P703">
        <v>2016</v>
      </c>
      <c r="Q703" s="2">
        <v>42735</v>
      </c>
      <c r="R703" t="s">
        <v>294</v>
      </c>
    </row>
    <row r="704" spans="1:18" x14ac:dyDescent="0.25">
      <c r="A704" t="s">
        <v>245</v>
      </c>
      <c r="B704" t="s">
        <v>214</v>
      </c>
      <c r="C704" t="s">
        <v>214</v>
      </c>
      <c r="D704">
        <v>216</v>
      </c>
      <c r="E704" t="s">
        <v>52</v>
      </c>
      <c r="F704" t="s">
        <v>245</v>
      </c>
      <c r="G704" t="s">
        <v>305</v>
      </c>
      <c r="H704" t="s">
        <v>405</v>
      </c>
      <c r="I704" t="s">
        <v>406</v>
      </c>
      <c r="J704" s="3" t="s">
        <v>64</v>
      </c>
      <c r="K704">
        <v>0</v>
      </c>
      <c r="L704" s="3" t="s">
        <v>423</v>
      </c>
      <c r="M704" t="s">
        <v>293</v>
      </c>
      <c r="N704" s="2">
        <v>42744</v>
      </c>
      <c r="O704" t="s">
        <v>65</v>
      </c>
      <c r="P704">
        <v>2016</v>
      </c>
      <c r="Q704" s="2">
        <v>42735</v>
      </c>
      <c r="R704" t="s">
        <v>294</v>
      </c>
    </row>
    <row r="705" spans="1:18" x14ac:dyDescent="0.25">
      <c r="A705" t="s">
        <v>245</v>
      </c>
      <c r="B705" t="s">
        <v>214</v>
      </c>
      <c r="C705" t="s">
        <v>214</v>
      </c>
      <c r="D705">
        <v>216</v>
      </c>
      <c r="E705" t="s">
        <v>52</v>
      </c>
      <c r="F705" t="s">
        <v>245</v>
      </c>
      <c r="G705" t="s">
        <v>305</v>
      </c>
      <c r="H705" t="s">
        <v>405</v>
      </c>
      <c r="I705" t="s">
        <v>406</v>
      </c>
      <c r="J705" s="3" t="s">
        <v>64</v>
      </c>
      <c r="K705">
        <v>0</v>
      </c>
      <c r="L705" s="3" t="s">
        <v>423</v>
      </c>
      <c r="M705" t="s">
        <v>293</v>
      </c>
      <c r="N705" s="2">
        <v>42744</v>
      </c>
      <c r="O705" t="s">
        <v>65</v>
      </c>
      <c r="P705">
        <v>2016</v>
      </c>
      <c r="Q705" s="2">
        <v>42735</v>
      </c>
      <c r="R705" t="s">
        <v>294</v>
      </c>
    </row>
    <row r="706" spans="1:18" x14ac:dyDescent="0.25">
      <c r="A706" t="s">
        <v>245</v>
      </c>
      <c r="B706" t="s">
        <v>214</v>
      </c>
      <c r="C706" t="s">
        <v>214</v>
      </c>
      <c r="D706">
        <v>216</v>
      </c>
      <c r="E706" t="s">
        <v>52</v>
      </c>
      <c r="F706" t="s">
        <v>245</v>
      </c>
      <c r="G706" t="s">
        <v>305</v>
      </c>
      <c r="H706" t="s">
        <v>405</v>
      </c>
      <c r="I706" t="s">
        <v>406</v>
      </c>
      <c r="J706" s="3" t="s">
        <v>64</v>
      </c>
      <c r="K706">
        <v>0</v>
      </c>
      <c r="L706" s="3" t="s">
        <v>423</v>
      </c>
      <c r="M706" t="s">
        <v>293</v>
      </c>
      <c r="N706" s="2">
        <v>42744</v>
      </c>
      <c r="O706" t="s">
        <v>65</v>
      </c>
      <c r="P706">
        <v>2016</v>
      </c>
      <c r="Q706" s="2">
        <v>42735</v>
      </c>
      <c r="R706" t="s">
        <v>294</v>
      </c>
    </row>
    <row r="707" spans="1:18" x14ac:dyDescent="0.25">
      <c r="A707" t="s">
        <v>245</v>
      </c>
      <c r="B707" t="s">
        <v>214</v>
      </c>
      <c r="C707" t="s">
        <v>214</v>
      </c>
      <c r="D707">
        <v>216</v>
      </c>
      <c r="E707" t="s">
        <v>52</v>
      </c>
      <c r="F707" t="s">
        <v>245</v>
      </c>
      <c r="G707" t="s">
        <v>305</v>
      </c>
      <c r="H707" t="s">
        <v>405</v>
      </c>
      <c r="I707" t="s">
        <v>406</v>
      </c>
      <c r="J707" s="3" t="s">
        <v>64</v>
      </c>
      <c r="K707">
        <v>0</v>
      </c>
      <c r="L707" s="3" t="s">
        <v>423</v>
      </c>
      <c r="M707" t="s">
        <v>293</v>
      </c>
      <c r="N707" s="2">
        <v>42744</v>
      </c>
      <c r="O707" t="s">
        <v>65</v>
      </c>
      <c r="P707">
        <v>2016</v>
      </c>
      <c r="Q707" s="2">
        <v>42735</v>
      </c>
      <c r="R707" t="s">
        <v>294</v>
      </c>
    </row>
    <row r="708" spans="1:18" x14ac:dyDescent="0.25">
      <c r="A708" t="s">
        <v>245</v>
      </c>
      <c r="B708" t="s">
        <v>214</v>
      </c>
      <c r="C708" t="s">
        <v>214</v>
      </c>
      <c r="D708">
        <v>216</v>
      </c>
      <c r="E708" t="s">
        <v>52</v>
      </c>
      <c r="F708" t="s">
        <v>245</v>
      </c>
      <c r="G708" t="s">
        <v>305</v>
      </c>
      <c r="H708" t="s">
        <v>405</v>
      </c>
      <c r="I708" t="s">
        <v>406</v>
      </c>
      <c r="J708" s="3" t="s">
        <v>64</v>
      </c>
      <c r="K708">
        <v>0</v>
      </c>
      <c r="L708" s="3" t="s">
        <v>423</v>
      </c>
      <c r="M708" t="s">
        <v>293</v>
      </c>
      <c r="N708" s="2">
        <v>42744</v>
      </c>
      <c r="O708" t="s">
        <v>65</v>
      </c>
      <c r="P708">
        <v>2016</v>
      </c>
      <c r="Q708" s="2">
        <v>42735</v>
      </c>
      <c r="R708" t="s">
        <v>294</v>
      </c>
    </row>
    <row r="709" spans="1:18" x14ac:dyDescent="0.25">
      <c r="A709" t="s">
        <v>245</v>
      </c>
      <c r="B709" t="s">
        <v>214</v>
      </c>
      <c r="C709" t="s">
        <v>214</v>
      </c>
      <c r="D709">
        <v>216</v>
      </c>
      <c r="E709" t="s">
        <v>52</v>
      </c>
      <c r="F709" t="s">
        <v>245</v>
      </c>
      <c r="G709" t="s">
        <v>305</v>
      </c>
      <c r="H709" t="s">
        <v>405</v>
      </c>
      <c r="I709" t="s">
        <v>406</v>
      </c>
      <c r="J709" s="3" t="s">
        <v>64</v>
      </c>
      <c r="K709">
        <v>0</v>
      </c>
      <c r="L709" s="3" t="s">
        <v>423</v>
      </c>
      <c r="M709" t="s">
        <v>293</v>
      </c>
      <c r="N709" s="2">
        <v>42744</v>
      </c>
      <c r="O709" t="s">
        <v>65</v>
      </c>
      <c r="P709">
        <v>2016</v>
      </c>
      <c r="Q709" s="2">
        <v>42735</v>
      </c>
      <c r="R709" t="s">
        <v>294</v>
      </c>
    </row>
    <row r="710" spans="1:18" x14ac:dyDescent="0.25">
      <c r="A710" t="s">
        <v>245</v>
      </c>
      <c r="B710" t="s">
        <v>214</v>
      </c>
      <c r="C710" t="s">
        <v>214</v>
      </c>
      <c r="D710">
        <v>216</v>
      </c>
      <c r="E710" t="s">
        <v>52</v>
      </c>
      <c r="F710" t="s">
        <v>245</v>
      </c>
      <c r="G710" t="s">
        <v>305</v>
      </c>
      <c r="H710" t="s">
        <v>405</v>
      </c>
      <c r="I710" t="s">
        <v>406</v>
      </c>
      <c r="J710" s="3" t="s">
        <v>64</v>
      </c>
      <c r="K710">
        <v>0</v>
      </c>
      <c r="L710" s="3" t="s">
        <v>423</v>
      </c>
      <c r="M710" t="s">
        <v>293</v>
      </c>
      <c r="N710" s="2">
        <v>42744</v>
      </c>
      <c r="O710" t="s">
        <v>65</v>
      </c>
      <c r="P710">
        <v>2016</v>
      </c>
      <c r="Q710" s="2">
        <v>42735</v>
      </c>
      <c r="R710" t="s">
        <v>294</v>
      </c>
    </row>
    <row r="711" spans="1:18" x14ac:dyDescent="0.25">
      <c r="A711" t="s">
        <v>245</v>
      </c>
      <c r="B711" t="s">
        <v>214</v>
      </c>
      <c r="C711" t="s">
        <v>214</v>
      </c>
      <c r="D711">
        <v>216</v>
      </c>
      <c r="E711" t="s">
        <v>52</v>
      </c>
      <c r="F711" t="s">
        <v>245</v>
      </c>
      <c r="G711" t="s">
        <v>305</v>
      </c>
      <c r="H711" t="s">
        <v>405</v>
      </c>
      <c r="I711" t="s">
        <v>406</v>
      </c>
      <c r="J711" s="3" t="s">
        <v>64</v>
      </c>
      <c r="K711">
        <v>0</v>
      </c>
      <c r="L711" s="3" t="s">
        <v>423</v>
      </c>
      <c r="M711" t="s">
        <v>293</v>
      </c>
      <c r="N711" s="2">
        <v>42744</v>
      </c>
      <c r="O711" t="s">
        <v>65</v>
      </c>
      <c r="P711">
        <v>2016</v>
      </c>
      <c r="Q711" s="2">
        <v>42735</v>
      </c>
      <c r="R711" t="s">
        <v>294</v>
      </c>
    </row>
    <row r="712" spans="1:18" x14ac:dyDescent="0.25">
      <c r="A712" t="s">
        <v>245</v>
      </c>
      <c r="B712" t="s">
        <v>214</v>
      </c>
      <c r="C712" t="s">
        <v>214</v>
      </c>
      <c r="D712">
        <v>216</v>
      </c>
      <c r="E712" t="s">
        <v>52</v>
      </c>
      <c r="F712" t="s">
        <v>245</v>
      </c>
      <c r="G712" t="s">
        <v>305</v>
      </c>
      <c r="H712" t="s">
        <v>405</v>
      </c>
      <c r="I712" t="s">
        <v>406</v>
      </c>
      <c r="J712" s="3" t="s">
        <v>64</v>
      </c>
      <c r="K712">
        <v>0</v>
      </c>
      <c r="L712" s="3" t="s">
        <v>423</v>
      </c>
      <c r="M712" t="s">
        <v>293</v>
      </c>
      <c r="N712" s="2">
        <v>42744</v>
      </c>
      <c r="O712" t="s">
        <v>65</v>
      </c>
      <c r="P712">
        <v>2016</v>
      </c>
      <c r="Q712" s="2">
        <v>42735</v>
      </c>
      <c r="R712" t="s">
        <v>294</v>
      </c>
    </row>
    <row r="713" spans="1:18" x14ac:dyDescent="0.25">
      <c r="A713" t="s">
        <v>245</v>
      </c>
      <c r="B713" t="s">
        <v>214</v>
      </c>
      <c r="C713" t="s">
        <v>214</v>
      </c>
      <c r="D713">
        <v>216</v>
      </c>
      <c r="E713" t="s">
        <v>52</v>
      </c>
      <c r="F713" t="s">
        <v>245</v>
      </c>
      <c r="G713" t="s">
        <v>305</v>
      </c>
      <c r="H713" t="s">
        <v>405</v>
      </c>
      <c r="I713" t="s">
        <v>406</v>
      </c>
      <c r="J713" s="3" t="s">
        <v>64</v>
      </c>
      <c r="K713">
        <v>0</v>
      </c>
      <c r="L713" s="3" t="s">
        <v>423</v>
      </c>
      <c r="M713" t="s">
        <v>293</v>
      </c>
      <c r="N713" s="2">
        <v>42744</v>
      </c>
      <c r="O713" t="s">
        <v>65</v>
      </c>
      <c r="P713">
        <v>2016</v>
      </c>
      <c r="Q713" s="2">
        <v>42735</v>
      </c>
      <c r="R713" t="s">
        <v>294</v>
      </c>
    </row>
    <row r="714" spans="1:18" x14ac:dyDescent="0.25">
      <c r="A714" t="s">
        <v>245</v>
      </c>
      <c r="B714" t="s">
        <v>214</v>
      </c>
      <c r="C714" t="s">
        <v>214</v>
      </c>
      <c r="D714">
        <v>216</v>
      </c>
      <c r="E714" t="s">
        <v>52</v>
      </c>
      <c r="F714" t="s">
        <v>245</v>
      </c>
      <c r="G714" t="s">
        <v>305</v>
      </c>
      <c r="H714" t="s">
        <v>405</v>
      </c>
      <c r="I714" t="s">
        <v>406</v>
      </c>
      <c r="J714" s="3" t="s">
        <v>64</v>
      </c>
      <c r="K714">
        <v>0</v>
      </c>
      <c r="L714" s="3" t="s">
        <v>423</v>
      </c>
      <c r="M714" t="s">
        <v>293</v>
      </c>
      <c r="N714" s="2">
        <v>42744</v>
      </c>
      <c r="O714" t="s">
        <v>65</v>
      </c>
      <c r="P714">
        <v>2016</v>
      </c>
      <c r="Q714" s="2">
        <v>42735</v>
      </c>
      <c r="R714" t="s">
        <v>294</v>
      </c>
    </row>
    <row r="715" spans="1:18" x14ac:dyDescent="0.25">
      <c r="A715" t="s">
        <v>245</v>
      </c>
      <c r="B715" t="s">
        <v>214</v>
      </c>
      <c r="C715" t="s">
        <v>214</v>
      </c>
      <c r="D715">
        <v>216</v>
      </c>
      <c r="E715" t="s">
        <v>52</v>
      </c>
      <c r="F715" t="s">
        <v>245</v>
      </c>
      <c r="G715" t="s">
        <v>305</v>
      </c>
      <c r="H715" t="s">
        <v>405</v>
      </c>
      <c r="I715" t="s">
        <v>406</v>
      </c>
      <c r="J715" s="3" t="s">
        <v>64</v>
      </c>
      <c r="K715">
        <v>0</v>
      </c>
      <c r="L715" s="3" t="s">
        <v>423</v>
      </c>
      <c r="M715" t="s">
        <v>293</v>
      </c>
      <c r="N715" s="2">
        <v>42744</v>
      </c>
      <c r="O715" t="s">
        <v>65</v>
      </c>
      <c r="P715">
        <v>2016</v>
      </c>
      <c r="Q715" s="2">
        <v>42735</v>
      </c>
      <c r="R715" t="s">
        <v>294</v>
      </c>
    </row>
    <row r="716" spans="1:18" x14ac:dyDescent="0.25">
      <c r="A716" t="s">
        <v>245</v>
      </c>
      <c r="B716" t="s">
        <v>214</v>
      </c>
      <c r="C716" t="s">
        <v>214</v>
      </c>
      <c r="D716">
        <v>216</v>
      </c>
      <c r="E716" t="s">
        <v>52</v>
      </c>
      <c r="F716" t="s">
        <v>245</v>
      </c>
      <c r="G716" t="s">
        <v>305</v>
      </c>
      <c r="H716" t="s">
        <v>405</v>
      </c>
      <c r="I716" t="s">
        <v>406</v>
      </c>
      <c r="J716" s="3" t="s">
        <v>64</v>
      </c>
      <c r="K716">
        <v>0</v>
      </c>
      <c r="L716" s="3" t="s">
        <v>423</v>
      </c>
      <c r="M716" t="s">
        <v>293</v>
      </c>
      <c r="N716" s="2">
        <v>42744</v>
      </c>
      <c r="O716" t="s">
        <v>65</v>
      </c>
      <c r="P716">
        <v>2016</v>
      </c>
      <c r="Q716" s="2">
        <v>42735</v>
      </c>
      <c r="R716" t="s">
        <v>294</v>
      </c>
    </row>
    <row r="717" spans="1:18" x14ac:dyDescent="0.25">
      <c r="A717" t="s">
        <v>245</v>
      </c>
      <c r="B717" t="s">
        <v>214</v>
      </c>
      <c r="C717" t="s">
        <v>214</v>
      </c>
      <c r="D717">
        <v>216</v>
      </c>
      <c r="E717" t="s">
        <v>52</v>
      </c>
      <c r="F717" t="s">
        <v>245</v>
      </c>
      <c r="G717" t="s">
        <v>305</v>
      </c>
      <c r="H717" t="s">
        <v>405</v>
      </c>
      <c r="I717" t="s">
        <v>406</v>
      </c>
      <c r="J717" s="3" t="s">
        <v>64</v>
      </c>
      <c r="K717">
        <v>0</v>
      </c>
      <c r="L717" s="3" t="s">
        <v>423</v>
      </c>
      <c r="M717" t="s">
        <v>293</v>
      </c>
      <c r="N717" s="2">
        <v>42744</v>
      </c>
      <c r="O717" t="s">
        <v>65</v>
      </c>
      <c r="P717">
        <v>2016</v>
      </c>
      <c r="Q717" s="2">
        <v>42735</v>
      </c>
      <c r="R717" t="s">
        <v>294</v>
      </c>
    </row>
    <row r="718" spans="1:18" x14ac:dyDescent="0.25">
      <c r="A718" t="s">
        <v>245</v>
      </c>
      <c r="B718" t="s">
        <v>214</v>
      </c>
      <c r="C718" t="s">
        <v>214</v>
      </c>
      <c r="D718">
        <v>216</v>
      </c>
      <c r="E718" t="s">
        <v>52</v>
      </c>
      <c r="F718" t="s">
        <v>245</v>
      </c>
      <c r="G718" t="s">
        <v>305</v>
      </c>
      <c r="H718" t="s">
        <v>405</v>
      </c>
      <c r="I718" t="s">
        <v>406</v>
      </c>
      <c r="J718" s="3" t="s">
        <v>64</v>
      </c>
      <c r="K718">
        <v>0</v>
      </c>
      <c r="L718" s="3" t="s">
        <v>423</v>
      </c>
      <c r="M718" t="s">
        <v>293</v>
      </c>
      <c r="N718" s="2">
        <v>42744</v>
      </c>
      <c r="O718" t="s">
        <v>65</v>
      </c>
      <c r="P718">
        <v>2016</v>
      </c>
      <c r="Q718" s="2">
        <v>42735</v>
      </c>
      <c r="R718" t="s">
        <v>294</v>
      </c>
    </row>
    <row r="719" spans="1:18" x14ac:dyDescent="0.25">
      <c r="A719" t="s">
        <v>245</v>
      </c>
      <c r="B719" t="s">
        <v>219</v>
      </c>
      <c r="C719" t="s">
        <v>219</v>
      </c>
      <c r="D719">
        <v>211</v>
      </c>
      <c r="E719" t="s">
        <v>52</v>
      </c>
      <c r="F719" t="s">
        <v>245</v>
      </c>
      <c r="G719" t="s">
        <v>305</v>
      </c>
      <c r="H719" t="s">
        <v>405</v>
      </c>
      <c r="I719" t="s">
        <v>406</v>
      </c>
      <c r="J719" s="3" t="s">
        <v>64</v>
      </c>
      <c r="K719">
        <v>0</v>
      </c>
      <c r="L719" s="3" t="s">
        <v>423</v>
      </c>
      <c r="M719" t="s">
        <v>293</v>
      </c>
      <c r="N719" s="2">
        <v>42744</v>
      </c>
      <c r="O719" t="s">
        <v>65</v>
      </c>
      <c r="P719">
        <v>2016</v>
      </c>
      <c r="Q719" s="2">
        <v>42735</v>
      </c>
      <c r="R719" t="s">
        <v>294</v>
      </c>
    </row>
    <row r="720" spans="1:18" x14ac:dyDescent="0.25">
      <c r="A720" t="s">
        <v>245</v>
      </c>
      <c r="B720" t="s">
        <v>247</v>
      </c>
      <c r="C720" t="s">
        <v>247</v>
      </c>
      <c r="D720">
        <v>200</v>
      </c>
      <c r="E720" t="s">
        <v>52</v>
      </c>
      <c r="F720" t="s">
        <v>245</v>
      </c>
      <c r="G720" t="s">
        <v>305</v>
      </c>
      <c r="H720" t="s">
        <v>405</v>
      </c>
      <c r="I720" t="s">
        <v>406</v>
      </c>
      <c r="J720" s="3" t="s">
        <v>64</v>
      </c>
      <c r="K720">
        <v>0</v>
      </c>
      <c r="L720" s="3" t="s">
        <v>423</v>
      </c>
      <c r="M720" t="s">
        <v>293</v>
      </c>
      <c r="N720" s="2">
        <v>42744</v>
      </c>
      <c r="O720" t="s">
        <v>65</v>
      </c>
      <c r="P720">
        <v>2016</v>
      </c>
      <c r="Q720" s="2">
        <v>42735</v>
      </c>
      <c r="R720" t="s">
        <v>294</v>
      </c>
    </row>
    <row r="721" spans="1:18" x14ac:dyDescent="0.25">
      <c r="A721" t="s">
        <v>238</v>
      </c>
      <c r="B721" t="s">
        <v>90</v>
      </c>
      <c r="C721" t="s">
        <v>90</v>
      </c>
      <c r="D721">
        <v>315</v>
      </c>
      <c r="E721" t="s">
        <v>58</v>
      </c>
      <c r="F721" t="s">
        <v>238</v>
      </c>
      <c r="G721" t="s">
        <v>305</v>
      </c>
      <c r="H721" t="s">
        <v>312</v>
      </c>
      <c r="I721" t="s">
        <v>404</v>
      </c>
      <c r="J721" s="3" t="s">
        <v>64</v>
      </c>
      <c r="K721">
        <v>0</v>
      </c>
      <c r="L721" s="3" t="s">
        <v>423</v>
      </c>
      <c r="M721" t="s">
        <v>293</v>
      </c>
      <c r="N721" s="2">
        <v>42744</v>
      </c>
      <c r="O721" t="s">
        <v>65</v>
      </c>
      <c r="P721">
        <v>2016</v>
      </c>
      <c r="Q721" s="2">
        <v>42735</v>
      </c>
      <c r="R721" t="s">
        <v>294</v>
      </c>
    </row>
    <row r="722" spans="1:18" x14ac:dyDescent="0.25">
      <c r="A722" t="s">
        <v>238</v>
      </c>
      <c r="B722" t="s">
        <v>131</v>
      </c>
      <c r="C722" t="s">
        <v>131</v>
      </c>
      <c r="D722">
        <v>326</v>
      </c>
      <c r="E722" t="s">
        <v>58</v>
      </c>
      <c r="F722" t="s">
        <v>238</v>
      </c>
      <c r="G722" t="s">
        <v>305</v>
      </c>
      <c r="H722" t="s">
        <v>312</v>
      </c>
      <c r="I722" t="s">
        <v>404</v>
      </c>
      <c r="J722" s="3" t="s">
        <v>64</v>
      </c>
      <c r="K722">
        <v>0</v>
      </c>
      <c r="L722" s="3" t="s">
        <v>423</v>
      </c>
      <c r="M722" t="s">
        <v>293</v>
      </c>
      <c r="N722" s="2">
        <v>42744</v>
      </c>
      <c r="O722" t="s">
        <v>65</v>
      </c>
      <c r="P722">
        <v>2016</v>
      </c>
      <c r="Q722" s="2">
        <v>42735</v>
      </c>
      <c r="R722" t="s">
        <v>294</v>
      </c>
    </row>
    <row r="723" spans="1:18" x14ac:dyDescent="0.25">
      <c r="A723" t="s">
        <v>238</v>
      </c>
      <c r="B723" t="s">
        <v>103</v>
      </c>
      <c r="C723" t="s">
        <v>103</v>
      </c>
      <c r="D723">
        <v>302</v>
      </c>
      <c r="E723" t="s">
        <v>58</v>
      </c>
      <c r="F723" t="s">
        <v>238</v>
      </c>
      <c r="G723" t="s">
        <v>305</v>
      </c>
      <c r="H723" t="s">
        <v>312</v>
      </c>
      <c r="I723" t="s">
        <v>404</v>
      </c>
      <c r="J723" s="3" t="s">
        <v>64</v>
      </c>
      <c r="K723">
        <v>0</v>
      </c>
      <c r="L723" s="3" t="s">
        <v>423</v>
      </c>
      <c r="M723" t="s">
        <v>293</v>
      </c>
      <c r="N723" s="2">
        <v>42744</v>
      </c>
      <c r="O723" t="s">
        <v>65</v>
      </c>
      <c r="P723">
        <v>2016</v>
      </c>
      <c r="Q723" s="2">
        <v>42735</v>
      </c>
      <c r="R723" t="s">
        <v>294</v>
      </c>
    </row>
    <row r="724" spans="1:18" x14ac:dyDescent="0.25">
      <c r="A724" t="s">
        <v>238</v>
      </c>
      <c r="B724" t="s">
        <v>197</v>
      </c>
      <c r="C724" t="s">
        <v>197</v>
      </c>
      <c r="D724">
        <v>340</v>
      </c>
      <c r="E724" t="s">
        <v>58</v>
      </c>
      <c r="F724" t="s">
        <v>238</v>
      </c>
      <c r="G724" t="s">
        <v>305</v>
      </c>
      <c r="H724" t="s">
        <v>312</v>
      </c>
      <c r="I724" t="s">
        <v>404</v>
      </c>
      <c r="J724" s="3" t="s">
        <v>64</v>
      </c>
      <c r="K724">
        <v>0</v>
      </c>
      <c r="L724" s="3" t="s">
        <v>423</v>
      </c>
      <c r="M724" t="s">
        <v>293</v>
      </c>
      <c r="N724" s="2">
        <v>42744</v>
      </c>
      <c r="O724" t="s">
        <v>65</v>
      </c>
      <c r="P724">
        <v>2016</v>
      </c>
      <c r="Q724" s="2">
        <v>42735</v>
      </c>
      <c r="R724" t="s">
        <v>294</v>
      </c>
    </row>
    <row r="725" spans="1:18" x14ac:dyDescent="0.25">
      <c r="A725" t="s">
        <v>238</v>
      </c>
      <c r="B725" t="s">
        <v>102</v>
      </c>
      <c r="C725" t="s">
        <v>102</v>
      </c>
      <c r="D725">
        <v>307</v>
      </c>
      <c r="E725" t="s">
        <v>58</v>
      </c>
      <c r="F725" t="s">
        <v>238</v>
      </c>
      <c r="G725" t="s">
        <v>305</v>
      </c>
      <c r="H725" t="s">
        <v>312</v>
      </c>
      <c r="I725" t="s">
        <v>404</v>
      </c>
      <c r="J725" s="3" t="s">
        <v>64</v>
      </c>
      <c r="K725">
        <v>0</v>
      </c>
      <c r="L725" s="3" t="s">
        <v>423</v>
      </c>
      <c r="M725" t="s">
        <v>293</v>
      </c>
      <c r="N725" s="2">
        <v>42744</v>
      </c>
      <c r="O725" t="s">
        <v>65</v>
      </c>
      <c r="P725">
        <v>2016</v>
      </c>
      <c r="Q725" s="2">
        <v>42735</v>
      </c>
      <c r="R725" t="s">
        <v>294</v>
      </c>
    </row>
    <row r="726" spans="1:18" x14ac:dyDescent="0.25">
      <c r="A726" t="s">
        <v>261</v>
      </c>
      <c r="B726" t="s">
        <v>99</v>
      </c>
      <c r="C726" t="s">
        <v>99</v>
      </c>
      <c r="D726">
        <v>312</v>
      </c>
      <c r="E726" t="s">
        <v>58</v>
      </c>
      <c r="F726" t="s">
        <v>261</v>
      </c>
      <c r="G726" t="s">
        <v>305</v>
      </c>
      <c r="H726" t="s">
        <v>402</v>
      </c>
      <c r="I726" t="s">
        <v>403</v>
      </c>
      <c r="J726" s="3" t="s">
        <v>64</v>
      </c>
      <c r="K726">
        <v>0</v>
      </c>
      <c r="L726" s="3" t="s">
        <v>423</v>
      </c>
      <c r="M726" t="s">
        <v>293</v>
      </c>
      <c r="N726" s="2">
        <v>42744</v>
      </c>
      <c r="O726" t="s">
        <v>65</v>
      </c>
      <c r="P726">
        <v>2016</v>
      </c>
      <c r="Q726" s="2">
        <v>42735</v>
      </c>
      <c r="R726" t="s">
        <v>294</v>
      </c>
    </row>
    <row r="727" spans="1:18" x14ac:dyDescent="0.25">
      <c r="A727" t="s">
        <v>261</v>
      </c>
      <c r="B727" t="s">
        <v>90</v>
      </c>
      <c r="C727" t="s">
        <v>90</v>
      </c>
      <c r="D727">
        <v>315</v>
      </c>
      <c r="E727" t="s">
        <v>58</v>
      </c>
      <c r="F727" t="s">
        <v>261</v>
      </c>
      <c r="G727" t="s">
        <v>305</v>
      </c>
      <c r="H727" t="s">
        <v>402</v>
      </c>
      <c r="I727" t="s">
        <v>403</v>
      </c>
      <c r="J727" s="3" t="s">
        <v>64</v>
      </c>
      <c r="K727">
        <v>0</v>
      </c>
      <c r="L727" s="3" t="s">
        <v>423</v>
      </c>
      <c r="M727" t="s">
        <v>293</v>
      </c>
      <c r="N727" s="2">
        <v>42744</v>
      </c>
      <c r="O727" t="s">
        <v>65</v>
      </c>
      <c r="P727">
        <v>2016</v>
      </c>
      <c r="Q727" s="2">
        <v>42735</v>
      </c>
      <c r="R727" t="s">
        <v>294</v>
      </c>
    </row>
    <row r="728" spans="1:18" x14ac:dyDescent="0.25">
      <c r="A728" t="s">
        <v>261</v>
      </c>
      <c r="B728" t="s">
        <v>90</v>
      </c>
      <c r="C728" t="s">
        <v>90</v>
      </c>
      <c r="D728">
        <v>315</v>
      </c>
      <c r="E728" t="s">
        <v>58</v>
      </c>
      <c r="F728" t="s">
        <v>261</v>
      </c>
      <c r="G728" t="s">
        <v>305</v>
      </c>
      <c r="H728" t="s">
        <v>402</v>
      </c>
      <c r="I728" t="s">
        <v>403</v>
      </c>
      <c r="J728" s="3" t="s">
        <v>64</v>
      </c>
      <c r="K728">
        <v>0</v>
      </c>
      <c r="L728" s="3" t="s">
        <v>423</v>
      </c>
      <c r="M728" t="s">
        <v>293</v>
      </c>
      <c r="N728" s="2">
        <v>42744</v>
      </c>
      <c r="O728" t="s">
        <v>65</v>
      </c>
      <c r="P728">
        <v>2016</v>
      </c>
      <c r="Q728" s="2">
        <v>42735</v>
      </c>
      <c r="R728" t="s">
        <v>294</v>
      </c>
    </row>
    <row r="729" spans="1:18" x14ac:dyDescent="0.25">
      <c r="A729" t="s">
        <v>261</v>
      </c>
      <c r="B729" t="s">
        <v>241</v>
      </c>
      <c r="C729" t="s">
        <v>241</v>
      </c>
      <c r="D729">
        <v>329</v>
      </c>
      <c r="E729" t="s">
        <v>58</v>
      </c>
      <c r="F729" t="s">
        <v>261</v>
      </c>
      <c r="G729" t="s">
        <v>305</v>
      </c>
      <c r="H729" t="s">
        <v>402</v>
      </c>
      <c r="I729" t="s">
        <v>403</v>
      </c>
      <c r="J729" s="3" t="s">
        <v>64</v>
      </c>
      <c r="K729">
        <v>0</v>
      </c>
      <c r="L729" s="3" t="s">
        <v>423</v>
      </c>
      <c r="M729" t="s">
        <v>293</v>
      </c>
      <c r="N729" s="2">
        <v>42744</v>
      </c>
      <c r="O729" t="s">
        <v>65</v>
      </c>
      <c r="P729">
        <v>2016</v>
      </c>
      <c r="Q729" s="2">
        <v>42735</v>
      </c>
      <c r="R729" t="s">
        <v>294</v>
      </c>
    </row>
    <row r="730" spans="1:18" x14ac:dyDescent="0.25">
      <c r="A730" t="s">
        <v>261</v>
      </c>
      <c r="B730" t="s">
        <v>95</v>
      </c>
      <c r="C730" t="s">
        <v>95</v>
      </c>
      <c r="D730">
        <v>306</v>
      </c>
      <c r="E730" t="s">
        <v>58</v>
      </c>
      <c r="F730" t="s">
        <v>261</v>
      </c>
      <c r="G730" t="s">
        <v>305</v>
      </c>
      <c r="H730" t="s">
        <v>402</v>
      </c>
      <c r="I730" t="s">
        <v>403</v>
      </c>
      <c r="J730" s="3" t="s">
        <v>64</v>
      </c>
      <c r="K730">
        <v>0</v>
      </c>
      <c r="L730" s="3" t="s">
        <v>423</v>
      </c>
      <c r="M730" t="s">
        <v>293</v>
      </c>
      <c r="N730" s="2">
        <v>42744</v>
      </c>
      <c r="O730" t="s">
        <v>65</v>
      </c>
      <c r="P730">
        <v>2016</v>
      </c>
      <c r="Q730" s="2">
        <v>42735</v>
      </c>
      <c r="R730" t="s">
        <v>294</v>
      </c>
    </row>
    <row r="731" spans="1:18" x14ac:dyDescent="0.25">
      <c r="A731" t="s">
        <v>261</v>
      </c>
      <c r="B731" t="s">
        <v>95</v>
      </c>
      <c r="C731" t="s">
        <v>95</v>
      </c>
      <c r="D731">
        <v>306</v>
      </c>
      <c r="E731" t="s">
        <v>58</v>
      </c>
      <c r="F731" t="s">
        <v>261</v>
      </c>
      <c r="G731" t="s">
        <v>305</v>
      </c>
      <c r="H731" t="s">
        <v>402</v>
      </c>
      <c r="I731" t="s">
        <v>403</v>
      </c>
      <c r="J731" s="3" t="s">
        <v>64</v>
      </c>
      <c r="K731">
        <v>0</v>
      </c>
      <c r="L731" s="3" t="s">
        <v>423</v>
      </c>
      <c r="M731" t="s">
        <v>293</v>
      </c>
      <c r="N731" s="2">
        <v>42744</v>
      </c>
      <c r="O731" t="s">
        <v>65</v>
      </c>
      <c r="P731">
        <v>2016</v>
      </c>
      <c r="Q731" s="2">
        <v>42735</v>
      </c>
      <c r="R731" t="s">
        <v>294</v>
      </c>
    </row>
    <row r="732" spans="1:18" x14ac:dyDescent="0.25">
      <c r="A732" t="s">
        <v>261</v>
      </c>
      <c r="B732" t="s">
        <v>95</v>
      </c>
      <c r="C732" t="s">
        <v>95</v>
      </c>
      <c r="D732">
        <v>306</v>
      </c>
      <c r="E732" t="s">
        <v>58</v>
      </c>
      <c r="F732" t="s">
        <v>261</v>
      </c>
      <c r="G732" t="s">
        <v>305</v>
      </c>
      <c r="H732" t="s">
        <v>402</v>
      </c>
      <c r="I732" t="s">
        <v>403</v>
      </c>
      <c r="J732" s="3" t="s">
        <v>64</v>
      </c>
      <c r="K732">
        <v>0</v>
      </c>
      <c r="L732" s="3" t="s">
        <v>423</v>
      </c>
      <c r="M732" t="s">
        <v>293</v>
      </c>
      <c r="N732" s="2">
        <v>42744</v>
      </c>
      <c r="O732" t="s">
        <v>65</v>
      </c>
      <c r="P732">
        <v>2016</v>
      </c>
      <c r="Q732" s="2">
        <v>42735</v>
      </c>
      <c r="R732" t="s">
        <v>294</v>
      </c>
    </row>
    <row r="733" spans="1:18" x14ac:dyDescent="0.25">
      <c r="A733" t="s">
        <v>261</v>
      </c>
      <c r="B733" t="s">
        <v>102</v>
      </c>
      <c r="C733" t="s">
        <v>102</v>
      </c>
      <c r="D733">
        <v>307</v>
      </c>
      <c r="E733" t="s">
        <v>58</v>
      </c>
      <c r="F733" t="s">
        <v>261</v>
      </c>
      <c r="G733" t="s">
        <v>305</v>
      </c>
      <c r="H733" t="s">
        <v>402</v>
      </c>
      <c r="I733" t="s">
        <v>403</v>
      </c>
      <c r="J733" s="3" t="s">
        <v>64</v>
      </c>
      <c r="K733">
        <v>0</v>
      </c>
      <c r="L733" s="3" t="s">
        <v>423</v>
      </c>
      <c r="M733" t="s">
        <v>293</v>
      </c>
      <c r="N733" s="2">
        <v>42744</v>
      </c>
      <c r="O733" t="s">
        <v>65</v>
      </c>
      <c r="P733">
        <v>2016</v>
      </c>
      <c r="Q733" s="2">
        <v>42735</v>
      </c>
      <c r="R733" t="s">
        <v>294</v>
      </c>
    </row>
    <row r="734" spans="1:18" x14ac:dyDescent="0.25">
      <c r="A734" t="s">
        <v>89</v>
      </c>
      <c r="B734" t="s">
        <v>90</v>
      </c>
      <c r="C734" t="s">
        <v>90</v>
      </c>
      <c r="D734">
        <v>315</v>
      </c>
      <c r="E734" t="s">
        <v>58</v>
      </c>
      <c r="F734" t="s">
        <v>89</v>
      </c>
      <c r="G734" t="s">
        <v>303</v>
      </c>
      <c r="H734" t="s">
        <v>303</v>
      </c>
      <c r="I734" t="s">
        <v>304</v>
      </c>
      <c r="J734" s="3" t="s">
        <v>64</v>
      </c>
      <c r="K734">
        <v>0</v>
      </c>
      <c r="L734" s="3" t="s">
        <v>423</v>
      </c>
      <c r="M734" t="s">
        <v>293</v>
      </c>
      <c r="N734" s="2">
        <v>42744</v>
      </c>
      <c r="O734" t="s">
        <v>65</v>
      </c>
      <c r="P734">
        <v>2016</v>
      </c>
      <c r="Q734" s="2">
        <v>42735</v>
      </c>
      <c r="R734" t="s">
        <v>294</v>
      </c>
    </row>
    <row r="735" spans="1:18" x14ac:dyDescent="0.25">
      <c r="A735" t="s">
        <v>89</v>
      </c>
      <c r="B735" t="s">
        <v>90</v>
      </c>
      <c r="C735" t="s">
        <v>90</v>
      </c>
      <c r="D735">
        <v>315</v>
      </c>
      <c r="E735" t="s">
        <v>58</v>
      </c>
      <c r="F735" t="s">
        <v>89</v>
      </c>
      <c r="G735" t="s">
        <v>303</v>
      </c>
      <c r="H735" t="s">
        <v>303</v>
      </c>
      <c r="I735" t="s">
        <v>304</v>
      </c>
      <c r="J735" s="3" t="s">
        <v>64</v>
      </c>
      <c r="K735">
        <v>0</v>
      </c>
      <c r="L735" s="3" t="s">
        <v>423</v>
      </c>
      <c r="M735" t="s">
        <v>293</v>
      </c>
      <c r="N735" s="2">
        <v>42744</v>
      </c>
      <c r="O735" t="s">
        <v>65</v>
      </c>
      <c r="P735">
        <v>2016</v>
      </c>
      <c r="Q735" s="2">
        <v>42735</v>
      </c>
      <c r="R735" t="s">
        <v>294</v>
      </c>
    </row>
    <row r="736" spans="1:18" x14ac:dyDescent="0.25">
      <c r="A736" t="s">
        <v>89</v>
      </c>
      <c r="B736" t="s">
        <v>90</v>
      </c>
      <c r="C736" t="s">
        <v>90</v>
      </c>
      <c r="D736">
        <v>315</v>
      </c>
      <c r="E736" t="s">
        <v>58</v>
      </c>
      <c r="F736" t="s">
        <v>89</v>
      </c>
      <c r="G736" t="s">
        <v>303</v>
      </c>
      <c r="H736" t="s">
        <v>303</v>
      </c>
      <c r="I736" t="s">
        <v>304</v>
      </c>
      <c r="J736" s="3" t="s">
        <v>64</v>
      </c>
      <c r="K736">
        <v>0</v>
      </c>
      <c r="L736" s="3" t="s">
        <v>423</v>
      </c>
      <c r="M736" t="s">
        <v>293</v>
      </c>
      <c r="N736" s="2">
        <v>42744</v>
      </c>
      <c r="O736" t="s">
        <v>65</v>
      </c>
      <c r="P736">
        <v>2016</v>
      </c>
      <c r="Q736" s="2">
        <v>42735</v>
      </c>
      <c r="R736" t="s">
        <v>294</v>
      </c>
    </row>
    <row r="737" spans="1:18" x14ac:dyDescent="0.25">
      <c r="A737" t="s">
        <v>89</v>
      </c>
      <c r="B737" t="s">
        <v>90</v>
      </c>
      <c r="C737" t="s">
        <v>90</v>
      </c>
      <c r="D737">
        <v>315</v>
      </c>
      <c r="E737" t="s">
        <v>58</v>
      </c>
      <c r="F737" t="s">
        <v>89</v>
      </c>
      <c r="G737" t="s">
        <v>303</v>
      </c>
      <c r="H737" t="s">
        <v>303</v>
      </c>
      <c r="I737" t="s">
        <v>304</v>
      </c>
      <c r="J737" s="3" t="s">
        <v>64</v>
      </c>
      <c r="K737">
        <v>0</v>
      </c>
      <c r="L737" s="3" t="s">
        <v>423</v>
      </c>
      <c r="M737" t="s">
        <v>293</v>
      </c>
      <c r="N737" s="2">
        <v>42744</v>
      </c>
      <c r="O737" t="s">
        <v>65</v>
      </c>
      <c r="P737">
        <v>2016</v>
      </c>
      <c r="Q737" s="2">
        <v>42735</v>
      </c>
      <c r="R737" t="s">
        <v>294</v>
      </c>
    </row>
    <row r="738" spans="1:18" x14ac:dyDescent="0.25">
      <c r="A738" t="s">
        <v>89</v>
      </c>
      <c r="B738" t="s">
        <v>90</v>
      </c>
      <c r="C738" t="s">
        <v>90</v>
      </c>
      <c r="D738">
        <v>315</v>
      </c>
      <c r="E738" t="s">
        <v>58</v>
      </c>
      <c r="F738" t="s">
        <v>89</v>
      </c>
      <c r="G738" t="s">
        <v>303</v>
      </c>
      <c r="H738" t="s">
        <v>303</v>
      </c>
      <c r="I738" t="s">
        <v>304</v>
      </c>
      <c r="J738" s="3" t="s">
        <v>64</v>
      </c>
      <c r="K738">
        <v>0</v>
      </c>
      <c r="L738" s="3" t="s">
        <v>423</v>
      </c>
      <c r="M738" t="s">
        <v>293</v>
      </c>
      <c r="N738" s="2">
        <v>42744</v>
      </c>
      <c r="O738" t="s">
        <v>65</v>
      </c>
      <c r="P738">
        <v>2016</v>
      </c>
      <c r="Q738" s="2">
        <v>42735</v>
      </c>
      <c r="R738" t="s">
        <v>294</v>
      </c>
    </row>
    <row r="739" spans="1:18" x14ac:dyDescent="0.25">
      <c r="A739" t="s">
        <v>89</v>
      </c>
      <c r="B739" t="s">
        <v>90</v>
      </c>
      <c r="C739" t="s">
        <v>90</v>
      </c>
      <c r="D739">
        <v>315</v>
      </c>
      <c r="E739" t="s">
        <v>58</v>
      </c>
      <c r="F739" t="s">
        <v>89</v>
      </c>
      <c r="G739" t="s">
        <v>303</v>
      </c>
      <c r="H739" t="s">
        <v>303</v>
      </c>
      <c r="I739" t="s">
        <v>304</v>
      </c>
      <c r="J739" s="3" t="s">
        <v>64</v>
      </c>
      <c r="K739">
        <v>0</v>
      </c>
      <c r="L739" s="3" t="s">
        <v>423</v>
      </c>
      <c r="M739" t="s">
        <v>293</v>
      </c>
      <c r="N739" s="2">
        <v>42744</v>
      </c>
      <c r="O739" t="s">
        <v>65</v>
      </c>
      <c r="P739">
        <v>2016</v>
      </c>
      <c r="Q739" s="2">
        <v>42735</v>
      </c>
      <c r="R739" t="s">
        <v>294</v>
      </c>
    </row>
    <row r="740" spans="1:18" x14ac:dyDescent="0.25">
      <c r="A740" t="s">
        <v>89</v>
      </c>
      <c r="B740" t="s">
        <v>90</v>
      </c>
      <c r="C740" t="s">
        <v>90</v>
      </c>
      <c r="D740">
        <v>315</v>
      </c>
      <c r="E740" t="s">
        <v>58</v>
      </c>
      <c r="F740" t="s">
        <v>89</v>
      </c>
      <c r="G740" t="s">
        <v>303</v>
      </c>
      <c r="H740" t="s">
        <v>303</v>
      </c>
      <c r="I740" t="s">
        <v>304</v>
      </c>
      <c r="J740" s="3" t="s">
        <v>64</v>
      </c>
      <c r="K740">
        <v>0</v>
      </c>
      <c r="L740" s="3" t="s">
        <v>423</v>
      </c>
      <c r="M740" t="s">
        <v>293</v>
      </c>
      <c r="N740" s="2">
        <v>42744</v>
      </c>
      <c r="O740" t="s">
        <v>65</v>
      </c>
      <c r="P740">
        <v>2016</v>
      </c>
      <c r="Q740" s="2">
        <v>42735</v>
      </c>
      <c r="R740" t="s">
        <v>294</v>
      </c>
    </row>
    <row r="741" spans="1:18" x14ac:dyDescent="0.25">
      <c r="A741" t="s">
        <v>89</v>
      </c>
      <c r="B741" t="s">
        <v>90</v>
      </c>
      <c r="C741" t="s">
        <v>90</v>
      </c>
      <c r="D741">
        <v>315</v>
      </c>
      <c r="E741" t="s">
        <v>58</v>
      </c>
      <c r="F741" t="s">
        <v>89</v>
      </c>
      <c r="G741" t="s">
        <v>303</v>
      </c>
      <c r="H741" t="s">
        <v>303</v>
      </c>
      <c r="I741" t="s">
        <v>304</v>
      </c>
      <c r="J741" s="3" t="s">
        <v>64</v>
      </c>
      <c r="K741">
        <v>0</v>
      </c>
      <c r="L741" s="3" t="s">
        <v>423</v>
      </c>
      <c r="M741" t="s">
        <v>293</v>
      </c>
      <c r="N741" s="2">
        <v>42744</v>
      </c>
      <c r="O741" t="s">
        <v>65</v>
      </c>
      <c r="P741">
        <v>2016</v>
      </c>
      <c r="Q741" s="2">
        <v>42735</v>
      </c>
      <c r="R741" t="s">
        <v>294</v>
      </c>
    </row>
    <row r="742" spans="1:18" x14ac:dyDescent="0.25">
      <c r="A742" t="s">
        <v>89</v>
      </c>
      <c r="B742" t="s">
        <v>90</v>
      </c>
      <c r="C742" t="s">
        <v>90</v>
      </c>
      <c r="D742">
        <v>315</v>
      </c>
      <c r="E742" t="s">
        <v>58</v>
      </c>
      <c r="F742" t="s">
        <v>89</v>
      </c>
      <c r="G742" t="s">
        <v>303</v>
      </c>
      <c r="H742" t="s">
        <v>303</v>
      </c>
      <c r="I742" t="s">
        <v>304</v>
      </c>
      <c r="J742" s="3" t="s">
        <v>64</v>
      </c>
      <c r="K742">
        <v>0</v>
      </c>
      <c r="L742" s="3" t="s">
        <v>423</v>
      </c>
      <c r="M742" t="s">
        <v>293</v>
      </c>
      <c r="N742" s="2">
        <v>42744</v>
      </c>
      <c r="O742" t="s">
        <v>65</v>
      </c>
      <c r="P742">
        <v>2016</v>
      </c>
      <c r="Q742" s="2">
        <v>42735</v>
      </c>
      <c r="R742" t="s">
        <v>294</v>
      </c>
    </row>
    <row r="743" spans="1:18" x14ac:dyDescent="0.25">
      <c r="A743" t="s">
        <v>89</v>
      </c>
      <c r="B743" t="s">
        <v>90</v>
      </c>
      <c r="C743" t="s">
        <v>90</v>
      </c>
      <c r="D743">
        <v>315</v>
      </c>
      <c r="E743" t="s">
        <v>58</v>
      </c>
      <c r="F743" t="s">
        <v>89</v>
      </c>
      <c r="G743" t="s">
        <v>303</v>
      </c>
      <c r="H743" t="s">
        <v>303</v>
      </c>
      <c r="I743" t="s">
        <v>304</v>
      </c>
      <c r="J743" s="3" t="s">
        <v>64</v>
      </c>
      <c r="K743">
        <v>0</v>
      </c>
      <c r="L743" s="3" t="s">
        <v>423</v>
      </c>
      <c r="M743" t="s">
        <v>293</v>
      </c>
      <c r="N743" s="2">
        <v>42744</v>
      </c>
      <c r="O743" t="s">
        <v>65</v>
      </c>
      <c r="P743">
        <v>2016</v>
      </c>
      <c r="Q743" s="2">
        <v>42735</v>
      </c>
      <c r="R743" t="s">
        <v>294</v>
      </c>
    </row>
    <row r="744" spans="1:18" x14ac:dyDescent="0.25">
      <c r="A744" t="s">
        <v>89</v>
      </c>
      <c r="B744" t="s">
        <v>90</v>
      </c>
      <c r="C744" t="s">
        <v>90</v>
      </c>
      <c r="D744">
        <v>315</v>
      </c>
      <c r="E744" t="s">
        <v>58</v>
      </c>
      <c r="F744" t="s">
        <v>89</v>
      </c>
      <c r="G744" t="s">
        <v>303</v>
      </c>
      <c r="H744" t="s">
        <v>303</v>
      </c>
      <c r="I744" t="s">
        <v>304</v>
      </c>
      <c r="J744" s="3" t="s">
        <v>64</v>
      </c>
      <c r="K744">
        <v>0</v>
      </c>
      <c r="L744" s="3" t="s">
        <v>423</v>
      </c>
      <c r="M744" t="s">
        <v>293</v>
      </c>
      <c r="N744" s="2">
        <v>42744</v>
      </c>
      <c r="O744" t="s">
        <v>65</v>
      </c>
      <c r="P744">
        <v>2016</v>
      </c>
      <c r="Q744" s="2">
        <v>42735</v>
      </c>
      <c r="R744" t="s">
        <v>294</v>
      </c>
    </row>
    <row r="745" spans="1:18" x14ac:dyDescent="0.25">
      <c r="A745" t="s">
        <v>89</v>
      </c>
      <c r="B745" t="s">
        <v>90</v>
      </c>
      <c r="C745" t="s">
        <v>90</v>
      </c>
      <c r="D745">
        <v>315</v>
      </c>
      <c r="E745" t="s">
        <v>58</v>
      </c>
      <c r="F745" t="s">
        <v>89</v>
      </c>
      <c r="G745" t="s">
        <v>303</v>
      </c>
      <c r="H745" t="s">
        <v>303</v>
      </c>
      <c r="I745" t="s">
        <v>304</v>
      </c>
      <c r="J745" s="3" t="s">
        <v>64</v>
      </c>
      <c r="K745">
        <v>0</v>
      </c>
      <c r="L745" s="3" t="s">
        <v>423</v>
      </c>
      <c r="M745" t="s">
        <v>293</v>
      </c>
      <c r="N745" s="2">
        <v>42744</v>
      </c>
      <c r="O745" t="s">
        <v>65</v>
      </c>
      <c r="P745">
        <v>2016</v>
      </c>
      <c r="Q745" s="2">
        <v>42735</v>
      </c>
      <c r="R745" t="s">
        <v>294</v>
      </c>
    </row>
    <row r="746" spans="1:18" x14ac:dyDescent="0.25">
      <c r="A746" t="s">
        <v>89</v>
      </c>
      <c r="B746" t="s">
        <v>90</v>
      </c>
      <c r="C746" t="s">
        <v>90</v>
      </c>
      <c r="D746">
        <v>315</v>
      </c>
      <c r="E746" t="s">
        <v>58</v>
      </c>
      <c r="F746" t="s">
        <v>89</v>
      </c>
      <c r="G746" t="s">
        <v>303</v>
      </c>
      <c r="H746" t="s">
        <v>303</v>
      </c>
      <c r="I746" t="s">
        <v>304</v>
      </c>
      <c r="J746" s="3" t="s">
        <v>64</v>
      </c>
      <c r="K746">
        <v>0</v>
      </c>
      <c r="L746" s="3" t="s">
        <v>423</v>
      </c>
      <c r="M746" t="s">
        <v>293</v>
      </c>
      <c r="N746" s="2">
        <v>42744</v>
      </c>
      <c r="O746" t="s">
        <v>65</v>
      </c>
      <c r="P746">
        <v>2016</v>
      </c>
      <c r="Q746" s="2">
        <v>42735</v>
      </c>
      <c r="R746" t="s">
        <v>294</v>
      </c>
    </row>
    <row r="747" spans="1:18" x14ac:dyDescent="0.25">
      <c r="A747" t="s">
        <v>89</v>
      </c>
      <c r="B747" t="s">
        <v>90</v>
      </c>
      <c r="C747" t="s">
        <v>90</v>
      </c>
      <c r="D747">
        <v>315</v>
      </c>
      <c r="E747" t="s">
        <v>58</v>
      </c>
      <c r="F747" t="s">
        <v>89</v>
      </c>
      <c r="G747" t="s">
        <v>303</v>
      </c>
      <c r="H747" t="s">
        <v>303</v>
      </c>
      <c r="I747" t="s">
        <v>304</v>
      </c>
      <c r="J747" s="3" t="s">
        <v>64</v>
      </c>
      <c r="K747">
        <v>0</v>
      </c>
      <c r="L747" s="3" t="s">
        <v>423</v>
      </c>
      <c r="M747" t="s">
        <v>293</v>
      </c>
      <c r="N747" s="2">
        <v>42744</v>
      </c>
      <c r="O747" t="s">
        <v>65</v>
      </c>
      <c r="P747">
        <v>2016</v>
      </c>
      <c r="Q747" s="2">
        <v>42735</v>
      </c>
      <c r="R747" t="s">
        <v>294</v>
      </c>
    </row>
    <row r="748" spans="1:18" x14ac:dyDescent="0.25">
      <c r="A748" t="s">
        <v>89</v>
      </c>
      <c r="B748" t="s">
        <v>90</v>
      </c>
      <c r="C748" t="s">
        <v>90</v>
      </c>
      <c r="D748">
        <v>315</v>
      </c>
      <c r="E748" t="s">
        <v>58</v>
      </c>
      <c r="F748" t="s">
        <v>89</v>
      </c>
      <c r="G748" t="s">
        <v>303</v>
      </c>
      <c r="H748" t="s">
        <v>303</v>
      </c>
      <c r="I748" t="s">
        <v>304</v>
      </c>
      <c r="J748" s="3" t="s">
        <v>64</v>
      </c>
      <c r="K748">
        <v>0</v>
      </c>
      <c r="L748" s="3" t="s">
        <v>423</v>
      </c>
      <c r="M748" t="s">
        <v>293</v>
      </c>
      <c r="N748" s="2">
        <v>42744</v>
      </c>
      <c r="O748" t="s">
        <v>65</v>
      </c>
      <c r="P748">
        <v>2016</v>
      </c>
      <c r="Q748" s="2">
        <v>42735</v>
      </c>
      <c r="R748" t="s">
        <v>294</v>
      </c>
    </row>
    <row r="749" spans="1:18" x14ac:dyDescent="0.25">
      <c r="A749" t="s">
        <v>89</v>
      </c>
      <c r="B749" t="s">
        <v>90</v>
      </c>
      <c r="C749" t="s">
        <v>90</v>
      </c>
      <c r="D749">
        <v>315</v>
      </c>
      <c r="E749" t="s">
        <v>58</v>
      </c>
      <c r="F749" t="s">
        <v>89</v>
      </c>
      <c r="G749" t="s">
        <v>303</v>
      </c>
      <c r="H749" t="s">
        <v>303</v>
      </c>
      <c r="I749" t="s">
        <v>304</v>
      </c>
      <c r="J749" s="3" t="s">
        <v>64</v>
      </c>
      <c r="K749">
        <v>0</v>
      </c>
      <c r="L749" s="3" t="s">
        <v>423</v>
      </c>
      <c r="M749" t="s">
        <v>293</v>
      </c>
      <c r="N749" s="2">
        <v>42744</v>
      </c>
      <c r="O749" t="s">
        <v>65</v>
      </c>
      <c r="P749">
        <v>2016</v>
      </c>
      <c r="Q749" s="2">
        <v>42735</v>
      </c>
      <c r="R749" t="s">
        <v>294</v>
      </c>
    </row>
    <row r="750" spans="1:18" x14ac:dyDescent="0.25">
      <c r="A750" t="s">
        <v>89</v>
      </c>
      <c r="B750" t="s">
        <v>90</v>
      </c>
      <c r="C750" t="s">
        <v>90</v>
      </c>
      <c r="D750">
        <v>315</v>
      </c>
      <c r="E750" t="s">
        <v>58</v>
      </c>
      <c r="F750" t="s">
        <v>89</v>
      </c>
      <c r="G750" t="s">
        <v>303</v>
      </c>
      <c r="H750" t="s">
        <v>303</v>
      </c>
      <c r="I750" t="s">
        <v>304</v>
      </c>
      <c r="J750" s="3" t="s">
        <v>64</v>
      </c>
      <c r="K750">
        <v>0</v>
      </c>
      <c r="L750" s="3" t="s">
        <v>423</v>
      </c>
      <c r="M750" t="s">
        <v>293</v>
      </c>
      <c r="N750" s="2">
        <v>42744</v>
      </c>
      <c r="O750" t="s">
        <v>65</v>
      </c>
      <c r="P750">
        <v>2016</v>
      </c>
      <c r="Q750" s="2">
        <v>42735</v>
      </c>
      <c r="R750" t="s">
        <v>294</v>
      </c>
    </row>
    <row r="751" spans="1:18" x14ac:dyDescent="0.25">
      <c r="A751" t="s">
        <v>89</v>
      </c>
      <c r="B751" t="s">
        <v>90</v>
      </c>
      <c r="C751" t="s">
        <v>90</v>
      </c>
      <c r="D751">
        <v>315</v>
      </c>
      <c r="E751" t="s">
        <v>58</v>
      </c>
      <c r="F751" t="s">
        <v>89</v>
      </c>
      <c r="G751" t="s">
        <v>303</v>
      </c>
      <c r="H751" t="s">
        <v>303</v>
      </c>
      <c r="I751" t="s">
        <v>304</v>
      </c>
      <c r="J751" s="3" t="s">
        <v>64</v>
      </c>
      <c r="K751">
        <v>0</v>
      </c>
      <c r="L751" s="3" t="s">
        <v>423</v>
      </c>
      <c r="M751" t="s">
        <v>293</v>
      </c>
      <c r="N751" s="2">
        <v>42744</v>
      </c>
      <c r="O751" t="s">
        <v>65</v>
      </c>
      <c r="P751">
        <v>2016</v>
      </c>
      <c r="Q751" s="2">
        <v>42735</v>
      </c>
      <c r="R751" t="s">
        <v>294</v>
      </c>
    </row>
    <row r="752" spans="1:18" x14ac:dyDescent="0.25">
      <c r="A752" t="s">
        <v>89</v>
      </c>
      <c r="B752" t="s">
        <v>90</v>
      </c>
      <c r="C752" t="s">
        <v>90</v>
      </c>
      <c r="D752">
        <v>315</v>
      </c>
      <c r="E752" t="s">
        <v>58</v>
      </c>
      <c r="F752" t="s">
        <v>89</v>
      </c>
      <c r="G752" t="s">
        <v>303</v>
      </c>
      <c r="H752" t="s">
        <v>303</v>
      </c>
      <c r="I752" t="s">
        <v>304</v>
      </c>
      <c r="J752" s="3" t="s">
        <v>64</v>
      </c>
      <c r="K752">
        <v>0</v>
      </c>
      <c r="L752" s="3" t="s">
        <v>423</v>
      </c>
      <c r="M752" t="s">
        <v>293</v>
      </c>
      <c r="N752" s="2">
        <v>42744</v>
      </c>
      <c r="O752" t="s">
        <v>65</v>
      </c>
      <c r="P752">
        <v>2016</v>
      </c>
      <c r="Q752" s="2">
        <v>42735</v>
      </c>
      <c r="R752" t="s">
        <v>294</v>
      </c>
    </row>
    <row r="753" spans="1:18" x14ac:dyDescent="0.25">
      <c r="A753" t="s">
        <v>89</v>
      </c>
      <c r="B753" t="s">
        <v>90</v>
      </c>
      <c r="C753" t="s">
        <v>90</v>
      </c>
      <c r="D753">
        <v>315</v>
      </c>
      <c r="E753" t="s">
        <v>58</v>
      </c>
      <c r="F753" t="s">
        <v>89</v>
      </c>
      <c r="G753" t="s">
        <v>303</v>
      </c>
      <c r="H753" t="s">
        <v>303</v>
      </c>
      <c r="I753" t="s">
        <v>304</v>
      </c>
      <c r="J753" s="3" t="s">
        <v>64</v>
      </c>
      <c r="K753">
        <v>0</v>
      </c>
      <c r="L753" s="3" t="s">
        <v>423</v>
      </c>
      <c r="M753" t="s">
        <v>293</v>
      </c>
      <c r="N753" s="2">
        <v>42744</v>
      </c>
      <c r="O753" t="s">
        <v>65</v>
      </c>
      <c r="P753">
        <v>2016</v>
      </c>
      <c r="Q753" s="2">
        <v>42735</v>
      </c>
      <c r="R753" t="s">
        <v>294</v>
      </c>
    </row>
    <row r="754" spans="1:18" x14ac:dyDescent="0.25">
      <c r="A754" t="s">
        <v>89</v>
      </c>
      <c r="B754" t="s">
        <v>90</v>
      </c>
      <c r="C754" t="s">
        <v>90</v>
      </c>
      <c r="D754">
        <v>315</v>
      </c>
      <c r="E754" t="s">
        <v>58</v>
      </c>
      <c r="F754" t="s">
        <v>89</v>
      </c>
      <c r="G754" t="s">
        <v>303</v>
      </c>
      <c r="H754" t="s">
        <v>303</v>
      </c>
      <c r="I754" t="s">
        <v>304</v>
      </c>
      <c r="J754" s="3" t="s">
        <v>64</v>
      </c>
      <c r="K754">
        <v>0</v>
      </c>
      <c r="L754" s="3" t="s">
        <v>423</v>
      </c>
      <c r="M754" t="s">
        <v>293</v>
      </c>
      <c r="N754" s="2">
        <v>42744</v>
      </c>
      <c r="O754" t="s">
        <v>65</v>
      </c>
      <c r="P754">
        <v>2016</v>
      </c>
      <c r="Q754" s="2">
        <v>42735</v>
      </c>
      <c r="R754" t="s">
        <v>294</v>
      </c>
    </row>
    <row r="755" spans="1:18" x14ac:dyDescent="0.25">
      <c r="A755" t="s">
        <v>89</v>
      </c>
      <c r="B755" t="s">
        <v>90</v>
      </c>
      <c r="C755" t="s">
        <v>90</v>
      </c>
      <c r="D755">
        <v>315</v>
      </c>
      <c r="E755" t="s">
        <v>58</v>
      </c>
      <c r="F755" t="s">
        <v>89</v>
      </c>
      <c r="G755" t="s">
        <v>303</v>
      </c>
      <c r="H755" t="s">
        <v>303</v>
      </c>
      <c r="I755" t="s">
        <v>304</v>
      </c>
      <c r="J755" s="3" t="s">
        <v>64</v>
      </c>
      <c r="K755">
        <v>0</v>
      </c>
      <c r="L755" s="3" t="s">
        <v>423</v>
      </c>
      <c r="M755" t="s">
        <v>293</v>
      </c>
      <c r="N755" s="2">
        <v>42744</v>
      </c>
      <c r="O755" t="s">
        <v>65</v>
      </c>
      <c r="P755">
        <v>2016</v>
      </c>
      <c r="Q755" s="2">
        <v>42735</v>
      </c>
      <c r="R755" t="s">
        <v>294</v>
      </c>
    </row>
    <row r="756" spans="1:18" x14ac:dyDescent="0.25">
      <c r="A756" t="s">
        <v>89</v>
      </c>
      <c r="B756" t="s">
        <v>90</v>
      </c>
      <c r="C756" t="s">
        <v>90</v>
      </c>
      <c r="D756">
        <v>315</v>
      </c>
      <c r="E756" t="s">
        <v>58</v>
      </c>
      <c r="F756" t="s">
        <v>89</v>
      </c>
      <c r="G756" t="s">
        <v>303</v>
      </c>
      <c r="H756" t="s">
        <v>303</v>
      </c>
      <c r="I756" t="s">
        <v>304</v>
      </c>
      <c r="J756" s="3" t="s">
        <v>64</v>
      </c>
      <c r="K756">
        <v>0</v>
      </c>
      <c r="L756" s="3" t="s">
        <v>423</v>
      </c>
      <c r="M756" t="s">
        <v>293</v>
      </c>
      <c r="N756" s="2">
        <v>42744</v>
      </c>
      <c r="O756" t="s">
        <v>65</v>
      </c>
      <c r="P756">
        <v>2016</v>
      </c>
      <c r="Q756" s="2">
        <v>42735</v>
      </c>
      <c r="R756" t="s">
        <v>294</v>
      </c>
    </row>
    <row r="757" spans="1:18" x14ac:dyDescent="0.25">
      <c r="A757" t="s">
        <v>89</v>
      </c>
      <c r="B757" t="s">
        <v>91</v>
      </c>
      <c r="C757" t="s">
        <v>91</v>
      </c>
      <c r="D757">
        <v>331</v>
      </c>
      <c r="E757" t="s">
        <v>58</v>
      </c>
      <c r="F757" t="s">
        <v>89</v>
      </c>
      <c r="G757" t="s">
        <v>303</v>
      </c>
      <c r="H757" t="s">
        <v>303</v>
      </c>
      <c r="I757" t="s">
        <v>304</v>
      </c>
      <c r="J757" s="3" t="s">
        <v>64</v>
      </c>
      <c r="K757">
        <v>0</v>
      </c>
      <c r="L757" s="3" t="s">
        <v>423</v>
      </c>
      <c r="M757" t="s">
        <v>293</v>
      </c>
      <c r="N757" s="2">
        <v>42744</v>
      </c>
      <c r="O757" t="s">
        <v>65</v>
      </c>
      <c r="P757">
        <v>2016</v>
      </c>
      <c r="Q757" s="2">
        <v>42735</v>
      </c>
      <c r="R757" t="s">
        <v>294</v>
      </c>
    </row>
    <row r="758" spans="1:18" x14ac:dyDescent="0.25">
      <c r="A758" t="s">
        <v>62</v>
      </c>
      <c r="B758" t="s">
        <v>73</v>
      </c>
      <c r="C758" t="s">
        <v>73</v>
      </c>
      <c r="D758">
        <v>103</v>
      </c>
      <c r="E758" t="s">
        <v>55</v>
      </c>
      <c r="F758" t="s">
        <v>62</v>
      </c>
      <c r="G758" t="s">
        <v>298</v>
      </c>
      <c r="H758" t="s">
        <v>301</v>
      </c>
      <c r="I758" t="s">
        <v>302</v>
      </c>
      <c r="J758" s="3" t="s">
        <v>296</v>
      </c>
      <c r="K758">
        <v>0</v>
      </c>
      <c r="L758" s="3" t="s">
        <v>423</v>
      </c>
      <c r="M758" t="s">
        <v>293</v>
      </c>
      <c r="N758" s="2">
        <v>42744</v>
      </c>
      <c r="O758" t="s">
        <v>65</v>
      </c>
      <c r="P758">
        <v>2016</v>
      </c>
      <c r="Q758" s="2">
        <v>42735</v>
      </c>
      <c r="R758" t="s">
        <v>294</v>
      </c>
    </row>
    <row r="759" spans="1:18" x14ac:dyDescent="0.25">
      <c r="A759" t="s">
        <v>62</v>
      </c>
      <c r="B759" t="s">
        <v>72</v>
      </c>
      <c r="C759" t="s">
        <v>72</v>
      </c>
      <c r="D759">
        <v>101</v>
      </c>
      <c r="E759" t="s">
        <v>51</v>
      </c>
      <c r="F759" t="s">
        <v>62</v>
      </c>
      <c r="G759" t="s">
        <v>298</v>
      </c>
      <c r="H759" t="s">
        <v>300</v>
      </c>
      <c r="I759" t="s">
        <v>297</v>
      </c>
      <c r="J759" s="3" t="s">
        <v>296</v>
      </c>
      <c r="K759">
        <v>0</v>
      </c>
      <c r="L759" s="3" t="s">
        <v>423</v>
      </c>
      <c r="M759" t="s">
        <v>293</v>
      </c>
      <c r="N759" s="2">
        <v>42744</v>
      </c>
      <c r="O759" t="s">
        <v>65</v>
      </c>
      <c r="P759">
        <v>2016</v>
      </c>
      <c r="Q759" s="2">
        <v>42735</v>
      </c>
      <c r="R759" t="s">
        <v>294</v>
      </c>
    </row>
    <row r="760" spans="1:18" x14ac:dyDescent="0.25">
      <c r="A760" t="s">
        <v>62</v>
      </c>
      <c r="B760" t="s">
        <v>70</v>
      </c>
      <c r="C760" t="s">
        <v>70</v>
      </c>
      <c r="D760">
        <v>112</v>
      </c>
      <c r="E760" t="s">
        <v>55</v>
      </c>
      <c r="F760" t="s">
        <v>62</v>
      </c>
      <c r="G760" t="s">
        <v>298</v>
      </c>
      <c r="H760" t="s">
        <v>301</v>
      </c>
      <c r="I760" t="s">
        <v>302</v>
      </c>
      <c r="J760" s="3" t="s">
        <v>296</v>
      </c>
      <c r="K760">
        <v>0</v>
      </c>
      <c r="L760" s="3" t="s">
        <v>423</v>
      </c>
      <c r="M760" t="s">
        <v>293</v>
      </c>
      <c r="N760" s="2">
        <v>42744</v>
      </c>
      <c r="O760" t="s">
        <v>65</v>
      </c>
      <c r="P760">
        <v>2016</v>
      </c>
      <c r="Q760" s="2">
        <v>42735</v>
      </c>
      <c r="R760" t="s">
        <v>294</v>
      </c>
    </row>
    <row r="761" spans="1:18" x14ac:dyDescent="0.25">
      <c r="A761" t="s">
        <v>62</v>
      </c>
      <c r="B761" t="s">
        <v>74</v>
      </c>
      <c r="C761" t="s">
        <v>74</v>
      </c>
      <c r="D761">
        <v>113</v>
      </c>
      <c r="E761" t="s">
        <v>55</v>
      </c>
      <c r="F761" t="s">
        <v>62</v>
      </c>
      <c r="G761" t="s">
        <v>298</v>
      </c>
      <c r="H761" t="s">
        <v>301</v>
      </c>
      <c r="I761" t="s">
        <v>302</v>
      </c>
      <c r="J761" s="3" t="s">
        <v>296</v>
      </c>
      <c r="K761">
        <v>0</v>
      </c>
      <c r="L761" s="3" t="s">
        <v>423</v>
      </c>
      <c r="M761" t="s">
        <v>293</v>
      </c>
      <c r="N761" s="2">
        <v>42744</v>
      </c>
      <c r="O761" t="s">
        <v>65</v>
      </c>
      <c r="P761">
        <v>2016</v>
      </c>
      <c r="Q761" s="2">
        <v>42735</v>
      </c>
      <c r="R761" t="s">
        <v>294</v>
      </c>
    </row>
    <row r="762" spans="1:18" x14ac:dyDescent="0.25">
      <c r="A762" t="s">
        <v>62</v>
      </c>
      <c r="B762" t="s">
        <v>68</v>
      </c>
      <c r="C762" t="s">
        <v>68</v>
      </c>
      <c r="D762">
        <v>114</v>
      </c>
      <c r="E762" t="s">
        <v>55</v>
      </c>
      <c r="F762" t="s">
        <v>62</v>
      </c>
      <c r="G762" t="s">
        <v>298</v>
      </c>
      <c r="H762" t="s">
        <v>301</v>
      </c>
      <c r="I762" t="s">
        <v>302</v>
      </c>
      <c r="J762" s="3" t="s">
        <v>296</v>
      </c>
      <c r="K762">
        <v>0</v>
      </c>
      <c r="L762" s="3" t="s">
        <v>423</v>
      </c>
      <c r="M762" t="s">
        <v>293</v>
      </c>
      <c r="N762" s="2">
        <v>42744</v>
      </c>
      <c r="O762" t="s">
        <v>65</v>
      </c>
      <c r="P762">
        <v>2016</v>
      </c>
      <c r="Q762" s="2">
        <v>42735</v>
      </c>
      <c r="R762" t="s">
        <v>294</v>
      </c>
    </row>
    <row r="763" spans="1:18" x14ac:dyDescent="0.25">
      <c r="A763" t="s">
        <v>62</v>
      </c>
      <c r="B763" t="s">
        <v>77</v>
      </c>
      <c r="C763" t="s">
        <v>77</v>
      </c>
      <c r="D763">
        <v>115</v>
      </c>
      <c r="E763" t="s">
        <v>55</v>
      </c>
      <c r="F763" t="s">
        <v>62</v>
      </c>
      <c r="G763" t="s">
        <v>298</v>
      </c>
      <c r="H763" t="s">
        <v>301</v>
      </c>
      <c r="I763" t="s">
        <v>302</v>
      </c>
      <c r="J763" s="3" t="s">
        <v>296</v>
      </c>
      <c r="K763">
        <v>0</v>
      </c>
      <c r="L763" s="3" t="s">
        <v>423</v>
      </c>
      <c r="M763" t="s">
        <v>293</v>
      </c>
      <c r="N763" s="2">
        <v>42744</v>
      </c>
      <c r="O763" t="s">
        <v>65</v>
      </c>
      <c r="P763">
        <v>2016</v>
      </c>
      <c r="Q763" s="2">
        <v>42735</v>
      </c>
      <c r="R763" t="s">
        <v>294</v>
      </c>
    </row>
    <row r="764" spans="1:18" x14ac:dyDescent="0.25">
      <c r="A764" t="s">
        <v>62</v>
      </c>
      <c r="B764" t="s">
        <v>78</v>
      </c>
      <c r="C764" t="s">
        <v>78</v>
      </c>
      <c r="D764">
        <v>116</v>
      </c>
      <c r="E764" t="s">
        <v>55</v>
      </c>
      <c r="F764" t="s">
        <v>62</v>
      </c>
      <c r="G764" t="s">
        <v>298</v>
      </c>
      <c r="H764" t="s">
        <v>301</v>
      </c>
      <c r="I764" t="s">
        <v>302</v>
      </c>
      <c r="J764" s="3" t="s">
        <v>296</v>
      </c>
      <c r="K764">
        <v>0</v>
      </c>
      <c r="L764" s="3" t="s">
        <v>423</v>
      </c>
      <c r="M764" t="s">
        <v>293</v>
      </c>
      <c r="N764" s="2">
        <v>42744</v>
      </c>
      <c r="O764" t="s">
        <v>65</v>
      </c>
      <c r="P764">
        <v>2016</v>
      </c>
      <c r="Q764" s="2">
        <v>42735</v>
      </c>
      <c r="R764" t="s">
        <v>294</v>
      </c>
    </row>
    <row r="765" spans="1:18" x14ac:dyDescent="0.25">
      <c r="A765" t="s">
        <v>62</v>
      </c>
      <c r="B765" t="s">
        <v>85</v>
      </c>
      <c r="C765" t="s">
        <v>85</v>
      </c>
      <c r="D765">
        <v>117</v>
      </c>
      <c r="E765" t="s">
        <v>55</v>
      </c>
      <c r="F765" t="s">
        <v>62</v>
      </c>
      <c r="G765" t="s">
        <v>298</v>
      </c>
      <c r="H765" t="s">
        <v>301</v>
      </c>
      <c r="I765" t="s">
        <v>302</v>
      </c>
      <c r="J765" s="3" t="s">
        <v>296</v>
      </c>
      <c r="K765">
        <v>0</v>
      </c>
      <c r="L765" s="3" t="s">
        <v>423</v>
      </c>
      <c r="M765" t="s">
        <v>293</v>
      </c>
      <c r="N765" s="2">
        <v>42744</v>
      </c>
      <c r="O765" t="s">
        <v>65</v>
      </c>
      <c r="P765">
        <v>2016</v>
      </c>
      <c r="Q765" s="2">
        <v>42735</v>
      </c>
      <c r="R765" t="s">
        <v>294</v>
      </c>
    </row>
    <row r="766" spans="1:18" x14ac:dyDescent="0.25">
      <c r="A766" t="s">
        <v>62</v>
      </c>
      <c r="B766" t="s">
        <v>83</v>
      </c>
      <c r="C766" t="s">
        <v>83</v>
      </c>
      <c r="D766">
        <v>118</v>
      </c>
      <c r="E766" t="s">
        <v>55</v>
      </c>
      <c r="F766" t="s">
        <v>62</v>
      </c>
      <c r="G766" t="s">
        <v>298</v>
      </c>
      <c r="H766" t="s">
        <v>301</v>
      </c>
      <c r="I766" t="s">
        <v>302</v>
      </c>
      <c r="J766" s="3" t="s">
        <v>296</v>
      </c>
      <c r="K766">
        <v>0</v>
      </c>
      <c r="L766" s="3" t="s">
        <v>423</v>
      </c>
      <c r="M766" t="s">
        <v>293</v>
      </c>
      <c r="N766" s="2">
        <v>42744</v>
      </c>
      <c r="O766" t="s">
        <v>65</v>
      </c>
      <c r="P766">
        <v>2016</v>
      </c>
      <c r="Q766" s="2">
        <v>42735</v>
      </c>
      <c r="R766" t="s">
        <v>294</v>
      </c>
    </row>
    <row r="767" spans="1:18" x14ac:dyDescent="0.25">
      <c r="A767" t="s">
        <v>62</v>
      </c>
      <c r="B767" t="s">
        <v>71</v>
      </c>
      <c r="C767" t="s">
        <v>71</v>
      </c>
      <c r="D767">
        <v>119</v>
      </c>
      <c r="E767" t="s">
        <v>55</v>
      </c>
      <c r="F767" t="s">
        <v>62</v>
      </c>
      <c r="G767" t="s">
        <v>298</v>
      </c>
      <c r="H767" t="s">
        <v>301</v>
      </c>
      <c r="I767" t="s">
        <v>302</v>
      </c>
      <c r="J767" s="3" t="s">
        <v>296</v>
      </c>
      <c r="K767">
        <v>0</v>
      </c>
      <c r="L767" s="3" t="s">
        <v>423</v>
      </c>
      <c r="M767" t="s">
        <v>293</v>
      </c>
      <c r="N767" s="2">
        <v>42744</v>
      </c>
      <c r="O767" t="s">
        <v>65</v>
      </c>
      <c r="P767">
        <v>2016</v>
      </c>
      <c r="Q767" s="2">
        <v>42735</v>
      </c>
      <c r="R767" t="s">
        <v>294</v>
      </c>
    </row>
    <row r="768" spans="1:18" x14ac:dyDescent="0.25">
      <c r="A768" t="s">
        <v>62</v>
      </c>
      <c r="B768" t="s">
        <v>79</v>
      </c>
      <c r="C768" t="s">
        <v>79</v>
      </c>
      <c r="D768">
        <v>120</v>
      </c>
      <c r="E768" t="s">
        <v>55</v>
      </c>
      <c r="F768" t="s">
        <v>62</v>
      </c>
      <c r="G768" t="s">
        <v>298</v>
      </c>
      <c r="H768" t="s">
        <v>301</v>
      </c>
      <c r="I768" t="s">
        <v>302</v>
      </c>
      <c r="J768" s="3" t="s">
        <v>296</v>
      </c>
      <c r="K768">
        <v>0</v>
      </c>
      <c r="L768" s="3" t="s">
        <v>423</v>
      </c>
      <c r="M768" t="s">
        <v>293</v>
      </c>
      <c r="N768" s="2">
        <v>42744</v>
      </c>
      <c r="O768" t="s">
        <v>65</v>
      </c>
      <c r="P768">
        <v>2016</v>
      </c>
      <c r="Q768" s="2">
        <v>42735</v>
      </c>
      <c r="R768" t="s">
        <v>294</v>
      </c>
    </row>
    <row r="769" spans="1:18" x14ac:dyDescent="0.25">
      <c r="A769" t="s">
        <v>62</v>
      </c>
      <c r="B769" t="s">
        <v>87</v>
      </c>
      <c r="C769" t="s">
        <v>87</v>
      </c>
      <c r="D769">
        <v>121</v>
      </c>
      <c r="E769" t="s">
        <v>55</v>
      </c>
      <c r="F769" t="s">
        <v>62</v>
      </c>
      <c r="G769" t="s">
        <v>298</v>
      </c>
      <c r="H769" t="s">
        <v>301</v>
      </c>
      <c r="I769" t="s">
        <v>302</v>
      </c>
      <c r="J769" s="3" t="s">
        <v>296</v>
      </c>
      <c r="K769">
        <v>0</v>
      </c>
      <c r="L769" s="3" t="s">
        <v>423</v>
      </c>
      <c r="M769" t="s">
        <v>293</v>
      </c>
      <c r="N769" s="2">
        <v>42744</v>
      </c>
      <c r="O769" t="s">
        <v>65</v>
      </c>
      <c r="P769">
        <v>2016</v>
      </c>
      <c r="Q769" s="2">
        <v>42735</v>
      </c>
      <c r="R769" t="s">
        <v>294</v>
      </c>
    </row>
    <row r="770" spans="1:18" x14ac:dyDescent="0.25">
      <c r="A770" t="s">
        <v>62</v>
      </c>
      <c r="B770" t="s">
        <v>86</v>
      </c>
      <c r="C770" t="s">
        <v>86</v>
      </c>
      <c r="D770">
        <v>104</v>
      </c>
      <c r="E770" t="s">
        <v>55</v>
      </c>
      <c r="F770" t="s">
        <v>62</v>
      </c>
      <c r="G770" t="s">
        <v>298</v>
      </c>
      <c r="H770" t="s">
        <v>301</v>
      </c>
      <c r="I770" t="s">
        <v>302</v>
      </c>
      <c r="J770" s="3" t="s">
        <v>296</v>
      </c>
      <c r="K770">
        <v>0</v>
      </c>
      <c r="L770" s="3" t="s">
        <v>423</v>
      </c>
      <c r="M770" t="s">
        <v>293</v>
      </c>
      <c r="N770" s="2">
        <v>42744</v>
      </c>
      <c r="O770" t="s">
        <v>65</v>
      </c>
      <c r="P770">
        <v>2016</v>
      </c>
      <c r="Q770" s="2">
        <v>42735</v>
      </c>
      <c r="R770" t="s">
        <v>294</v>
      </c>
    </row>
    <row r="771" spans="1:18" x14ac:dyDescent="0.25">
      <c r="A771" t="s">
        <v>62</v>
      </c>
      <c r="B771" t="s">
        <v>75</v>
      </c>
      <c r="C771" t="s">
        <v>75</v>
      </c>
      <c r="D771">
        <v>102</v>
      </c>
      <c r="E771" t="s">
        <v>51</v>
      </c>
      <c r="F771" t="s">
        <v>62</v>
      </c>
      <c r="G771" t="s">
        <v>298</v>
      </c>
      <c r="H771" t="s">
        <v>300</v>
      </c>
      <c r="I771" t="s">
        <v>297</v>
      </c>
      <c r="J771" s="3" t="s">
        <v>64</v>
      </c>
      <c r="K771">
        <v>0</v>
      </c>
      <c r="L771" s="3" t="s">
        <v>423</v>
      </c>
      <c r="M771" t="s">
        <v>293</v>
      </c>
      <c r="N771" s="2">
        <v>42744</v>
      </c>
      <c r="O771" t="s">
        <v>65</v>
      </c>
      <c r="P771">
        <v>2016</v>
      </c>
      <c r="Q771" s="2">
        <v>42735</v>
      </c>
      <c r="R771" t="s">
        <v>294</v>
      </c>
    </row>
    <row r="772" spans="1:18" x14ac:dyDescent="0.25">
      <c r="A772" t="s">
        <v>62</v>
      </c>
      <c r="B772" t="s">
        <v>84</v>
      </c>
      <c r="C772" t="s">
        <v>84</v>
      </c>
      <c r="D772">
        <v>122</v>
      </c>
      <c r="E772" t="s">
        <v>55</v>
      </c>
      <c r="F772" t="s">
        <v>62</v>
      </c>
      <c r="G772" t="s">
        <v>298</v>
      </c>
      <c r="H772" t="s">
        <v>301</v>
      </c>
      <c r="I772" t="s">
        <v>302</v>
      </c>
      <c r="J772" s="3" t="s">
        <v>296</v>
      </c>
      <c r="K772">
        <v>0</v>
      </c>
      <c r="L772" s="3" t="s">
        <v>423</v>
      </c>
      <c r="M772" t="s">
        <v>293</v>
      </c>
      <c r="N772" s="2">
        <v>42744</v>
      </c>
      <c r="O772" t="s">
        <v>65</v>
      </c>
      <c r="P772">
        <v>2016</v>
      </c>
      <c r="Q772" s="2">
        <v>42735</v>
      </c>
      <c r="R772" t="s">
        <v>294</v>
      </c>
    </row>
    <row r="773" spans="1:18" x14ac:dyDescent="0.25">
      <c r="A773" t="s">
        <v>62</v>
      </c>
      <c r="B773" t="s">
        <v>67</v>
      </c>
      <c r="C773" t="s">
        <v>67</v>
      </c>
      <c r="D773">
        <v>124</v>
      </c>
      <c r="E773" t="s">
        <v>51</v>
      </c>
      <c r="F773" t="s">
        <v>62</v>
      </c>
      <c r="G773" t="s">
        <v>298</v>
      </c>
      <c r="H773" t="s">
        <v>301</v>
      </c>
      <c r="I773" t="s">
        <v>302</v>
      </c>
      <c r="J773" s="3" t="s">
        <v>296</v>
      </c>
      <c r="K773">
        <v>0</v>
      </c>
      <c r="L773" s="3" t="s">
        <v>423</v>
      </c>
      <c r="M773" t="s">
        <v>293</v>
      </c>
      <c r="N773" s="2">
        <v>42744</v>
      </c>
      <c r="O773" t="s">
        <v>65</v>
      </c>
      <c r="P773">
        <v>2016</v>
      </c>
      <c r="Q773" s="2">
        <v>42735</v>
      </c>
      <c r="R773" t="s">
        <v>294</v>
      </c>
    </row>
    <row r="774" spans="1:18" x14ac:dyDescent="0.25">
      <c r="A774" t="s">
        <v>62</v>
      </c>
      <c r="B774" t="s">
        <v>69</v>
      </c>
      <c r="C774" t="s">
        <v>69</v>
      </c>
      <c r="D774">
        <v>105</v>
      </c>
      <c r="E774" t="s">
        <v>55</v>
      </c>
      <c r="F774" t="s">
        <v>62</v>
      </c>
      <c r="G774" t="s">
        <v>298</v>
      </c>
      <c r="H774" t="s">
        <v>301</v>
      </c>
      <c r="I774" t="s">
        <v>302</v>
      </c>
      <c r="J774" s="3" t="s">
        <v>296</v>
      </c>
      <c r="K774">
        <v>0</v>
      </c>
      <c r="L774" s="3" t="s">
        <v>423</v>
      </c>
      <c r="M774" t="s">
        <v>293</v>
      </c>
      <c r="N774" s="2">
        <v>42744</v>
      </c>
      <c r="O774" t="s">
        <v>65</v>
      </c>
      <c r="P774">
        <v>2016</v>
      </c>
      <c r="Q774" s="2">
        <v>42735</v>
      </c>
      <c r="R774" t="s">
        <v>294</v>
      </c>
    </row>
    <row r="775" spans="1:18" x14ac:dyDescent="0.25">
      <c r="A775" t="s">
        <v>62</v>
      </c>
      <c r="B775" t="s">
        <v>81</v>
      </c>
      <c r="C775" t="s">
        <v>81</v>
      </c>
      <c r="D775">
        <v>106</v>
      </c>
      <c r="E775" t="s">
        <v>55</v>
      </c>
      <c r="F775" t="s">
        <v>62</v>
      </c>
      <c r="G775" t="s">
        <v>298</v>
      </c>
      <c r="H775" t="s">
        <v>301</v>
      </c>
      <c r="I775" t="s">
        <v>302</v>
      </c>
      <c r="J775" s="3" t="s">
        <v>296</v>
      </c>
      <c r="K775">
        <v>0</v>
      </c>
      <c r="L775" s="3" t="s">
        <v>423</v>
      </c>
      <c r="M775" t="s">
        <v>293</v>
      </c>
      <c r="N775" s="2">
        <v>42744</v>
      </c>
      <c r="O775" t="s">
        <v>65</v>
      </c>
      <c r="P775">
        <v>2016</v>
      </c>
      <c r="Q775" s="2">
        <v>42735</v>
      </c>
      <c r="R775" t="s">
        <v>294</v>
      </c>
    </row>
    <row r="776" spans="1:18" x14ac:dyDescent="0.25">
      <c r="A776" t="s">
        <v>62</v>
      </c>
      <c r="B776" t="s">
        <v>66</v>
      </c>
      <c r="C776" t="s">
        <v>66</v>
      </c>
      <c r="D776">
        <v>107</v>
      </c>
      <c r="E776" t="s">
        <v>55</v>
      </c>
      <c r="F776" t="s">
        <v>62</v>
      </c>
      <c r="G776" t="s">
        <v>298</v>
      </c>
      <c r="H776" t="s">
        <v>301</v>
      </c>
      <c r="I776" t="s">
        <v>302</v>
      </c>
      <c r="J776" s="3" t="s">
        <v>296</v>
      </c>
      <c r="K776">
        <v>0</v>
      </c>
      <c r="L776" s="3" t="s">
        <v>423</v>
      </c>
      <c r="M776" t="s">
        <v>293</v>
      </c>
      <c r="N776" s="2">
        <v>42744</v>
      </c>
      <c r="O776" t="s">
        <v>65</v>
      </c>
      <c r="P776">
        <v>2016</v>
      </c>
      <c r="Q776" s="2">
        <v>42735</v>
      </c>
      <c r="R776" t="s">
        <v>294</v>
      </c>
    </row>
    <row r="777" spans="1:18" x14ac:dyDescent="0.25">
      <c r="A777" t="s">
        <v>62</v>
      </c>
      <c r="B777" t="s">
        <v>76</v>
      </c>
      <c r="C777" t="s">
        <v>76</v>
      </c>
      <c r="D777">
        <v>108</v>
      </c>
      <c r="E777" t="s">
        <v>55</v>
      </c>
      <c r="F777" t="s">
        <v>62</v>
      </c>
      <c r="G777" t="s">
        <v>298</v>
      </c>
      <c r="H777" t="s">
        <v>301</v>
      </c>
      <c r="I777" t="s">
        <v>302</v>
      </c>
      <c r="J777" s="3" t="s">
        <v>296</v>
      </c>
      <c r="K777">
        <v>0</v>
      </c>
      <c r="L777" s="3" t="s">
        <v>423</v>
      </c>
      <c r="M777" t="s">
        <v>293</v>
      </c>
      <c r="N777" s="2">
        <v>42744</v>
      </c>
      <c r="O777" t="s">
        <v>65</v>
      </c>
      <c r="P777">
        <v>2016</v>
      </c>
      <c r="Q777" s="2">
        <v>42735</v>
      </c>
      <c r="R777" t="s">
        <v>294</v>
      </c>
    </row>
    <row r="778" spans="1:18" x14ac:dyDescent="0.25">
      <c r="A778" t="s">
        <v>62</v>
      </c>
      <c r="B778" t="s">
        <v>82</v>
      </c>
      <c r="C778" t="s">
        <v>82</v>
      </c>
      <c r="D778">
        <v>124</v>
      </c>
      <c r="E778" t="s">
        <v>55</v>
      </c>
      <c r="F778" t="s">
        <v>62</v>
      </c>
      <c r="G778" t="s">
        <v>298</v>
      </c>
      <c r="H778" t="s">
        <v>301</v>
      </c>
      <c r="I778" t="s">
        <v>302</v>
      </c>
      <c r="J778" s="3" t="s">
        <v>296</v>
      </c>
      <c r="K778">
        <v>0</v>
      </c>
      <c r="L778" s="3" t="s">
        <v>423</v>
      </c>
      <c r="M778" t="s">
        <v>293</v>
      </c>
      <c r="N778" s="2">
        <v>42744</v>
      </c>
      <c r="O778" t="s">
        <v>65</v>
      </c>
      <c r="P778">
        <v>2016</v>
      </c>
      <c r="Q778" s="2">
        <v>42735</v>
      </c>
      <c r="R778" t="s">
        <v>294</v>
      </c>
    </row>
    <row r="779" spans="1:18" x14ac:dyDescent="0.25">
      <c r="A779" t="s">
        <v>62</v>
      </c>
      <c r="B779" t="s">
        <v>63</v>
      </c>
      <c r="C779" t="s">
        <v>63</v>
      </c>
      <c r="D779">
        <v>110</v>
      </c>
      <c r="E779" t="s">
        <v>55</v>
      </c>
      <c r="F779" t="s">
        <v>62</v>
      </c>
      <c r="G779" t="s">
        <v>298</v>
      </c>
      <c r="H779" t="s">
        <v>301</v>
      </c>
      <c r="I779" t="s">
        <v>302</v>
      </c>
      <c r="J779" s="3" t="s">
        <v>296</v>
      </c>
      <c r="K779">
        <v>0</v>
      </c>
      <c r="L779" s="3" t="s">
        <v>423</v>
      </c>
      <c r="M779" t="s">
        <v>293</v>
      </c>
      <c r="N779" s="2">
        <v>42744</v>
      </c>
      <c r="O779" t="s">
        <v>65</v>
      </c>
      <c r="P779">
        <v>2016</v>
      </c>
      <c r="Q779" s="2">
        <v>42735</v>
      </c>
      <c r="R779" t="s">
        <v>294</v>
      </c>
    </row>
    <row r="780" spans="1:18" x14ac:dyDescent="0.25">
      <c r="A780" t="s">
        <v>62</v>
      </c>
      <c r="B780" t="s">
        <v>88</v>
      </c>
      <c r="C780" t="s">
        <v>88</v>
      </c>
      <c r="D780">
        <v>111</v>
      </c>
      <c r="E780" t="s">
        <v>55</v>
      </c>
      <c r="F780" t="s">
        <v>62</v>
      </c>
      <c r="G780" t="s">
        <v>298</v>
      </c>
      <c r="H780" t="s">
        <v>301</v>
      </c>
      <c r="I780" t="s">
        <v>302</v>
      </c>
      <c r="J780" s="3" t="s">
        <v>296</v>
      </c>
      <c r="K780">
        <v>0</v>
      </c>
      <c r="L780" s="3" t="s">
        <v>423</v>
      </c>
      <c r="M780" t="s">
        <v>293</v>
      </c>
      <c r="N780" s="2">
        <v>42744</v>
      </c>
      <c r="O780" t="s">
        <v>65</v>
      </c>
      <c r="P780">
        <v>2016</v>
      </c>
      <c r="Q780" s="2">
        <v>42735</v>
      </c>
      <c r="R780" t="s">
        <v>294</v>
      </c>
    </row>
    <row r="781" spans="1:18" x14ac:dyDescent="0.25">
      <c r="A781" t="s">
        <v>62</v>
      </c>
      <c r="B781" t="s">
        <v>80</v>
      </c>
      <c r="C781" t="s">
        <v>80</v>
      </c>
      <c r="D781">
        <v>100</v>
      </c>
      <c r="E781" t="s">
        <v>51</v>
      </c>
      <c r="F781" t="s">
        <v>62</v>
      </c>
      <c r="G781" t="s">
        <v>298</v>
      </c>
      <c r="H781" t="s">
        <v>299</v>
      </c>
      <c r="I781" t="s">
        <v>295</v>
      </c>
      <c r="J781" s="3" t="s">
        <v>296</v>
      </c>
      <c r="K781">
        <v>0</v>
      </c>
      <c r="L781" s="3" t="s">
        <v>423</v>
      </c>
      <c r="M781" t="s">
        <v>293</v>
      </c>
      <c r="N781" s="2">
        <v>42744</v>
      </c>
      <c r="O781" t="s">
        <v>65</v>
      </c>
      <c r="P781">
        <v>2016</v>
      </c>
      <c r="Q781" s="2">
        <v>42735</v>
      </c>
      <c r="R781" t="s">
        <v>294</v>
      </c>
    </row>
    <row r="782" spans="1:18" x14ac:dyDescent="0.25">
      <c r="A782" t="s">
        <v>291</v>
      </c>
      <c r="B782" t="s">
        <v>106</v>
      </c>
      <c r="C782" t="s">
        <v>106</v>
      </c>
      <c r="D782">
        <v>313</v>
      </c>
      <c r="E782" t="s">
        <v>58</v>
      </c>
      <c r="F782" t="s">
        <v>291</v>
      </c>
      <c r="G782" t="s">
        <v>400</v>
      </c>
      <c r="H782" t="s">
        <v>392</v>
      </c>
      <c r="I782" t="s">
        <v>401</v>
      </c>
      <c r="J782" s="3" t="s">
        <v>64</v>
      </c>
      <c r="K782">
        <v>0</v>
      </c>
      <c r="L782" s="3" t="s">
        <v>423</v>
      </c>
      <c r="M782" t="s">
        <v>293</v>
      </c>
      <c r="N782" s="2">
        <v>42744</v>
      </c>
      <c r="O782" t="s">
        <v>65</v>
      </c>
      <c r="P782">
        <v>2016</v>
      </c>
      <c r="Q782" s="2">
        <v>42735</v>
      </c>
      <c r="R782" t="s">
        <v>294</v>
      </c>
    </row>
    <row r="783" spans="1:18" x14ac:dyDescent="0.25">
      <c r="A783" t="s">
        <v>291</v>
      </c>
      <c r="B783" t="s">
        <v>90</v>
      </c>
      <c r="C783" t="s">
        <v>90</v>
      </c>
      <c r="D783">
        <v>315</v>
      </c>
      <c r="E783" t="s">
        <v>58</v>
      </c>
      <c r="F783" t="s">
        <v>291</v>
      </c>
      <c r="G783" t="s">
        <v>400</v>
      </c>
      <c r="H783" t="s">
        <v>392</v>
      </c>
      <c r="I783" t="s">
        <v>401</v>
      </c>
      <c r="J783" s="3" t="s">
        <v>64</v>
      </c>
      <c r="K783">
        <v>0</v>
      </c>
      <c r="L783" s="3" t="s">
        <v>423</v>
      </c>
      <c r="M783" t="s">
        <v>293</v>
      </c>
      <c r="N783" s="2">
        <v>42744</v>
      </c>
      <c r="O783" t="s">
        <v>65</v>
      </c>
      <c r="P783">
        <v>2016</v>
      </c>
      <c r="Q783" s="2">
        <v>42735</v>
      </c>
      <c r="R783" t="s">
        <v>294</v>
      </c>
    </row>
    <row r="784" spans="1:18" x14ac:dyDescent="0.25">
      <c r="A784" t="s">
        <v>291</v>
      </c>
      <c r="B784" t="s">
        <v>103</v>
      </c>
      <c r="C784" t="s">
        <v>103</v>
      </c>
      <c r="D784">
        <v>302</v>
      </c>
      <c r="E784" t="s">
        <v>58</v>
      </c>
      <c r="F784" t="s">
        <v>291</v>
      </c>
      <c r="G784" t="s">
        <v>400</v>
      </c>
      <c r="H784" t="s">
        <v>392</v>
      </c>
      <c r="I784" t="s">
        <v>401</v>
      </c>
      <c r="J784" s="3" t="s">
        <v>64</v>
      </c>
      <c r="K784">
        <v>0</v>
      </c>
      <c r="L784" s="3" t="s">
        <v>423</v>
      </c>
      <c r="M784" t="s">
        <v>293</v>
      </c>
      <c r="N784" s="2">
        <v>42744</v>
      </c>
      <c r="O784" t="s">
        <v>65</v>
      </c>
      <c r="P784">
        <v>2016</v>
      </c>
      <c r="Q784" s="2">
        <v>42735</v>
      </c>
      <c r="R784" t="s">
        <v>294</v>
      </c>
    </row>
    <row r="785" spans="1:18" x14ac:dyDescent="0.25">
      <c r="A785" t="s">
        <v>291</v>
      </c>
      <c r="B785" t="s">
        <v>102</v>
      </c>
      <c r="C785" t="s">
        <v>102</v>
      </c>
      <c r="D785">
        <v>307</v>
      </c>
      <c r="E785" t="s">
        <v>58</v>
      </c>
      <c r="F785" t="s">
        <v>291</v>
      </c>
      <c r="G785" t="s">
        <v>400</v>
      </c>
      <c r="H785" t="s">
        <v>392</v>
      </c>
      <c r="I785" t="s">
        <v>401</v>
      </c>
      <c r="J785" s="3" t="s">
        <v>64</v>
      </c>
      <c r="K785">
        <v>0</v>
      </c>
      <c r="L785" s="3" t="s">
        <v>423</v>
      </c>
      <c r="M785" t="s">
        <v>293</v>
      </c>
      <c r="N785" s="2">
        <v>42744</v>
      </c>
      <c r="O785" t="s">
        <v>65</v>
      </c>
      <c r="P785">
        <v>2016</v>
      </c>
      <c r="Q785" s="2">
        <v>42735</v>
      </c>
      <c r="R785" t="s">
        <v>294</v>
      </c>
    </row>
    <row r="786" spans="1:18" x14ac:dyDescent="0.25">
      <c r="A786" t="s">
        <v>291</v>
      </c>
      <c r="B786" t="s">
        <v>102</v>
      </c>
      <c r="C786" t="s">
        <v>102</v>
      </c>
      <c r="D786">
        <v>307</v>
      </c>
      <c r="E786" t="s">
        <v>58</v>
      </c>
      <c r="F786" t="s">
        <v>291</v>
      </c>
      <c r="G786" t="s">
        <v>400</v>
      </c>
      <c r="H786" t="s">
        <v>392</v>
      </c>
      <c r="I786" t="s">
        <v>401</v>
      </c>
      <c r="J786" s="3" t="s">
        <v>64</v>
      </c>
      <c r="K786">
        <v>0</v>
      </c>
      <c r="L786" s="3" t="s">
        <v>423</v>
      </c>
      <c r="M786" t="s">
        <v>293</v>
      </c>
      <c r="N786" s="2">
        <v>42744</v>
      </c>
      <c r="O786" t="s">
        <v>65</v>
      </c>
      <c r="P786">
        <v>2016</v>
      </c>
      <c r="Q786" s="2">
        <v>42735</v>
      </c>
      <c r="R786" t="s">
        <v>294</v>
      </c>
    </row>
    <row r="787" spans="1:18" x14ac:dyDescent="0.25">
      <c r="A787" t="s">
        <v>291</v>
      </c>
      <c r="B787" t="s">
        <v>227</v>
      </c>
      <c r="C787" t="s">
        <v>227</v>
      </c>
      <c r="D787">
        <v>360</v>
      </c>
      <c r="E787" t="s">
        <v>58</v>
      </c>
      <c r="F787" t="s">
        <v>291</v>
      </c>
      <c r="G787" t="s">
        <v>400</v>
      </c>
      <c r="H787" t="s">
        <v>392</v>
      </c>
      <c r="I787" t="s">
        <v>401</v>
      </c>
      <c r="J787" s="3" t="s">
        <v>64</v>
      </c>
      <c r="K787">
        <v>0</v>
      </c>
      <c r="L787" s="3" t="s">
        <v>423</v>
      </c>
      <c r="M787" t="s">
        <v>293</v>
      </c>
      <c r="N787" s="2">
        <v>42744</v>
      </c>
      <c r="O787" t="s">
        <v>65</v>
      </c>
      <c r="P787">
        <v>2016</v>
      </c>
      <c r="Q787" s="2">
        <v>42735</v>
      </c>
      <c r="R787" t="s">
        <v>294</v>
      </c>
    </row>
    <row r="788" spans="1:18" x14ac:dyDescent="0.25">
      <c r="A788" t="s">
        <v>291</v>
      </c>
      <c r="B788" t="s">
        <v>148</v>
      </c>
      <c r="C788" t="s">
        <v>148</v>
      </c>
      <c r="D788">
        <v>373</v>
      </c>
      <c r="E788" t="s">
        <v>58</v>
      </c>
      <c r="F788" t="s">
        <v>291</v>
      </c>
      <c r="G788" t="s">
        <v>400</v>
      </c>
      <c r="H788" t="s">
        <v>392</v>
      </c>
      <c r="I788" t="s">
        <v>401</v>
      </c>
      <c r="J788" s="3" t="s">
        <v>64</v>
      </c>
      <c r="K788">
        <v>0</v>
      </c>
      <c r="L788" s="3" t="s">
        <v>423</v>
      </c>
      <c r="M788" t="s">
        <v>293</v>
      </c>
      <c r="N788" s="2">
        <v>42744</v>
      </c>
      <c r="O788" t="s">
        <v>65</v>
      </c>
      <c r="P788">
        <v>2016</v>
      </c>
      <c r="Q788" s="2">
        <v>42735</v>
      </c>
      <c r="R788" t="s">
        <v>294</v>
      </c>
    </row>
    <row r="789" spans="1:18" x14ac:dyDescent="0.25">
      <c r="A789" t="s">
        <v>291</v>
      </c>
      <c r="B789" t="s">
        <v>101</v>
      </c>
      <c r="C789" t="s">
        <v>101</v>
      </c>
      <c r="D789">
        <v>367</v>
      </c>
      <c r="E789" t="s">
        <v>58</v>
      </c>
      <c r="F789" t="s">
        <v>291</v>
      </c>
      <c r="G789" t="s">
        <v>400</v>
      </c>
      <c r="H789" t="s">
        <v>392</v>
      </c>
      <c r="I789" t="s">
        <v>401</v>
      </c>
      <c r="J789" s="3" t="s">
        <v>64</v>
      </c>
      <c r="K789">
        <v>0</v>
      </c>
      <c r="L789" s="3" t="s">
        <v>423</v>
      </c>
      <c r="M789" t="s">
        <v>293</v>
      </c>
      <c r="N789" s="2">
        <v>42744</v>
      </c>
      <c r="O789" t="s">
        <v>65</v>
      </c>
      <c r="P789">
        <v>2016</v>
      </c>
      <c r="Q789" s="2">
        <v>42735</v>
      </c>
      <c r="R789" t="s">
        <v>294</v>
      </c>
    </row>
    <row r="790" spans="1:18" x14ac:dyDescent="0.25">
      <c r="A790" t="s">
        <v>291</v>
      </c>
      <c r="B790" t="s">
        <v>101</v>
      </c>
      <c r="C790" t="s">
        <v>101</v>
      </c>
      <c r="D790">
        <v>367</v>
      </c>
      <c r="E790" t="s">
        <v>58</v>
      </c>
      <c r="F790" t="s">
        <v>291</v>
      </c>
      <c r="G790" t="s">
        <v>400</v>
      </c>
      <c r="H790" t="s">
        <v>392</v>
      </c>
      <c r="I790" t="s">
        <v>401</v>
      </c>
      <c r="J790" s="3" t="s">
        <v>64</v>
      </c>
      <c r="K790">
        <v>0</v>
      </c>
      <c r="L790" s="3" t="s">
        <v>423</v>
      </c>
      <c r="M790" t="s">
        <v>293</v>
      </c>
      <c r="N790" s="2">
        <v>42744</v>
      </c>
      <c r="O790" t="s">
        <v>65</v>
      </c>
      <c r="P790">
        <v>2016</v>
      </c>
      <c r="Q790" s="2">
        <v>42735</v>
      </c>
      <c r="R790" t="s">
        <v>294</v>
      </c>
    </row>
    <row r="791" spans="1:18" x14ac:dyDescent="0.25">
      <c r="A791" t="s">
        <v>289</v>
      </c>
      <c r="B791" t="s">
        <v>97</v>
      </c>
      <c r="C791" t="s">
        <v>97</v>
      </c>
      <c r="D791">
        <v>310</v>
      </c>
      <c r="E791" t="s">
        <v>58</v>
      </c>
      <c r="F791" t="s">
        <v>289</v>
      </c>
      <c r="G791" t="s">
        <v>397</v>
      </c>
      <c r="H791" t="s">
        <v>398</v>
      </c>
      <c r="I791" t="s">
        <v>399</v>
      </c>
      <c r="J791" s="3" t="s">
        <v>64</v>
      </c>
      <c r="K791">
        <v>0</v>
      </c>
      <c r="L791" s="3" t="s">
        <v>423</v>
      </c>
      <c r="M791" t="s">
        <v>293</v>
      </c>
      <c r="N791" s="2">
        <v>42744</v>
      </c>
      <c r="O791" t="s">
        <v>65</v>
      </c>
      <c r="P791">
        <v>2016</v>
      </c>
      <c r="Q791" s="2">
        <v>42735</v>
      </c>
      <c r="R791" t="s">
        <v>294</v>
      </c>
    </row>
    <row r="792" spans="1:18" x14ac:dyDescent="0.25">
      <c r="A792" t="s">
        <v>289</v>
      </c>
      <c r="B792" t="s">
        <v>99</v>
      </c>
      <c r="C792" t="s">
        <v>99</v>
      </c>
      <c r="D792">
        <v>312</v>
      </c>
      <c r="E792" t="s">
        <v>58</v>
      </c>
      <c r="F792" t="s">
        <v>289</v>
      </c>
      <c r="G792" t="s">
        <v>397</v>
      </c>
      <c r="H792" t="s">
        <v>398</v>
      </c>
      <c r="I792" t="s">
        <v>399</v>
      </c>
      <c r="J792" s="3" t="s">
        <v>64</v>
      </c>
      <c r="K792">
        <v>0</v>
      </c>
      <c r="L792" s="3" t="s">
        <v>423</v>
      </c>
      <c r="M792" t="s">
        <v>293</v>
      </c>
      <c r="N792" s="2">
        <v>42744</v>
      </c>
      <c r="O792" t="s">
        <v>65</v>
      </c>
      <c r="P792">
        <v>2016</v>
      </c>
      <c r="Q792" s="2">
        <v>42735</v>
      </c>
      <c r="R792" t="s">
        <v>294</v>
      </c>
    </row>
    <row r="793" spans="1:18" x14ac:dyDescent="0.25">
      <c r="A793" t="s">
        <v>289</v>
      </c>
      <c r="B793" t="s">
        <v>90</v>
      </c>
      <c r="C793" t="s">
        <v>90</v>
      </c>
      <c r="D793">
        <v>315</v>
      </c>
      <c r="E793" t="s">
        <v>58</v>
      </c>
      <c r="F793" t="s">
        <v>289</v>
      </c>
      <c r="G793" t="s">
        <v>397</v>
      </c>
      <c r="H793" t="s">
        <v>398</v>
      </c>
      <c r="I793" t="s">
        <v>399</v>
      </c>
      <c r="J793" s="3" t="s">
        <v>64</v>
      </c>
      <c r="K793">
        <v>0</v>
      </c>
      <c r="L793" s="3" t="s">
        <v>423</v>
      </c>
      <c r="M793" t="s">
        <v>293</v>
      </c>
      <c r="N793" s="2">
        <v>42744</v>
      </c>
      <c r="O793" t="s">
        <v>65</v>
      </c>
      <c r="P793">
        <v>2016</v>
      </c>
      <c r="Q793" s="2">
        <v>42735</v>
      </c>
      <c r="R793" t="s">
        <v>294</v>
      </c>
    </row>
    <row r="794" spans="1:18" x14ac:dyDescent="0.25">
      <c r="A794" t="s">
        <v>289</v>
      </c>
      <c r="B794" t="s">
        <v>90</v>
      </c>
      <c r="C794" t="s">
        <v>90</v>
      </c>
      <c r="D794">
        <v>315</v>
      </c>
      <c r="E794" t="s">
        <v>58</v>
      </c>
      <c r="F794" t="s">
        <v>289</v>
      </c>
      <c r="G794" t="s">
        <v>397</v>
      </c>
      <c r="H794" t="s">
        <v>398</v>
      </c>
      <c r="I794" t="s">
        <v>399</v>
      </c>
      <c r="J794" s="3" t="s">
        <v>64</v>
      </c>
      <c r="K794">
        <v>0</v>
      </c>
      <c r="L794" s="3" t="s">
        <v>423</v>
      </c>
      <c r="M794" t="s">
        <v>293</v>
      </c>
      <c r="N794" s="2">
        <v>42744</v>
      </c>
      <c r="O794" t="s">
        <v>65</v>
      </c>
      <c r="P794">
        <v>2016</v>
      </c>
      <c r="Q794" s="2">
        <v>42735</v>
      </c>
      <c r="R794" t="s">
        <v>294</v>
      </c>
    </row>
    <row r="795" spans="1:18" x14ac:dyDescent="0.25">
      <c r="A795" t="s">
        <v>289</v>
      </c>
      <c r="B795" t="s">
        <v>90</v>
      </c>
      <c r="C795" t="s">
        <v>90</v>
      </c>
      <c r="D795">
        <v>315</v>
      </c>
      <c r="E795" t="s">
        <v>58</v>
      </c>
      <c r="F795" t="s">
        <v>289</v>
      </c>
      <c r="G795" t="s">
        <v>397</v>
      </c>
      <c r="H795" t="s">
        <v>398</v>
      </c>
      <c r="I795" t="s">
        <v>399</v>
      </c>
      <c r="J795" s="3" t="s">
        <v>64</v>
      </c>
      <c r="K795">
        <v>0</v>
      </c>
      <c r="L795" s="3" t="s">
        <v>423</v>
      </c>
      <c r="M795" t="s">
        <v>293</v>
      </c>
      <c r="N795" s="2">
        <v>42744</v>
      </c>
      <c r="O795" t="s">
        <v>65</v>
      </c>
      <c r="P795">
        <v>2016</v>
      </c>
      <c r="Q795" s="2">
        <v>42735</v>
      </c>
      <c r="R795" t="s">
        <v>294</v>
      </c>
    </row>
    <row r="796" spans="1:18" x14ac:dyDescent="0.25">
      <c r="A796" t="s">
        <v>289</v>
      </c>
      <c r="B796" t="s">
        <v>96</v>
      </c>
      <c r="C796" t="s">
        <v>96</v>
      </c>
      <c r="D796">
        <v>330</v>
      </c>
      <c r="E796" t="s">
        <v>58</v>
      </c>
      <c r="F796" t="s">
        <v>289</v>
      </c>
      <c r="G796" t="s">
        <v>397</v>
      </c>
      <c r="H796" t="s">
        <v>398</v>
      </c>
      <c r="I796" t="s">
        <v>399</v>
      </c>
      <c r="J796" s="3" t="s">
        <v>64</v>
      </c>
      <c r="K796">
        <v>0</v>
      </c>
      <c r="L796" s="3" t="s">
        <v>423</v>
      </c>
      <c r="M796" t="s">
        <v>293</v>
      </c>
      <c r="N796" s="2">
        <v>42744</v>
      </c>
      <c r="O796" t="s">
        <v>65</v>
      </c>
      <c r="P796">
        <v>2016</v>
      </c>
      <c r="Q796" s="2">
        <v>42735</v>
      </c>
      <c r="R796" t="s">
        <v>294</v>
      </c>
    </row>
    <row r="797" spans="1:18" x14ac:dyDescent="0.25">
      <c r="A797" t="s">
        <v>289</v>
      </c>
      <c r="B797" t="s">
        <v>95</v>
      </c>
      <c r="C797" t="s">
        <v>95</v>
      </c>
      <c r="D797">
        <v>306</v>
      </c>
      <c r="E797" t="s">
        <v>58</v>
      </c>
      <c r="F797" t="s">
        <v>289</v>
      </c>
      <c r="G797" t="s">
        <v>397</v>
      </c>
      <c r="H797" t="s">
        <v>398</v>
      </c>
      <c r="I797" t="s">
        <v>399</v>
      </c>
      <c r="J797" s="3" t="s">
        <v>64</v>
      </c>
      <c r="K797">
        <v>0</v>
      </c>
      <c r="L797" s="3" t="s">
        <v>423</v>
      </c>
      <c r="M797" t="s">
        <v>293</v>
      </c>
      <c r="N797" s="2">
        <v>42744</v>
      </c>
      <c r="O797" t="s">
        <v>65</v>
      </c>
      <c r="P797">
        <v>2016</v>
      </c>
      <c r="Q797" s="2">
        <v>42735</v>
      </c>
      <c r="R797" t="s">
        <v>294</v>
      </c>
    </row>
    <row r="798" spans="1:18" x14ac:dyDescent="0.25">
      <c r="A798" t="s">
        <v>289</v>
      </c>
      <c r="B798" t="s">
        <v>95</v>
      </c>
      <c r="C798" t="s">
        <v>95</v>
      </c>
      <c r="D798">
        <v>306</v>
      </c>
      <c r="E798" t="s">
        <v>58</v>
      </c>
      <c r="F798" t="s">
        <v>289</v>
      </c>
      <c r="G798" t="s">
        <v>397</v>
      </c>
      <c r="H798" t="s">
        <v>398</v>
      </c>
      <c r="I798" t="s">
        <v>399</v>
      </c>
      <c r="J798" s="3" t="s">
        <v>64</v>
      </c>
      <c r="K798">
        <v>0</v>
      </c>
      <c r="L798" s="3" t="s">
        <v>423</v>
      </c>
      <c r="M798" t="s">
        <v>293</v>
      </c>
      <c r="N798" s="2">
        <v>42744</v>
      </c>
      <c r="O798" t="s">
        <v>65</v>
      </c>
      <c r="P798">
        <v>2016</v>
      </c>
      <c r="Q798" s="2">
        <v>42735</v>
      </c>
      <c r="R798" t="s">
        <v>294</v>
      </c>
    </row>
    <row r="799" spans="1:18" x14ac:dyDescent="0.25">
      <c r="A799" t="s">
        <v>289</v>
      </c>
      <c r="B799" t="s">
        <v>290</v>
      </c>
      <c r="C799" t="s">
        <v>290</v>
      </c>
      <c r="D799">
        <v>303</v>
      </c>
      <c r="E799" t="s">
        <v>58</v>
      </c>
      <c r="F799" t="s">
        <v>289</v>
      </c>
      <c r="G799" t="s">
        <v>397</v>
      </c>
      <c r="H799" t="s">
        <v>398</v>
      </c>
      <c r="I799" t="s">
        <v>399</v>
      </c>
      <c r="J799" s="3" t="s">
        <v>64</v>
      </c>
      <c r="K799">
        <v>0</v>
      </c>
      <c r="L799" s="3" t="s">
        <v>423</v>
      </c>
      <c r="M799" t="s">
        <v>293</v>
      </c>
      <c r="N799" s="2">
        <v>42744</v>
      </c>
      <c r="O799" t="s">
        <v>65</v>
      </c>
      <c r="P799">
        <v>2016</v>
      </c>
      <c r="Q799" s="2">
        <v>42735</v>
      </c>
      <c r="R799" t="s">
        <v>294</v>
      </c>
    </row>
    <row r="800" spans="1:18" x14ac:dyDescent="0.25">
      <c r="A800" t="s">
        <v>292</v>
      </c>
      <c r="B800" t="s">
        <v>97</v>
      </c>
      <c r="C800" t="s">
        <v>97</v>
      </c>
      <c r="D800">
        <v>310</v>
      </c>
      <c r="E800" t="s">
        <v>58</v>
      </c>
      <c r="F800" t="s">
        <v>292</v>
      </c>
      <c r="G800" t="s">
        <v>394</v>
      </c>
      <c r="H800" t="s">
        <v>395</v>
      </c>
      <c r="I800" t="s">
        <v>396</v>
      </c>
      <c r="J800" s="3" t="s">
        <v>64</v>
      </c>
      <c r="K800">
        <v>0</v>
      </c>
      <c r="L800" s="3" t="s">
        <v>423</v>
      </c>
      <c r="M800" t="s">
        <v>293</v>
      </c>
      <c r="N800" s="2">
        <v>42744</v>
      </c>
      <c r="O800" t="s">
        <v>65</v>
      </c>
      <c r="P800">
        <v>2016</v>
      </c>
      <c r="Q800" s="2">
        <v>42735</v>
      </c>
      <c r="R800" t="s">
        <v>294</v>
      </c>
    </row>
    <row r="801" spans="1:18" x14ac:dyDescent="0.25">
      <c r="A801" t="s">
        <v>292</v>
      </c>
      <c r="B801" t="s">
        <v>90</v>
      </c>
      <c r="C801" t="s">
        <v>90</v>
      </c>
      <c r="D801">
        <v>315</v>
      </c>
      <c r="E801" t="s">
        <v>58</v>
      </c>
      <c r="F801" t="s">
        <v>292</v>
      </c>
      <c r="G801" t="s">
        <v>394</v>
      </c>
      <c r="H801" t="s">
        <v>395</v>
      </c>
      <c r="I801" t="s">
        <v>396</v>
      </c>
      <c r="J801" s="3" t="s">
        <v>64</v>
      </c>
      <c r="K801">
        <v>0</v>
      </c>
      <c r="L801" s="3" t="s">
        <v>423</v>
      </c>
      <c r="M801" t="s">
        <v>293</v>
      </c>
      <c r="N801" s="2">
        <v>42744</v>
      </c>
      <c r="O801" t="s">
        <v>65</v>
      </c>
      <c r="P801">
        <v>2016</v>
      </c>
      <c r="Q801" s="2">
        <v>42735</v>
      </c>
      <c r="R801" t="s">
        <v>294</v>
      </c>
    </row>
    <row r="802" spans="1:18" x14ac:dyDescent="0.25">
      <c r="A802" t="s">
        <v>292</v>
      </c>
      <c r="B802" t="s">
        <v>90</v>
      </c>
      <c r="C802" t="s">
        <v>90</v>
      </c>
      <c r="D802">
        <v>315</v>
      </c>
      <c r="E802" t="s">
        <v>58</v>
      </c>
      <c r="F802" t="s">
        <v>292</v>
      </c>
      <c r="G802" t="s">
        <v>394</v>
      </c>
      <c r="H802" t="s">
        <v>395</v>
      </c>
      <c r="I802" t="s">
        <v>396</v>
      </c>
      <c r="J802" s="3" t="s">
        <v>64</v>
      </c>
      <c r="K802">
        <v>0</v>
      </c>
      <c r="L802" s="3" t="s">
        <v>423</v>
      </c>
      <c r="M802" t="s">
        <v>293</v>
      </c>
      <c r="N802" s="2">
        <v>42744</v>
      </c>
      <c r="O802" t="s">
        <v>65</v>
      </c>
      <c r="P802">
        <v>2016</v>
      </c>
      <c r="Q802" s="2">
        <v>42735</v>
      </c>
      <c r="R802" t="s">
        <v>294</v>
      </c>
    </row>
    <row r="803" spans="1:18" x14ac:dyDescent="0.25">
      <c r="A803" t="s">
        <v>292</v>
      </c>
      <c r="B803" t="s">
        <v>90</v>
      </c>
      <c r="C803" t="s">
        <v>90</v>
      </c>
      <c r="D803">
        <v>315</v>
      </c>
      <c r="E803" t="s">
        <v>58</v>
      </c>
      <c r="F803" t="s">
        <v>292</v>
      </c>
      <c r="G803" t="s">
        <v>394</v>
      </c>
      <c r="H803" t="s">
        <v>395</v>
      </c>
      <c r="I803" t="s">
        <v>396</v>
      </c>
      <c r="J803" s="3" t="s">
        <v>64</v>
      </c>
      <c r="K803">
        <v>0</v>
      </c>
      <c r="L803" s="3" t="s">
        <v>423</v>
      </c>
      <c r="M803" t="s">
        <v>293</v>
      </c>
      <c r="N803" s="2">
        <v>42744</v>
      </c>
      <c r="O803" t="s">
        <v>65</v>
      </c>
      <c r="P803">
        <v>2016</v>
      </c>
      <c r="Q803" s="2">
        <v>42735</v>
      </c>
      <c r="R803" t="s">
        <v>294</v>
      </c>
    </row>
    <row r="804" spans="1:18" x14ac:dyDescent="0.25">
      <c r="A804" t="s">
        <v>292</v>
      </c>
      <c r="B804" t="s">
        <v>96</v>
      </c>
      <c r="C804" t="s">
        <v>96</v>
      </c>
      <c r="D804">
        <v>376</v>
      </c>
      <c r="E804" t="s">
        <v>58</v>
      </c>
      <c r="F804" t="s">
        <v>292</v>
      </c>
      <c r="G804" t="s">
        <v>394</v>
      </c>
      <c r="H804" t="s">
        <v>395</v>
      </c>
      <c r="I804" t="s">
        <v>396</v>
      </c>
      <c r="J804" s="3" t="s">
        <v>64</v>
      </c>
      <c r="K804">
        <v>0</v>
      </c>
      <c r="L804" s="3" t="s">
        <v>423</v>
      </c>
      <c r="M804" t="s">
        <v>293</v>
      </c>
      <c r="N804" s="2">
        <v>42744</v>
      </c>
      <c r="O804" t="s">
        <v>65</v>
      </c>
      <c r="P804">
        <v>2016</v>
      </c>
      <c r="Q804" s="2">
        <v>42735</v>
      </c>
      <c r="R804" t="s">
        <v>294</v>
      </c>
    </row>
    <row r="805" spans="1:18" x14ac:dyDescent="0.25">
      <c r="A805" t="s">
        <v>292</v>
      </c>
      <c r="B805" t="s">
        <v>96</v>
      </c>
      <c r="C805" t="s">
        <v>96</v>
      </c>
      <c r="D805">
        <v>376</v>
      </c>
      <c r="E805" t="s">
        <v>58</v>
      </c>
      <c r="F805" t="s">
        <v>292</v>
      </c>
      <c r="G805" t="s">
        <v>394</v>
      </c>
      <c r="H805" t="s">
        <v>395</v>
      </c>
      <c r="I805" t="s">
        <v>396</v>
      </c>
      <c r="J805" s="3" t="s">
        <v>64</v>
      </c>
      <c r="K805">
        <v>0</v>
      </c>
      <c r="L805" s="3" t="s">
        <v>423</v>
      </c>
      <c r="M805" t="s">
        <v>293</v>
      </c>
      <c r="N805" s="2">
        <v>42744</v>
      </c>
      <c r="O805" t="s">
        <v>65</v>
      </c>
      <c r="P805">
        <v>2016</v>
      </c>
      <c r="Q805" s="2">
        <v>42735</v>
      </c>
      <c r="R805" t="s">
        <v>294</v>
      </c>
    </row>
    <row r="806" spans="1:18" x14ac:dyDescent="0.25">
      <c r="A806" t="s">
        <v>292</v>
      </c>
      <c r="B806" t="s">
        <v>96</v>
      </c>
      <c r="C806" t="s">
        <v>96</v>
      </c>
      <c r="D806">
        <v>376</v>
      </c>
      <c r="E806" t="s">
        <v>58</v>
      </c>
      <c r="F806" t="s">
        <v>292</v>
      </c>
      <c r="G806" t="s">
        <v>394</v>
      </c>
      <c r="H806" t="s">
        <v>395</v>
      </c>
      <c r="I806" t="s">
        <v>396</v>
      </c>
      <c r="J806" s="3" t="s">
        <v>64</v>
      </c>
      <c r="K806">
        <v>0</v>
      </c>
      <c r="L806" s="3" t="s">
        <v>423</v>
      </c>
      <c r="M806" t="s">
        <v>293</v>
      </c>
      <c r="N806" s="2">
        <v>42744</v>
      </c>
      <c r="O806" t="s">
        <v>65</v>
      </c>
      <c r="P806">
        <v>2016</v>
      </c>
      <c r="Q806" s="2">
        <v>42735</v>
      </c>
      <c r="R806" t="s">
        <v>294</v>
      </c>
    </row>
    <row r="807" spans="1:18" x14ac:dyDescent="0.25">
      <c r="A807" t="s">
        <v>292</v>
      </c>
      <c r="B807" t="s">
        <v>96</v>
      </c>
      <c r="C807" t="s">
        <v>96</v>
      </c>
      <c r="D807">
        <v>376</v>
      </c>
      <c r="E807" t="s">
        <v>58</v>
      </c>
      <c r="F807" t="s">
        <v>292</v>
      </c>
      <c r="G807" t="s">
        <v>394</v>
      </c>
      <c r="H807" t="s">
        <v>395</v>
      </c>
      <c r="I807" t="s">
        <v>396</v>
      </c>
      <c r="J807" s="3" t="s">
        <v>64</v>
      </c>
      <c r="K807">
        <v>0</v>
      </c>
      <c r="L807" s="3" t="s">
        <v>423</v>
      </c>
      <c r="M807" t="s">
        <v>293</v>
      </c>
      <c r="N807" s="2">
        <v>42744</v>
      </c>
      <c r="O807" t="s">
        <v>65</v>
      </c>
      <c r="P807">
        <v>2016</v>
      </c>
      <c r="Q807" s="2">
        <v>42735</v>
      </c>
      <c r="R807" t="s">
        <v>294</v>
      </c>
    </row>
    <row r="808" spans="1:18" x14ac:dyDescent="0.25">
      <c r="A808" t="s">
        <v>292</v>
      </c>
      <c r="B808" t="s">
        <v>103</v>
      </c>
      <c r="C808" t="s">
        <v>103</v>
      </c>
      <c r="D808">
        <v>302</v>
      </c>
      <c r="E808" t="s">
        <v>58</v>
      </c>
      <c r="F808" t="s">
        <v>292</v>
      </c>
      <c r="G808" t="s">
        <v>394</v>
      </c>
      <c r="H808" t="s">
        <v>395</v>
      </c>
      <c r="I808" t="s">
        <v>396</v>
      </c>
      <c r="J808" s="3" t="s">
        <v>64</v>
      </c>
      <c r="K808">
        <v>0</v>
      </c>
      <c r="L808" s="3" t="s">
        <v>423</v>
      </c>
      <c r="M808" t="s">
        <v>293</v>
      </c>
      <c r="N808" s="2">
        <v>42744</v>
      </c>
      <c r="O808" t="s">
        <v>65</v>
      </c>
      <c r="P808">
        <v>2016</v>
      </c>
      <c r="Q808" s="2">
        <v>42735</v>
      </c>
      <c r="R808" t="s">
        <v>294</v>
      </c>
    </row>
    <row r="809" spans="1:18" x14ac:dyDescent="0.25">
      <c r="A809" t="s">
        <v>292</v>
      </c>
      <c r="B809" t="s">
        <v>95</v>
      </c>
      <c r="C809" t="s">
        <v>95</v>
      </c>
      <c r="D809">
        <v>306</v>
      </c>
      <c r="E809" t="s">
        <v>58</v>
      </c>
      <c r="F809" t="s">
        <v>292</v>
      </c>
      <c r="G809" t="s">
        <v>394</v>
      </c>
      <c r="H809" t="s">
        <v>395</v>
      </c>
      <c r="I809" t="s">
        <v>396</v>
      </c>
      <c r="J809" s="3" t="s">
        <v>64</v>
      </c>
      <c r="K809">
        <v>0</v>
      </c>
      <c r="L809" s="3" t="s">
        <v>423</v>
      </c>
      <c r="M809" t="s">
        <v>293</v>
      </c>
      <c r="N809" s="2">
        <v>42744</v>
      </c>
      <c r="O809" t="s">
        <v>65</v>
      </c>
      <c r="P809">
        <v>2016</v>
      </c>
      <c r="Q809" s="2">
        <v>42735</v>
      </c>
      <c r="R809" t="s">
        <v>294</v>
      </c>
    </row>
    <row r="810" spans="1:18" x14ac:dyDescent="0.25">
      <c r="A810" t="s">
        <v>292</v>
      </c>
      <c r="B810" t="s">
        <v>190</v>
      </c>
      <c r="C810" t="s">
        <v>190</v>
      </c>
      <c r="D810">
        <v>362</v>
      </c>
      <c r="E810" t="s">
        <v>58</v>
      </c>
      <c r="F810" t="s">
        <v>292</v>
      </c>
      <c r="G810" t="s">
        <v>394</v>
      </c>
      <c r="H810" t="s">
        <v>395</v>
      </c>
      <c r="I810" t="s">
        <v>396</v>
      </c>
      <c r="J810" s="3" t="s">
        <v>64</v>
      </c>
      <c r="K810">
        <v>0</v>
      </c>
      <c r="L810" s="3" t="s">
        <v>423</v>
      </c>
      <c r="M810" t="s">
        <v>293</v>
      </c>
      <c r="N810" s="2">
        <v>42744</v>
      </c>
      <c r="O810" t="s">
        <v>65</v>
      </c>
      <c r="P810">
        <v>2016</v>
      </c>
      <c r="Q810" s="2">
        <v>42735</v>
      </c>
      <c r="R810" t="s">
        <v>294</v>
      </c>
    </row>
    <row r="811" spans="1:18" x14ac:dyDescent="0.25">
      <c r="A811" t="s">
        <v>292</v>
      </c>
      <c r="B811" t="s">
        <v>190</v>
      </c>
      <c r="C811" t="s">
        <v>190</v>
      </c>
      <c r="D811">
        <v>362</v>
      </c>
      <c r="E811" t="s">
        <v>58</v>
      </c>
      <c r="F811" t="s">
        <v>292</v>
      </c>
      <c r="G811" t="s">
        <v>394</v>
      </c>
      <c r="H811" t="s">
        <v>395</v>
      </c>
      <c r="I811" t="s">
        <v>396</v>
      </c>
      <c r="J811" s="3" t="s">
        <v>64</v>
      </c>
      <c r="K811">
        <v>0</v>
      </c>
      <c r="L811" s="3" t="s">
        <v>423</v>
      </c>
      <c r="M811" t="s">
        <v>293</v>
      </c>
      <c r="N811" s="2">
        <v>42744</v>
      </c>
      <c r="O811" t="s">
        <v>65</v>
      </c>
      <c r="P811">
        <v>2016</v>
      </c>
      <c r="Q811" s="2">
        <v>42735</v>
      </c>
      <c r="R811" t="s">
        <v>294</v>
      </c>
    </row>
    <row r="812" spans="1:18" x14ac:dyDescent="0.25">
      <c r="A812" t="s">
        <v>285</v>
      </c>
      <c r="B812" t="s">
        <v>99</v>
      </c>
      <c r="C812" t="s">
        <v>99</v>
      </c>
      <c r="D812">
        <v>312</v>
      </c>
      <c r="E812" t="s">
        <v>58</v>
      </c>
      <c r="F812" t="s">
        <v>285</v>
      </c>
      <c r="G812" t="s">
        <v>391</v>
      </c>
      <c r="H812" t="s">
        <v>392</v>
      </c>
      <c r="I812" t="s">
        <v>393</v>
      </c>
      <c r="J812" s="3" t="s">
        <v>64</v>
      </c>
      <c r="K812">
        <v>0</v>
      </c>
      <c r="L812" s="3" t="s">
        <v>423</v>
      </c>
      <c r="M812" t="s">
        <v>293</v>
      </c>
      <c r="N812" s="2">
        <v>42744</v>
      </c>
      <c r="O812" t="s">
        <v>65</v>
      </c>
      <c r="P812">
        <v>2016</v>
      </c>
      <c r="Q812" s="2">
        <v>42735</v>
      </c>
      <c r="R812" t="s">
        <v>294</v>
      </c>
    </row>
    <row r="813" spans="1:18" x14ac:dyDescent="0.25">
      <c r="A813" t="s">
        <v>285</v>
      </c>
      <c r="B813" t="s">
        <v>99</v>
      </c>
      <c r="C813" t="s">
        <v>99</v>
      </c>
      <c r="D813">
        <v>312</v>
      </c>
      <c r="E813" t="s">
        <v>58</v>
      </c>
      <c r="F813" t="s">
        <v>285</v>
      </c>
      <c r="G813" t="s">
        <v>391</v>
      </c>
      <c r="H813" t="s">
        <v>392</v>
      </c>
      <c r="I813" t="s">
        <v>393</v>
      </c>
      <c r="J813" s="3" t="s">
        <v>64</v>
      </c>
      <c r="K813">
        <v>0</v>
      </c>
      <c r="L813" s="3" t="s">
        <v>423</v>
      </c>
      <c r="M813" t="s">
        <v>293</v>
      </c>
      <c r="N813" s="2">
        <v>42744</v>
      </c>
      <c r="O813" t="s">
        <v>65</v>
      </c>
      <c r="P813">
        <v>2016</v>
      </c>
      <c r="Q813" s="2">
        <v>42735</v>
      </c>
      <c r="R813" t="s">
        <v>294</v>
      </c>
    </row>
    <row r="814" spans="1:18" x14ac:dyDescent="0.25">
      <c r="A814" t="s">
        <v>285</v>
      </c>
      <c r="B814" t="s">
        <v>106</v>
      </c>
      <c r="C814" t="s">
        <v>106</v>
      </c>
      <c r="D814">
        <v>313</v>
      </c>
      <c r="E814" t="s">
        <v>58</v>
      </c>
      <c r="F814" t="s">
        <v>285</v>
      </c>
      <c r="G814" t="s">
        <v>391</v>
      </c>
      <c r="H814" t="s">
        <v>392</v>
      </c>
      <c r="I814" t="s">
        <v>393</v>
      </c>
      <c r="J814" s="3" t="s">
        <v>64</v>
      </c>
      <c r="K814">
        <v>0</v>
      </c>
      <c r="L814" s="3" t="s">
        <v>423</v>
      </c>
      <c r="M814" t="s">
        <v>293</v>
      </c>
      <c r="N814" s="2">
        <v>42744</v>
      </c>
      <c r="O814" t="s">
        <v>65</v>
      </c>
      <c r="P814">
        <v>2016</v>
      </c>
      <c r="Q814" s="2">
        <v>42735</v>
      </c>
      <c r="R814" t="s">
        <v>294</v>
      </c>
    </row>
    <row r="815" spans="1:18" x14ac:dyDescent="0.25">
      <c r="A815" t="s">
        <v>285</v>
      </c>
      <c r="B815" t="s">
        <v>90</v>
      </c>
      <c r="C815" t="s">
        <v>90</v>
      </c>
      <c r="D815">
        <v>315</v>
      </c>
      <c r="E815" t="s">
        <v>58</v>
      </c>
      <c r="F815" t="s">
        <v>285</v>
      </c>
      <c r="G815" t="s">
        <v>391</v>
      </c>
      <c r="H815" t="s">
        <v>392</v>
      </c>
      <c r="I815" t="s">
        <v>393</v>
      </c>
      <c r="J815" s="3" t="s">
        <v>64</v>
      </c>
      <c r="K815">
        <v>0</v>
      </c>
      <c r="L815" s="3" t="s">
        <v>423</v>
      </c>
      <c r="M815" t="s">
        <v>293</v>
      </c>
      <c r="N815" s="2">
        <v>42744</v>
      </c>
      <c r="O815" t="s">
        <v>65</v>
      </c>
      <c r="P815">
        <v>2016</v>
      </c>
      <c r="Q815" s="2">
        <v>42735</v>
      </c>
      <c r="R815" t="s">
        <v>294</v>
      </c>
    </row>
    <row r="816" spans="1:18" x14ac:dyDescent="0.25">
      <c r="A816" t="s">
        <v>285</v>
      </c>
      <c r="B816" t="s">
        <v>90</v>
      </c>
      <c r="C816" t="s">
        <v>90</v>
      </c>
      <c r="D816">
        <v>315</v>
      </c>
      <c r="E816" t="s">
        <v>58</v>
      </c>
      <c r="F816" t="s">
        <v>285</v>
      </c>
      <c r="G816" t="s">
        <v>391</v>
      </c>
      <c r="H816" t="s">
        <v>392</v>
      </c>
      <c r="I816" t="s">
        <v>393</v>
      </c>
      <c r="J816" s="3" t="s">
        <v>64</v>
      </c>
      <c r="K816">
        <v>0</v>
      </c>
      <c r="L816" s="3" t="s">
        <v>423</v>
      </c>
      <c r="M816" t="s">
        <v>293</v>
      </c>
      <c r="N816" s="2">
        <v>42744</v>
      </c>
      <c r="O816" t="s">
        <v>65</v>
      </c>
      <c r="P816">
        <v>2016</v>
      </c>
      <c r="Q816" s="2">
        <v>42735</v>
      </c>
      <c r="R816" t="s">
        <v>294</v>
      </c>
    </row>
    <row r="817" spans="1:18" x14ac:dyDescent="0.25">
      <c r="A817" t="s">
        <v>285</v>
      </c>
      <c r="B817" t="s">
        <v>90</v>
      </c>
      <c r="C817" t="s">
        <v>90</v>
      </c>
      <c r="D817">
        <v>315</v>
      </c>
      <c r="E817" t="s">
        <v>58</v>
      </c>
      <c r="F817" t="s">
        <v>285</v>
      </c>
      <c r="G817" t="s">
        <v>391</v>
      </c>
      <c r="H817" t="s">
        <v>392</v>
      </c>
      <c r="I817" t="s">
        <v>393</v>
      </c>
      <c r="J817" s="3" t="s">
        <v>64</v>
      </c>
      <c r="K817">
        <v>0</v>
      </c>
      <c r="L817" s="3" t="s">
        <v>423</v>
      </c>
      <c r="M817" t="s">
        <v>293</v>
      </c>
      <c r="N817" s="2">
        <v>42744</v>
      </c>
      <c r="O817" t="s">
        <v>65</v>
      </c>
      <c r="P817">
        <v>2016</v>
      </c>
      <c r="Q817" s="2">
        <v>42735</v>
      </c>
      <c r="R817" t="s">
        <v>294</v>
      </c>
    </row>
    <row r="818" spans="1:18" x14ac:dyDescent="0.25">
      <c r="A818" t="s">
        <v>285</v>
      </c>
      <c r="B818" t="s">
        <v>90</v>
      </c>
      <c r="C818" t="s">
        <v>90</v>
      </c>
      <c r="D818">
        <v>315</v>
      </c>
      <c r="E818" t="s">
        <v>58</v>
      </c>
      <c r="F818" t="s">
        <v>285</v>
      </c>
      <c r="G818" t="s">
        <v>391</v>
      </c>
      <c r="H818" t="s">
        <v>392</v>
      </c>
      <c r="I818" t="s">
        <v>393</v>
      </c>
      <c r="J818" s="3" t="s">
        <v>64</v>
      </c>
      <c r="K818">
        <v>0</v>
      </c>
      <c r="L818" s="3" t="s">
        <v>423</v>
      </c>
      <c r="M818" t="s">
        <v>293</v>
      </c>
      <c r="N818" s="2">
        <v>42744</v>
      </c>
      <c r="O818" t="s">
        <v>65</v>
      </c>
      <c r="P818">
        <v>2016</v>
      </c>
      <c r="Q818" s="2">
        <v>42735</v>
      </c>
      <c r="R818" t="s">
        <v>294</v>
      </c>
    </row>
    <row r="819" spans="1:18" x14ac:dyDescent="0.25">
      <c r="A819" t="s">
        <v>285</v>
      </c>
      <c r="B819" t="s">
        <v>90</v>
      </c>
      <c r="C819" t="s">
        <v>90</v>
      </c>
      <c r="D819">
        <v>315</v>
      </c>
      <c r="E819" t="s">
        <v>58</v>
      </c>
      <c r="F819" t="s">
        <v>285</v>
      </c>
      <c r="G819" t="s">
        <v>391</v>
      </c>
      <c r="H819" t="s">
        <v>392</v>
      </c>
      <c r="I819" t="s">
        <v>393</v>
      </c>
      <c r="J819" s="3" t="s">
        <v>64</v>
      </c>
      <c r="K819">
        <v>0</v>
      </c>
      <c r="L819" s="3" t="s">
        <v>423</v>
      </c>
      <c r="M819" t="s">
        <v>293</v>
      </c>
      <c r="N819" s="2">
        <v>42744</v>
      </c>
      <c r="O819" t="s">
        <v>65</v>
      </c>
      <c r="P819">
        <v>2016</v>
      </c>
      <c r="Q819" s="2">
        <v>42735</v>
      </c>
      <c r="R819" t="s">
        <v>294</v>
      </c>
    </row>
    <row r="820" spans="1:18" x14ac:dyDescent="0.25">
      <c r="A820" t="s">
        <v>285</v>
      </c>
      <c r="B820" t="s">
        <v>90</v>
      </c>
      <c r="C820" t="s">
        <v>90</v>
      </c>
      <c r="D820">
        <v>315</v>
      </c>
      <c r="E820" t="s">
        <v>58</v>
      </c>
      <c r="F820" t="s">
        <v>285</v>
      </c>
      <c r="G820" t="s">
        <v>391</v>
      </c>
      <c r="H820" t="s">
        <v>392</v>
      </c>
      <c r="I820" t="s">
        <v>393</v>
      </c>
      <c r="J820" s="3" t="s">
        <v>64</v>
      </c>
      <c r="K820">
        <v>0</v>
      </c>
      <c r="L820" s="3" t="s">
        <v>423</v>
      </c>
      <c r="M820" t="s">
        <v>293</v>
      </c>
      <c r="N820" s="2">
        <v>42744</v>
      </c>
      <c r="O820" t="s">
        <v>65</v>
      </c>
      <c r="P820">
        <v>2016</v>
      </c>
      <c r="Q820" s="2">
        <v>42735</v>
      </c>
      <c r="R820" t="s">
        <v>294</v>
      </c>
    </row>
    <row r="821" spans="1:18" x14ac:dyDescent="0.25">
      <c r="A821" t="s">
        <v>285</v>
      </c>
      <c r="B821" t="s">
        <v>90</v>
      </c>
      <c r="C821" t="s">
        <v>90</v>
      </c>
      <c r="D821">
        <v>315</v>
      </c>
      <c r="E821" t="s">
        <v>58</v>
      </c>
      <c r="F821" t="s">
        <v>285</v>
      </c>
      <c r="G821" t="s">
        <v>391</v>
      </c>
      <c r="H821" t="s">
        <v>392</v>
      </c>
      <c r="I821" t="s">
        <v>393</v>
      </c>
      <c r="J821" s="3" t="s">
        <v>64</v>
      </c>
      <c r="K821">
        <v>0</v>
      </c>
      <c r="L821" s="3" t="s">
        <v>423</v>
      </c>
      <c r="M821" t="s">
        <v>293</v>
      </c>
      <c r="N821" s="2">
        <v>42744</v>
      </c>
      <c r="O821" t="s">
        <v>65</v>
      </c>
      <c r="P821">
        <v>2016</v>
      </c>
      <c r="Q821" s="2">
        <v>42735</v>
      </c>
      <c r="R821" t="s">
        <v>294</v>
      </c>
    </row>
    <row r="822" spans="1:18" x14ac:dyDescent="0.25">
      <c r="A822" t="s">
        <v>285</v>
      </c>
      <c r="B822" t="s">
        <v>90</v>
      </c>
      <c r="C822" t="s">
        <v>90</v>
      </c>
      <c r="D822">
        <v>315</v>
      </c>
      <c r="E822" t="s">
        <v>58</v>
      </c>
      <c r="F822" t="s">
        <v>285</v>
      </c>
      <c r="G822" t="s">
        <v>391</v>
      </c>
      <c r="H822" t="s">
        <v>392</v>
      </c>
      <c r="I822" t="s">
        <v>393</v>
      </c>
      <c r="J822" s="3" t="s">
        <v>64</v>
      </c>
      <c r="K822">
        <v>0</v>
      </c>
      <c r="L822" s="3" t="s">
        <v>423</v>
      </c>
      <c r="M822" t="s">
        <v>293</v>
      </c>
      <c r="N822" s="2">
        <v>42744</v>
      </c>
      <c r="O822" t="s">
        <v>65</v>
      </c>
      <c r="P822">
        <v>2016</v>
      </c>
      <c r="Q822" s="2">
        <v>42735</v>
      </c>
      <c r="R822" t="s">
        <v>294</v>
      </c>
    </row>
    <row r="823" spans="1:18" x14ac:dyDescent="0.25">
      <c r="A823" t="s">
        <v>285</v>
      </c>
      <c r="B823" t="s">
        <v>126</v>
      </c>
      <c r="C823" t="s">
        <v>126</v>
      </c>
      <c r="D823">
        <v>316</v>
      </c>
      <c r="E823" t="s">
        <v>58</v>
      </c>
      <c r="F823" t="s">
        <v>285</v>
      </c>
      <c r="G823" t="s">
        <v>391</v>
      </c>
      <c r="H823" t="s">
        <v>392</v>
      </c>
      <c r="I823" t="s">
        <v>393</v>
      </c>
      <c r="J823" s="3" t="s">
        <v>64</v>
      </c>
      <c r="K823">
        <v>0</v>
      </c>
      <c r="L823" s="3" t="s">
        <v>423</v>
      </c>
      <c r="M823" t="s">
        <v>293</v>
      </c>
      <c r="N823" s="2">
        <v>42744</v>
      </c>
      <c r="O823" t="s">
        <v>65</v>
      </c>
      <c r="P823">
        <v>2016</v>
      </c>
      <c r="Q823" s="2">
        <v>42735</v>
      </c>
      <c r="R823" t="s">
        <v>294</v>
      </c>
    </row>
    <row r="824" spans="1:18" x14ac:dyDescent="0.25">
      <c r="A824" t="s">
        <v>285</v>
      </c>
      <c r="B824" t="s">
        <v>135</v>
      </c>
      <c r="C824" t="s">
        <v>135</v>
      </c>
      <c r="D824">
        <v>327</v>
      </c>
      <c r="E824" t="s">
        <v>58</v>
      </c>
      <c r="F824" t="s">
        <v>285</v>
      </c>
      <c r="G824" t="s">
        <v>391</v>
      </c>
      <c r="H824" t="s">
        <v>392</v>
      </c>
      <c r="I824" t="s">
        <v>393</v>
      </c>
      <c r="J824" s="3" t="s">
        <v>64</v>
      </c>
      <c r="K824">
        <v>0</v>
      </c>
      <c r="L824" s="3" t="s">
        <v>423</v>
      </c>
      <c r="M824" t="s">
        <v>293</v>
      </c>
      <c r="N824" s="2">
        <v>42744</v>
      </c>
      <c r="O824" t="s">
        <v>65</v>
      </c>
      <c r="P824">
        <v>2016</v>
      </c>
      <c r="Q824" s="2">
        <v>42735</v>
      </c>
      <c r="R824" t="s">
        <v>294</v>
      </c>
    </row>
    <row r="825" spans="1:18" x14ac:dyDescent="0.25">
      <c r="A825" t="s">
        <v>285</v>
      </c>
      <c r="B825" t="s">
        <v>135</v>
      </c>
      <c r="C825" t="s">
        <v>135</v>
      </c>
      <c r="D825">
        <v>327</v>
      </c>
      <c r="E825" t="s">
        <v>58</v>
      </c>
      <c r="F825" t="s">
        <v>285</v>
      </c>
      <c r="G825" t="s">
        <v>391</v>
      </c>
      <c r="H825" t="s">
        <v>392</v>
      </c>
      <c r="I825" t="s">
        <v>393</v>
      </c>
      <c r="J825" s="3" t="s">
        <v>64</v>
      </c>
      <c r="K825">
        <v>0</v>
      </c>
      <c r="L825" s="3" t="s">
        <v>423</v>
      </c>
      <c r="M825" t="s">
        <v>293</v>
      </c>
      <c r="N825" s="2">
        <v>42744</v>
      </c>
      <c r="O825" t="s">
        <v>65</v>
      </c>
      <c r="P825">
        <v>2016</v>
      </c>
      <c r="Q825" s="2">
        <v>42735</v>
      </c>
      <c r="R825" t="s">
        <v>294</v>
      </c>
    </row>
    <row r="826" spans="1:18" x14ac:dyDescent="0.25">
      <c r="A826" t="s">
        <v>285</v>
      </c>
      <c r="B826" t="s">
        <v>135</v>
      </c>
      <c r="C826" t="s">
        <v>135</v>
      </c>
      <c r="D826">
        <v>327</v>
      </c>
      <c r="E826" t="s">
        <v>58</v>
      </c>
      <c r="F826" t="s">
        <v>285</v>
      </c>
      <c r="G826" t="s">
        <v>391</v>
      </c>
      <c r="H826" t="s">
        <v>392</v>
      </c>
      <c r="I826" t="s">
        <v>393</v>
      </c>
      <c r="J826" s="3" t="s">
        <v>64</v>
      </c>
      <c r="K826">
        <v>0</v>
      </c>
      <c r="L826" s="3" t="s">
        <v>423</v>
      </c>
      <c r="M826" t="s">
        <v>293</v>
      </c>
      <c r="N826" s="2">
        <v>42744</v>
      </c>
      <c r="O826" t="s">
        <v>65</v>
      </c>
      <c r="P826">
        <v>2016</v>
      </c>
      <c r="Q826" s="2">
        <v>42735</v>
      </c>
      <c r="R826" t="s">
        <v>294</v>
      </c>
    </row>
    <row r="827" spans="1:18" x14ac:dyDescent="0.25">
      <c r="A827" t="s">
        <v>285</v>
      </c>
      <c r="B827" t="s">
        <v>183</v>
      </c>
      <c r="C827" t="s">
        <v>183</v>
      </c>
      <c r="D827">
        <v>309</v>
      </c>
      <c r="E827" t="s">
        <v>58</v>
      </c>
      <c r="F827" t="s">
        <v>285</v>
      </c>
      <c r="G827" t="s">
        <v>391</v>
      </c>
      <c r="H827" t="s">
        <v>392</v>
      </c>
      <c r="I827" t="s">
        <v>393</v>
      </c>
      <c r="J827" s="3" t="s">
        <v>64</v>
      </c>
      <c r="K827">
        <v>0</v>
      </c>
      <c r="L827" s="3" t="s">
        <v>423</v>
      </c>
      <c r="M827" t="s">
        <v>293</v>
      </c>
      <c r="N827" s="2">
        <v>42744</v>
      </c>
      <c r="O827" t="s">
        <v>65</v>
      </c>
      <c r="P827">
        <v>2016</v>
      </c>
      <c r="Q827" s="2">
        <v>42735</v>
      </c>
      <c r="R827" t="s">
        <v>294</v>
      </c>
    </row>
    <row r="828" spans="1:18" x14ac:dyDescent="0.25">
      <c r="A828" t="s">
        <v>285</v>
      </c>
      <c r="B828" t="s">
        <v>103</v>
      </c>
      <c r="C828" t="s">
        <v>103</v>
      </c>
      <c r="D828">
        <v>302</v>
      </c>
      <c r="E828" t="s">
        <v>58</v>
      </c>
      <c r="F828" t="s">
        <v>285</v>
      </c>
      <c r="G828" t="s">
        <v>391</v>
      </c>
      <c r="H828" t="s">
        <v>392</v>
      </c>
      <c r="I828" t="s">
        <v>393</v>
      </c>
      <c r="J828" s="3" t="s">
        <v>64</v>
      </c>
      <c r="K828">
        <v>0</v>
      </c>
      <c r="L828" s="3" t="s">
        <v>423</v>
      </c>
      <c r="M828" t="s">
        <v>293</v>
      </c>
      <c r="N828" s="2">
        <v>42744</v>
      </c>
      <c r="O828" t="s">
        <v>65</v>
      </c>
      <c r="P828">
        <v>2016</v>
      </c>
      <c r="Q828" s="2">
        <v>42735</v>
      </c>
      <c r="R828" t="s">
        <v>294</v>
      </c>
    </row>
    <row r="829" spans="1:18" x14ac:dyDescent="0.25">
      <c r="A829" t="s">
        <v>285</v>
      </c>
      <c r="B829" t="s">
        <v>286</v>
      </c>
      <c r="C829" t="s">
        <v>286</v>
      </c>
      <c r="D829">
        <v>387</v>
      </c>
      <c r="E829" t="s">
        <v>58</v>
      </c>
      <c r="F829" t="s">
        <v>285</v>
      </c>
      <c r="G829" t="s">
        <v>391</v>
      </c>
      <c r="H829" t="s">
        <v>392</v>
      </c>
      <c r="I829" t="s">
        <v>393</v>
      </c>
      <c r="J829" s="3" t="s">
        <v>64</v>
      </c>
      <c r="K829">
        <v>0</v>
      </c>
      <c r="L829" s="3" t="s">
        <v>423</v>
      </c>
      <c r="M829" t="s">
        <v>293</v>
      </c>
      <c r="N829" s="2">
        <v>42744</v>
      </c>
      <c r="O829" t="s">
        <v>65</v>
      </c>
      <c r="P829">
        <v>2016</v>
      </c>
      <c r="Q829" s="2">
        <v>42735</v>
      </c>
      <c r="R829" t="s">
        <v>294</v>
      </c>
    </row>
    <row r="830" spans="1:18" x14ac:dyDescent="0.25">
      <c r="A830" t="s">
        <v>285</v>
      </c>
      <c r="B830" t="s">
        <v>287</v>
      </c>
      <c r="C830" t="s">
        <v>287</v>
      </c>
      <c r="D830">
        <v>337</v>
      </c>
      <c r="E830" t="s">
        <v>58</v>
      </c>
      <c r="F830" t="s">
        <v>285</v>
      </c>
      <c r="G830" t="s">
        <v>391</v>
      </c>
      <c r="H830" t="s">
        <v>392</v>
      </c>
      <c r="I830" t="s">
        <v>393</v>
      </c>
      <c r="J830" s="3" t="s">
        <v>64</v>
      </c>
      <c r="K830">
        <v>0</v>
      </c>
      <c r="L830" s="3" t="s">
        <v>423</v>
      </c>
      <c r="M830" t="s">
        <v>293</v>
      </c>
      <c r="N830" s="2">
        <v>42744</v>
      </c>
      <c r="O830" t="s">
        <v>65</v>
      </c>
      <c r="P830">
        <v>2016</v>
      </c>
      <c r="Q830" s="2">
        <v>42735</v>
      </c>
      <c r="R830" t="s">
        <v>294</v>
      </c>
    </row>
    <row r="831" spans="1:18" x14ac:dyDescent="0.25">
      <c r="A831" t="s">
        <v>285</v>
      </c>
      <c r="B831" t="s">
        <v>174</v>
      </c>
      <c r="C831" t="s">
        <v>174</v>
      </c>
      <c r="D831">
        <v>342</v>
      </c>
      <c r="E831" t="s">
        <v>58</v>
      </c>
      <c r="F831" t="s">
        <v>285</v>
      </c>
      <c r="G831" t="s">
        <v>391</v>
      </c>
      <c r="H831" t="s">
        <v>392</v>
      </c>
      <c r="I831" t="s">
        <v>393</v>
      </c>
      <c r="J831" s="3" t="s">
        <v>64</v>
      </c>
      <c r="K831">
        <v>0</v>
      </c>
      <c r="L831" s="3" t="s">
        <v>423</v>
      </c>
      <c r="M831" t="s">
        <v>293</v>
      </c>
      <c r="N831" s="2">
        <v>42744</v>
      </c>
      <c r="O831" t="s">
        <v>65</v>
      </c>
      <c r="P831">
        <v>2016</v>
      </c>
      <c r="Q831" s="2">
        <v>42735</v>
      </c>
      <c r="R831" t="s">
        <v>294</v>
      </c>
    </row>
    <row r="832" spans="1:18" x14ac:dyDescent="0.25">
      <c r="A832" t="s">
        <v>285</v>
      </c>
      <c r="B832" t="s">
        <v>95</v>
      </c>
      <c r="C832" t="s">
        <v>95</v>
      </c>
      <c r="D832">
        <v>306</v>
      </c>
      <c r="E832" t="s">
        <v>58</v>
      </c>
      <c r="F832" t="s">
        <v>285</v>
      </c>
      <c r="G832" t="s">
        <v>391</v>
      </c>
      <c r="H832" t="s">
        <v>392</v>
      </c>
      <c r="I832" t="s">
        <v>393</v>
      </c>
      <c r="J832" s="3" t="s">
        <v>64</v>
      </c>
      <c r="K832">
        <v>0</v>
      </c>
      <c r="L832" s="3" t="s">
        <v>423</v>
      </c>
      <c r="M832" t="s">
        <v>293</v>
      </c>
      <c r="N832" s="2">
        <v>42744</v>
      </c>
      <c r="O832" t="s">
        <v>65</v>
      </c>
      <c r="P832">
        <v>2016</v>
      </c>
      <c r="Q832" s="2">
        <v>42735</v>
      </c>
      <c r="R832" t="s">
        <v>294</v>
      </c>
    </row>
    <row r="833" spans="1:18" x14ac:dyDescent="0.25">
      <c r="A833" t="s">
        <v>285</v>
      </c>
      <c r="B833" t="s">
        <v>95</v>
      </c>
      <c r="C833" t="s">
        <v>95</v>
      </c>
      <c r="D833">
        <v>306</v>
      </c>
      <c r="E833" t="s">
        <v>58</v>
      </c>
      <c r="F833" t="s">
        <v>285</v>
      </c>
      <c r="G833" t="s">
        <v>391</v>
      </c>
      <c r="H833" t="s">
        <v>392</v>
      </c>
      <c r="I833" t="s">
        <v>393</v>
      </c>
      <c r="J833" s="3" t="s">
        <v>64</v>
      </c>
      <c r="K833">
        <v>0</v>
      </c>
      <c r="L833" s="3" t="s">
        <v>423</v>
      </c>
      <c r="M833" t="s">
        <v>293</v>
      </c>
      <c r="N833" s="2">
        <v>42744</v>
      </c>
      <c r="O833" t="s">
        <v>65</v>
      </c>
      <c r="P833">
        <v>2016</v>
      </c>
      <c r="Q833" s="2">
        <v>42735</v>
      </c>
      <c r="R833" t="s">
        <v>294</v>
      </c>
    </row>
    <row r="834" spans="1:18" x14ac:dyDescent="0.25">
      <c r="A834" t="s">
        <v>285</v>
      </c>
      <c r="B834" t="s">
        <v>95</v>
      </c>
      <c r="C834" t="s">
        <v>95</v>
      </c>
      <c r="D834">
        <v>306</v>
      </c>
      <c r="E834" t="s">
        <v>58</v>
      </c>
      <c r="F834" t="s">
        <v>285</v>
      </c>
      <c r="G834" t="s">
        <v>391</v>
      </c>
      <c r="H834" t="s">
        <v>392</v>
      </c>
      <c r="I834" t="s">
        <v>393</v>
      </c>
      <c r="J834" s="3" t="s">
        <v>64</v>
      </c>
      <c r="K834">
        <v>0</v>
      </c>
      <c r="L834" s="3" t="s">
        <v>423</v>
      </c>
      <c r="M834" t="s">
        <v>293</v>
      </c>
      <c r="N834" s="2">
        <v>42744</v>
      </c>
      <c r="O834" t="s">
        <v>65</v>
      </c>
      <c r="P834">
        <v>2016</v>
      </c>
      <c r="Q834" s="2">
        <v>42735</v>
      </c>
      <c r="R834" t="s">
        <v>294</v>
      </c>
    </row>
    <row r="835" spans="1:18" x14ac:dyDescent="0.25">
      <c r="A835" t="s">
        <v>285</v>
      </c>
      <c r="B835" t="s">
        <v>95</v>
      </c>
      <c r="C835" t="s">
        <v>95</v>
      </c>
      <c r="D835">
        <v>306</v>
      </c>
      <c r="E835" t="s">
        <v>58</v>
      </c>
      <c r="F835" t="s">
        <v>285</v>
      </c>
      <c r="G835" t="s">
        <v>391</v>
      </c>
      <c r="H835" t="s">
        <v>392</v>
      </c>
      <c r="I835" t="s">
        <v>393</v>
      </c>
      <c r="J835" s="3" t="s">
        <v>64</v>
      </c>
      <c r="K835">
        <v>0</v>
      </c>
      <c r="L835" s="3" t="s">
        <v>423</v>
      </c>
      <c r="M835" t="s">
        <v>293</v>
      </c>
      <c r="N835" s="2">
        <v>42744</v>
      </c>
      <c r="O835" t="s">
        <v>65</v>
      </c>
      <c r="P835">
        <v>2016</v>
      </c>
      <c r="Q835" s="2">
        <v>42735</v>
      </c>
      <c r="R835" t="s">
        <v>294</v>
      </c>
    </row>
    <row r="836" spans="1:18" x14ac:dyDescent="0.25">
      <c r="A836" t="s">
        <v>285</v>
      </c>
      <c r="B836" t="s">
        <v>193</v>
      </c>
      <c r="C836" t="s">
        <v>193</v>
      </c>
      <c r="D836">
        <v>350</v>
      </c>
      <c r="E836" t="s">
        <v>58</v>
      </c>
      <c r="F836" t="s">
        <v>285</v>
      </c>
      <c r="G836" t="s">
        <v>391</v>
      </c>
      <c r="H836" t="s">
        <v>392</v>
      </c>
      <c r="I836" t="s">
        <v>393</v>
      </c>
      <c r="J836" s="3" t="s">
        <v>64</v>
      </c>
      <c r="K836">
        <v>0</v>
      </c>
      <c r="L836" s="3" t="s">
        <v>423</v>
      </c>
      <c r="M836" t="s">
        <v>293</v>
      </c>
      <c r="N836" s="2">
        <v>42744</v>
      </c>
      <c r="O836" t="s">
        <v>65</v>
      </c>
      <c r="P836">
        <v>2016</v>
      </c>
      <c r="Q836" s="2">
        <v>42735</v>
      </c>
      <c r="R836" t="s">
        <v>294</v>
      </c>
    </row>
    <row r="837" spans="1:18" x14ac:dyDescent="0.25">
      <c r="A837" t="s">
        <v>285</v>
      </c>
      <c r="B837" t="s">
        <v>280</v>
      </c>
      <c r="C837" t="s">
        <v>280</v>
      </c>
      <c r="D837">
        <v>357</v>
      </c>
      <c r="E837" t="s">
        <v>58</v>
      </c>
      <c r="F837" t="s">
        <v>285</v>
      </c>
      <c r="G837" t="s">
        <v>391</v>
      </c>
      <c r="H837" t="s">
        <v>392</v>
      </c>
      <c r="I837" t="s">
        <v>393</v>
      </c>
      <c r="J837" s="3" t="s">
        <v>64</v>
      </c>
      <c r="K837">
        <v>0</v>
      </c>
      <c r="L837" s="3" t="s">
        <v>423</v>
      </c>
      <c r="M837" t="s">
        <v>293</v>
      </c>
      <c r="N837" s="2">
        <v>42744</v>
      </c>
      <c r="O837" t="s">
        <v>65</v>
      </c>
      <c r="P837">
        <v>2016</v>
      </c>
      <c r="Q837" s="2">
        <v>42735</v>
      </c>
      <c r="R837" t="s">
        <v>294</v>
      </c>
    </row>
    <row r="838" spans="1:18" x14ac:dyDescent="0.25">
      <c r="A838" t="s">
        <v>285</v>
      </c>
      <c r="B838" t="s">
        <v>227</v>
      </c>
      <c r="C838" t="s">
        <v>227</v>
      </c>
      <c r="D838">
        <v>360</v>
      </c>
      <c r="E838" t="s">
        <v>58</v>
      </c>
      <c r="F838" t="s">
        <v>285</v>
      </c>
      <c r="G838" t="s">
        <v>391</v>
      </c>
      <c r="H838" t="s">
        <v>392</v>
      </c>
      <c r="I838" t="s">
        <v>393</v>
      </c>
      <c r="J838" s="3" t="s">
        <v>64</v>
      </c>
      <c r="K838">
        <v>0</v>
      </c>
      <c r="L838" s="3" t="s">
        <v>423</v>
      </c>
      <c r="M838" t="s">
        <v>293</v>
      </c>
      <c r="N838" s="2">
        <v>42744</v>
      </c>
      <c r="O838" t="s">
        <v>65</v>
      </c>
      <c r="P838">
        <v>2016</v>
      </c>
      <c r="Q838" s="2">
        <v>42735</v>
      </c>
      <c r="R838" t="s">
        <v>294</v>
      </c>
    </row>
    <row r="839" spans="1:18" x14ac:dyDescent="0.25">
      <c r="A839" t="s">
        <v>285</v>
      </c>
      <c r="B839" t="s">
        <v>195</v>
      </c>
      <c r="C839" t="s">
        <v>195</v>
      </c>
      <c r="D839">
        <v>361</v>
      </c>
      <c r="E839" t="s">
        <v>58</v>
      </c>
      <c r="F839" t="s">
        <v>285</v>
      </c>
      <c r="G839" t="s">
        <v>391</v>
      </c>
      <c r="H839" t="s">
        <v>392</v>
      </c>
      <c r="I839" t="s">
        <v>393</v>
      </c>
      <c r="J839" s="3" t="s">
        <v>64</v>
      </c>
      <c r="K839">
        <v>0</v>
      </c>
      <c r="L839" s="3" t="s">
        <v>423</v>
      </c>
      <c r="M839" t="s">
        <v>293</v>
      </c>
      <c r="N839" s="2">
        <v>42744</v>
      </c>
      <c r="O839" t="s">
        <v>65</v>
      </c>
      <c r="P839">
        <v>2016</v>
      </c>
      <c r="Q839" s="2">
        <v>42735</v>
      </c>
      <c r="R839" t="s">
        <v>294</v>
      </c>
    </row>
    <row r="840" spans="1:18" x14ac:dyDescent="0.25">
      <c r="A840" t="s">
        <v>285</v>
      </c>
      <c r="B840" t="s">
        <v>195</v>
      </c>
      <c r="C840" t="s">
        <v>195</v>
      </c>
      <c r="D840">
        <v>361</v>
      </c>
      <c r="E840" t="s">
        <v>58</v>
      </c>
      <c r="F840" t="s">
        <v>285</v>
      </c>
      <c r="G840" t="s">
        <v>391</v>
      </c>
      <c r="H840" t="s">
        <v>392</v>
      </c>
      <c r="I840" t="s">
        <v>393</v>
      </c>
      <c r="J840" s="3" t="s">
        <v>64</v>
      </c>
      <c r="K840">
        <v>0</v>
      </c>
      <c r="L840" s="3" t="s">
        <v>423</v>
      </c>
      <c r="M840" t="s">
        <v>293</v>
      </c>
      <c r="N840" s="2">
        <v>42744</v>
      </c>
      <c r="O840" t="s">
        <v>65</v>
      </c>
      <c r="P840">
        <v>2016</v>
      </c>
      <c r="Q840" s="2">
        <v>42735</v>
      </c>
      <c r="R840" t="s">
        <v>294</v>
      </c>
    </row>
    <row r="841" spans="1:18" x14ac:dyDescent="0.25">
      <c r="A841" t="s">
        <v>285</v>
      </c>
      <c r="B841" t="s">
        <v>195</v>
      </c>
      <c r="C841" t="s">
        <v>195</v>
      </c>
      <c r="D841">
        <v>361</v>
      </c>
      <c r="E841" t="s">
        <v>58</v>
      </c>
      <c r="F841" t="s">
        <v>285</v>
      </c>
      <c r="G841" t="s">
        <v>391</v>
      </c>
      <c r="H841" t="s">
        <v>392</v>
      </c>
      <c r="I841" t="s">
        <v>393</v>
      </c>
      <c r="J841" s="3" t="s">
        <v>64</v>
      </c>
      <c r="K841">
        <v>0</v>
      </c>
      <c r="L841" s="3" t="s">
        <v>423</v>
      </c>
      <c r="M841" t="s">
        <v>293</v>
      </c>
      <c r="N841" s="2">
        <v>42744</v>
      </c>
      <c r="O841" t="s">
        <v>65</v>
      </c>
      <c r="P841">
        <v>2016</v>
      </c>
      <c r="Q841" s="2">
        <v>42735</v>
      </c>
      <c r="R841" t="s">
        <v>294</v>
      </c>
    </row>
    <row r="842" spans="1:18" x14ac:dyDescent="0.25">
      <c r="A842" t="s">
        <v>285</v>
      </c>
      <c r="B842" t="s">
        <v>195</v>
      </c>
      <c r="C842" t="s">
        <v>195</v>
      </c>
      <c r="D842">
        <v>361</v>
      </c>
      <c r="E842" t="s">
        <v>58</v>
      </c>
      <c r="F842" t="s">
        <v>285</v>
      </c>
      <c r="G842" t="s">
        <v>391</v>
      </c>
      <c r="H842" t="s">
        <v>392</v>
      </c>
      <c r="I842" t="s">
        <v>393</v>
      </c>
      <c r="J842" s="3" t="s">
        <v>64</v>
      </c>
      <c r="K842">
        <v>0</v>
      </c>
      <c r="L842" s="3" t="s">
        <v>423</v>
      </c>
      <c r="M842" t="s">
        <v>293</v>
      </c>
      <c r="N842" s="2">
        <v>42744</v>
      </c>
      <c r="O842" t="s">
        <v>65</v>
      </c>
      <c r="P842">
        <v>2016</v>
      </c>
      <c r="Q842" s="2">
        <v>42735</v>
      </c>
      <c r="R842" t="s">
        <v>294</v>
      </c>
    </row>
    <row r="843" spans="1:18" x14ac:dyDescent="0.25">
      <c r="A843" t="s">
        <v>285</v>
      </c>
      <c r="B843" t="s">
        <v>195</v>
      </c>
      <c r="C843" t="s">
        <v>195</v>
      </c>
      <c r="D843">
        <v>361</v>
      </c>
      <c r="E843" t="s">
        <v>58</v>
      </c>
      <c r="F843" t="s">
        <v>285</v>
      </c>
      <c r="G843" t="s">
        <v>391</v>
      </c>
      <c r="H843" t="s">
        <v>392</v>
      </c>
      <c r="I843" t="s">
        <v>393</v>
      </c>
      <c r="J843" s="3" t="s">
        <v>64</v>
      </c>
      <c r="K843">
        <v>0</v>
      </c>
      <c r="L843" s="3" t="s">
        <v>423</v>
      </c>
      <c r="M843" t="s">
        <v>293</v>
      </c>
      <c r="N843" s="2">
        <v>42744</v>
      </c>
      <c r="O843" t="s">
        <v>65</v>
      </c>
      <c r="P843">
        <v>2016</v>
      </c>
      <c r="Q843" s="2">
        <v>42735</v>
      </c>
      <c r="R843" t="s">
        <v>294</v>
      </c>
    </row>
    <row r="844" spans="1:18" x14ac:dyDescent="0.25">
      <c r="A844" t="s">
        <v>285</v>
      </c>
      <c r="B844" t="s">
        <v>195</v>
      </c>
      <c r="C844" t="s">
        <v>195</v>
      </c>
      <c r="D844">
        <v>361</v>
      </c>
      <c r="E844" t="s">
        <v>58</v>
      </c>
      <c r="F844" t="s">
        <v>285</v>
      </c>
      <c r="G844" t="s">
        <v>391</v>
      </c>
      <c r="H844" t="s">
        <v>392</v>
      </c>
      <c r="I844" t="s">
        <v>393</v>
      </c>
      <c r="J844" s="3" t="s">
        <v>64</v>
      </c>
      <c r="K844">
        <v>0</v>
      </c>
      <c r="L844" s="3" t="s">
        <v>423</v>
      </c>
      <c r="M844" t="s">
        <v>293</v>
      </c>
      <c r="N844" s="2">
        <v>42744</v>
      </c>
      <c r="O844" t="s">
        <v>65</v>
      </c>
      <c r="P844">
        <v>2016</v>
      </c>
      <c r="Q844" s="2">
        <v>42735</v>
      </c>
      <c r="R844" t="s">
        <v>294</v>
      </c>
    </row>
    <row r="845" spans="1:18" x14ac:dyDescent="0.25">
      <c r="A845" t="s">
        <v>285</v>
      </c>
      <c r="B845" t="s">
        <v>195</v>
      </c>
      <c r="C845" t="s">
        <v>195</v>
      </c>
      <c r="D845">
        <v>361</v>
      </c>
      <c r="E845" t="s">
        <v>58</v>
      </c>
      <c r="F845" t="s">
        <v>285</v>
      </c>
      <c r="G845" t="s">
        <v>391</v>
      </c>
      <c r="H845" t="s">
        <v>392</v>
      </c>
      <c r="I845" t="s">
        <v>393</v>
      </c>
      <c r="J845" s="3" t="s">
        <v>64</v>
      </c>
      <c r="K845">
        <v>0</v>
      </c>
      <c r="L845" s="3" t="s">
        <v>423</v>
      </c>
      <c r="M845" t="s">
        <v>293</v>
      </c>
      <c r="N845" s="2">
        <v>42744</v>
      </c>
      <c r="O845" t="s">
        <v>65</v>
      </c>
      <c r="P845">
        <v>2016</v>
      </c>
      <c r="Q845" s="2">
        <v>42735</v>
      </c>
      <c r="R845" t="s">
        <v>294</v>
      </c>
    </row>
    <row r="846" spans="1:18" x14ac:dyDescent="0.25">
      <c r="A846" t="s">
        <v>285</v>
      </c>
      <c r="B846" t="s">
        <v>195</v>
      </c>
      <c r="C846" t="s">
        <v>195</v>
      </c>
      <c r="D846">
        <v>361</v>
      </c>
      <c r="E846" t="s">
        <v>58</v>
      </c>
      <c r="F846" t="s">
        <v>285</v>
      </c>
      <c r="G846" t="s">
        <v>391</v>
      </c>
      <c r="H846" t="s">
        <v>392</v>
      </c>
      <c r="I846" t="s">
        <v>393</v>
      </c>
      <c r="J846" s="3" t="s">
        <v>64</v>
      </c>
      <c r="K846">
        <v>0</v>
      </c>
      <c r="L846" s="3" t="s">
        <v>423</v>
      </c>
      <c r="M846" t="s">
        <v>293</v>
      </c>
      <c r="N846" s="2">
        <v>42744</v>
      </c>
      <c r="O846" t="s">
        <v>65</v>
      </c>
      <c r="P846">
        <v>2016</v>
      </c>
      <c r="Q846" s="2">
        <v>42735</v>
      </c>
      <c r="R846" t="s">
        <v>294</v>
      </c>
    </row>
    <row r="847" spans="1:18" x14ac:dyDescent="0.25">
      <c r="A847" t="s">
        <v>285</v>
      </c>
      <c r="B847" t="s">
        <v>195</v>
      </c>
      <c r="C847" t="s">
        <v>195</v>
      </c>
      <c r="D847">
        <v>361</v>
      </c>
      <c r="E847" t="s">
        <v>58</v>
      </c>
      <c r="F847" t="s">
        <v>285</v>
      </c>
      <c r="G847" t="s">
        <v>391</v>
      </c>
      <c r="H847" t="s">
        <v>392</v>
      </c>
      <c r="I847" t="s">
        <v>393</v>
      </c>
      <c r="J847" s="3" t="s">
        <v>64</v>
      </c>
      <c r="K847">
        <v>0</v>
      </c>
      <c r="L847" s="3" t="s">
        <v>423</v>
      </c>
      <c r="M847" t="s">
        <v>293</v>
      </c>
      <c r="N847" s="2">
        <v>42744</v>
      </c>
      <c r="O847" t="s">
        <v>65</v>
      </c>
      <c r="P847">
        <v>2016</v>
      </c>
      <c r="Q847" s="2">
        <v>42735</v>
      </c>
      <c r="R847" t="s">
        <v>294</v>
      </c>
    </row>
    <row r="848" spans="1:18" x14ac:dyDescent="0.25">
      <c r="A848" t="s">
        <v>285</v>
      </c>
      <c r="B848" t="s">
        <v>190</v>
      </c>
      <c r="C848" t="s">
        <v>190</v>
      </c>
      <c r="D848">
        <v>362</v>
      </c>
      <c r="E848" t="s">
        <v>58</v>
      </c>
      <c r="F848" t="s">
        <v>285</v>
      </c>
      <c r="G848" t="s">
        <v>391</v>
      </c>
      <c r="H848" t="s">
        <v>392</v>
      </c>
      <c r="I848" t="s">
        <v>393</v>
      </c>
      <c r="J848" s="3" t="s">
        <v>64</v>
      </c>
      <c r="K848">
        <v>0</v>
      </c>
      <c r="L848" s="3" t="s">
        <v>423</v>
      </c>
      <c r="M848" t="s">
        <v>293</v>
      </c>
      <c r="N848" s="2">
        <v>42744</v>
      </c>
      <c r="O848" t="s">
        <v>65</v>
      </c>
      <c r="P848">
        <v>2016</v>
      </c>
      <c r="Q848" s="2">
        <v>42735</v>
      </c>
      <c r="R848" t="s">
        <v>294</v>
      </c>
    </row>
    <row r="849" spans="1:18" x14ac:dyDescent="0.25">
      <c r="A849" t="s">
        <v>285</v>
      </c>
      <c r="B849" t="s">
        <v>108</v>
      </c>
      <c r="C849" t="s">
        <v>108</v>
      </c>
      <c r="D849">
        <v>311</v>
      </c>
      <c r="E849" t="s">
        <v>58</v>
      </c>
      <c r="F849" t="s">
        <v>285</v>
      </c>
      <c r="G849" t="s">
        <v>391</v>
      </c>
      <c r="H849" t="s">
        <v>392</v>
      </c>
      <c r="I849" t="s">
        <v>393</v>
      </c>
      <c r="J849" s="3" t="s">
        <v>64</v>
      </c>
      <c r="K849">
        <v>0</v>
      </c>
      <c r="L849" s="3" t="s">
        <v>423</v>
      </c>
      <c r="M849" t="s">
        <v>293</v>
      </c>
      <c r="N849" s="2">
        <v>42744</v>
      </c>
      <c r="O849" t="s">
        <v>65</v>
      </c>
      <c r="P849">
        <v>2016</v>
      </c>
      <c r="Q849" s="2">
        <v>42735</v>
      </c>
      <c r="R849" t="s">
        <v>294</v>
      </c>
    </row>
    <row r="850" spans="1:18" x14ac:dyDescent="0.25">
      <c r="A850" t="s">
        <v>285</v>
      </c>
      <c r="B850" t="s">
        <v>108</v>
      </c>
      <c r="C850" t="s">
        <v>108</v>
      </c>
      <c r="D850">
        <v>311</v>
      </c>
      <c r="E850" t="s">
        <v>58</v>
      </c>
      <c r="F850" t="s">
        <v>285</v>
      </c>
      <c r="G850" t="s">
        <v>391</v>
      </c>
      <c r="H850" t="s">
        <v>392</v>
      </c>
      <c r="I850" t="s">
        <v>393</v>
      </c>
      <c r="J850" s="3" t="s">
        <v>64</v>
      </c>
      <c r="K850">
        <v>0</v>
      </c>
      <c r="L850" s="3" t="s">
        <v>423</v>
      </c>
      <c r="M850" t="s">
        <v>293</v>
      </c>
      <c r="N850" s="2">
        <v>42744</v>
      </c>
      <c r="O850" t="s">
        <v>65</v>
      </c>
      <c r="P850">
        <v>2016</v>
      </c>
      <c r="Q850" s="2">
        <v>42735</v>
      </c>
      <c r="R850" t="s">
        <v>294</v>
      </c>
    </row>
    <row r="851" spans="1:18" x14ac:dyDescent="0.25">
      <c r="A851" t="s">
        <v>285</v>
      </c>
      <c r="B851" t="s">
        <v>108</v>
      </c>
      <c r="C851" t="s">
        <v>108</v>
      </c>
      <c r="D851">
        <v>311</v>
      </c>
      <c r="E851" t="s">
        <v>58</v>
      </c>
      <c r="F851" t="s">
        <v>285</v>
      </c>
      <c r="G851" t="s">
        <v>391</v>
      </c>
      <c r="H851" t="s">
        <v>392</v>
      </c>
      <c r="I851" t="s">
        <v>393</v>
      </c>
      <c r="J851" s="3" t="s">
        <v>64</v>
      </c>
      <c r="K851">
        <v>0</v>
      </c>
      <c r="L851" s="3" t="s">
        <v>423</v>
      </c>
      <c r="M851" t="s">
        <v>293</v>
      </c>
      <c r="N851" s="2">
        <v>42744</v>
      </c>
      <c r="O851" t="s">
        <v>65</v>
      </c>
      <c r="P851">
        <v>2016</v>
      </c>
      <c r="Q851" s="2">
        <v>42735</v>
      </c>
      <c r="R851" t="s">
        <v>294</v>
      </c>
    </row>
    <row r="852" spans="1:18" x14ac:dyDescent="0.25">
      <c r="A852" t="s">
        <v>285</v>
      </c>
      <c r="B852" t="s">
        <v>108</v>
      </c>
      <c r="C852" t="s">
        <v>108</v>
      </c>
      <c r="D852">
        <v>311</v>
      </c>
      <c r="E852" t="s">
        <v>58</v>
      </c>
      <c r="F852" t="s">
        <v>285</v>
      </c>
      <c r="G852" t="s">
        <v>391</v>
      </c>
      <c r="H852" t="s">
        <v>392</v>
      </c>
      <c r="I852" t="s">
        <v>393</v>
      </c>
      <c r="J852" s="3" t="s">
        <v>64</v>
      </c>
      <c r="K852">
        <v>0</v>
      </c>
      <c r="L852" s="3" t="s">
        <v>423</v>
      </c>
      <c r="M852" t="s">
        <v>293</v>
      </c>
      <c r="N852" s="2">
        <v>42744</v>
      </c>
      <c r="O852" t="s">
        <v>65</v>
      </c>
      <c r="P852">
        <v>2016</v>
      </c>
      <c r="Q852" s="2">
        <v>42735</v>
      </c>
      <c r="R852" t="s">
        <v>294</v>
      </c>
    </row>
    <row r="853" spans="1:18" x14ac:dyDescent="0.25">
      <c r="A853" t="s">
        <v>285</v>
      </c>
      <c r="B853" t="s">
        <v>105</v>
      </c>
      <c r="C853" t="s">
        <v>105</v>
      </c>
      <c r="D853">
        <v>339</v>
      </c>
      <c r="E853" t="s">
        <v>58</v>
      </c>
      <c r="F853" t="s">
        <v>285</v>
      </c>
      <c r="G853" t="s">
        <v>391</v>
      </c>
      <c r="H853" t="s">
        <v>392</v>
      </c>
      <c r="I853" t="s">
        <v>393</v>
      </c>
      <c r="J853" s="3" t="s">
        <v>64</v>
      </c>
      <c r="K853">
        <v>0</v>
      </c>
      <c r="L853" s="3" t="s">
        <v>423</v>
      </c>
      <c r="M853" t="s">
        <v>293</v>
      </c>
      <c r="N853" s="2">
        <v>42744</v>
      </c>
      <c r="O853" t="s">
        <v>65</v>
      </c>
      <c r="P853">
        <v>2016</v>
      </c>
      <c r="Q853" s="2">
        <v>42735</v>
      </c>
      <c r="R853" t="s">
        <v>294</v>
      </c>
    </row>
    <row r="854" spans="1:18" x14ac:dyDescent="0.25">
      <c r="A854" t="s">
        <v>285</v>
      </c>
      <c r="B854" t="s">
        <v>105</v>
      </c>
      <c r="C854" t="s">
        <v>105</v>
      </c>
      <c r="D854">
        <v>339</v>
      </c>
      <c r="E854" t="s">
        <v>58</v>
      </c>
      <c r="F854" t="s">
        <v>285</v>
      </c>
      <c r="G854" t="s">
        <v>391</v>
      </c>
      <c r="H854" t="s">
        <v>392</v>
      </c>
      <c r="I854" t="s">
        <v>393</v>
      </c>
      <c r="J854" s="3" t="s">
        <v>64</v>
      </c>
      <c r="K854">
        <v>0</v>
      </c>
      <c r="L854" s="3" t="s">
        <v>423</v>
      </c>
      <c r="M854" t="s">
        <v>293</v>
      </c>
      <c r="N854" s="2">
        <v>42744</v>
      </c>
      <c r="O854" t="s">
        <v>65</v>
      </c>
      <c r="P854">
        <v>2016</v>
      </c>
      <c r="Q854" s="2">
        <v>42735</v>
      </c>
      <c r="R854" t="s">
        <v>294</v>
      </c>
    </row>
    <row r="855" spans="1:18" x14ac:dyDescent="0.25">
      <c r="A855" t="s">
        <v>285</v>
      </c>
      <c r="B855" t="s">
        <v>105</v>
      </c>
      <c r="C855" t="s">
        <v>105</v>
      </c>
      <c r="D855">
        <v>339</v>
      </c>
      <c r="E855" t="s">
        <v>58</v>
      </c>
      <c r="F855" t="s">
        <v>285</v>
      </c>
      <c r="G855" t="s">
        <v>391</v>
      </c>
      <c r="H855" t="s">
        <v>392</v>
      </c>
      <c r="I855" t="s">
        <v>393</v>
      </c>
      <c r="J855" s="3" t="s">
        <v>64</v>
      </c>
      <c r="K855">
        <v>0</v>
      </c>
      <c r="L855" s="3" t="s">
        <v>423</v>
      </c>
      <c r="M855" t="s">
        <v>293</v>
      </c>
      <c r="N855" s="2">
        <v>42744</v>
      </c>
      <c r="O855" t="s">
        <v>65</v>
      </c>
      <c r="P855">
        <v>2016</v>
      </c>
      <c r="Q855" s="2">
        <v>42735</v>
      </c>
      <c r="R855" t="s">
        <v>294</v>
      </c>
    </row>
    <row r="856" spans="1:18" x14ac:dyDescent="0.25">
      <c r="A856" t="s">
        <v>288</v>
      </c>
      <c r="B856" t="s">
        <v>118</v>
      </c>
      <c r="C856" t="s">
        <v>118</v>
      </c>
      <c r="D856">
        <v>210</v>
      </c>
      <c r="E856" t="s">
        <v>52</v>
      </c>
      <c r="F856" t="s">
        <v>288</v>
      </c>
      <c r="G856" t="s">
        <v>391</v>
      </c>
      <c r="H856" t="s">
        <v>392</v>
      </c>
      <c r="I856" t="s">
        <v>393</v>
      </c>
      <c r="J856" s="3" t="s">
        <v>64</v>
      </c>
      <c r="K856">
        <v>0</v>
      </c>
      <c r="L856" s="3" t="s">
        <v>423</v>
      </c>
      <c r="M856" t="s">
        <v>293</v>
      </c>
      <c r="N856" s="2">
        <v>42744</v>
      </c>
      <c r="O856" t="s">
        <v>65</v>
      </c>
      <c r="P856">
        <v>2016</v>
      </c>
      <c r="Q856" s="2">
        <v>42735</v>
      </c>
      <c r="R856" t="s">
        <v>294</v>
      </c>
    </row>
    <row r="857" spans="1:18" x14ac:dyDescent="0.25">
      <c r="A857" t="s">
        <v>288</v>
      </c>
      <c r="B857" t="s">
        <v>118</v>
      </c>
      <c r="C857" t="s">
        <v>118</v>
      </c>
      <c r="D857">
        <v>210</v>
      </c>
      <c r="E857" t="s">
        <v>52</v>
      </c>
      <c r="F857" t="s">
        <v>288</v>
      </c>
      <c r="G857" t="s">
        <v>391</v>
      </c>
      <c r="H857" t="s">
        <v>392</v>
      </c>
      <c r="I857" t="s">
        <v>393</v>
      </c>
      <c r="J857" s="3" t="s">
        <v>64</v>
      </c>
      <c r="K857">
        <v>0</v>
      </c>
      <c r="L857" s="3" t="s">
        <v>423</v>
      </c>
      <c r="M857" t="s">
        <v>293</v>
      </c>
      <c r="N857" s="2">
        <v>42744</v>
      </c>
      <c r="O857" t="s">
        <v>65</v>
      </c>
      <c r="P857">
        <v>2016</v>
      </c>
      <c r="Q857" s="2">
        <v>42735</v>
      </c>
      <c r="R857" t="s">
        <v>294</v>
      </c>
    </row>
    <row r="858" spans="1:18" x14ac:dyDescent="0.25">
      <c r="A858" t="s">
        <v>288</v>
      </c>
      <c r="B858" t="s">
        <v>118</v>
      </c>
      <c r="C858" t="s">
        <v>118</v>
      </c>
      <c r="D858">
        <v>210</v>
      </c>
      <c r="E858" t="s">
        <v>52</v>
      </c>
      <c r="F858" t="s">
        <v>288</v>
      </c>
      <c r="G858" t="s">
        <v>391</v>
      </c>
      <c r="H858" t="s">
        <v>392</v>
      </c>
      <c r="I858" t="s">
        <v>393</v>
      </c>
      <c r="J858" s="3" t="s">
        <v>64</v>
      </c>
      <c r="K858">
        <v>0</v>
      </c>
      <c r="L858" s="3" t="s">
        <v>423</v>
      </c>
      <c r="M858" t="s">
        <v>293</v>
      </c>
      <c r="N858" s="2">
        <v>42744</v>
      </c>
      <c r="O858" t="s">
        <v>65</v>
      </c>
      <c r="P858">
        <v>2016</v>
      </c>
      <c r="Q858" s="2">
        <v>42735</v>
      </c>
      <c r="R858" t="s">
        <v>294</v>
      </c>
    </row>
    <row r="859" spans="1:18" x14ac:dyDescent="0.25">
      <c r="A859" t="s">
        <v>288</v>
      </c>
      <c r="B859" t="s">
        <v>118</v>
      </c>
      <c r="C859" t="s">
        <v>118</v>
      </c>
      <c r="D859">
        <v>210</v>
      </c>
      <c r="E859" t="s">
        <v>52</v>
      </c>
      <c r="F859" t="s">
        <v>288</v>
      </c>
      <c r="G859" t="s">
        <v>391</v>
      </c>
      <c r="H859" t="s">
        <v>392</v>
      </c>
      <c r="I859" t="s">
        <v>393</v>
      </c>
      <c r="J859" s="3" t="s">
        <v>64</v>
      </c>
      <c r="K859">
        <v>0</v>
      </c>
      <c r="L859" s="3" t="s">
        <v>423</v>
      </c>
      <c r="M859" t="s">
        <v>293</v>
      </c>
      <c r="N859" s="2">
        <v>42744</v>
      </c>
      <c r="O859" t="s">
        <v>65</v>
      </c>
      <c r="P859">
        <v>2016</v>
      </c>
      <c r="Q859" s="2">
        <v>42735</v>
      </c>
      <c r="R859" t="s">
        <v>294</v>
      </c>
    </row>
    <row r="860" spans="1:18" x14ac:dyDescent="0.25">
      <c r="A860" t="s">
        <v>288</v>
      </c>
      <c r="B860" t="s">
        <v>212</v>
      </c>
      <c r="C860" t="s">
        <v>212</v>
      </c>
      <c r="D860">
        <v>209</v>
      </c>
      <c r="E860" t="s">
        <v>52</v>
      </c>
      <c r="F860" t="s">
        <v>288</v>
      </c>
      <c r="G860" t="s">
        <v>391</v>
      </c>
      <c r="H860" t="s">
        <v>392</v>
      </c>
      <c r="I860" t="s">
        <v>393</v>
      </c>
      <c r="J860" s="3" t="s">
        <v>64</v>
      </c>
      <c r="K860">
        <v>0</v>
      </c>
      <c r="L860" s="3" t="s">
        <v>423</v>
      </c>
      <c r="M860" t="s">
        <v>293</v>
      </c>
      <c r="N860" s="2">
        <v>42744</v>
      </c>
      <c r="O860" t="s">
        <v>65</v>
      </c>
      <c r="P860">
        <v>2016</v>
      </c>
      <c r="Q860" s="2">
        <v>42735</v>
      </c>
      <c r="R860" t="s">
        <v>294</v>
      </c>
    </row>
    <row r="861" spans="1:18" x14ac:dyDescent="0.25">
      <c r="A861" t="s">
        <v>288</v>
      </c>
      <c r="B861" t="s">
        <v>212</v>
      </c>
      <c r="C861" t="s">
        <v>212</v>
      </c>
      <c r="D861">
        <v>209</v>
      </c>
      <c r="E861" t="s">
        <v>52</v>
      </c>
      <c r="F861" t="s">
        <v>288</v>
      </c>
      <c r="G861" t="s">
        <v>391</v>
      </c>
      <c r="H861" t="s">
        <v>392</v>
      </c>
      <c r="I861" t="s">
        <v>393</v>
      </c>
      <c r="J861" s="3" t="s">
        <v>64</v>
      </c>
      <c r="K861">
        <v>0</v>
      </c>
      <c r="L861" s="3" t="s">
        <v>423</v>
      </c>
      <c r="M861" t="s">
        <v>293</v>
      </c>
      <c r="N861" s="2">
        <v>42744</v>
      </c>
      <c r="O861" t="s">
        <v>65</v>
      </c>
      <c r="P861">
        <v>2016</v>
      </c>
      <c r="Q861" s="2">
        <v>42735</v>
      </c>
      <c r="R861" t="s">
        <v>294</v>
      </c>
    </row>
    <row r="862" spans="1:18" x14ac:dyDescent="0.25">
      <c r="A862" t="s">
        <v>288</v>
      </c>
      <c r="B862" t="s">
        <v>212</v>
      </c>
      <c r="C862" t="s">
        <v>212</v>
      </c>
      <c r="D862">
        <v>209</v>
      </c>
      <c r="E862" t="s">
        <v>52</v>
      </c>
      <c r="F862" t="s">
        <v>288</v>
      </c>
      <c r="G862" t="s">
        <v>391</v>
      </c>
      <c r="H862" t="s">
        <v>392</v>
      </c>
      <c r="I862" t="s">
        <v>393</v>
      </c>
      <c r="J862" s="3" t="s">
        <v>64</v>
      </c>
      <c r="K862">
        <v>0</v>
      </c>
      <c r="L862" s="3" t="s">
        <v>423</v>
      </c>
      <c r="M862" t="s">
        <v>293</v>
      </c>
      <c r="N862" s="2">
        <v>42744</v>
      </c>
      <c r="O862" t="s">
        <v>65</v>
      </c>
      <c r="P862">
        <v>2016</v>
      </c>
      <c r="Q862" s="2">
        <v>42735</v>
      </c>
      <c r="R862" t="s">
        <v>294</v>
      </c>
    </row>
    <row r="863" spans="1:18" x14ac:dyDescent="0.25">
      <c r="A863" t="s">
        <v>288</v>
      </c>
      <c r="B863" t="s">
        <v>215</v>
      </c>
      <c r="C863" t="s">
        <v>215</v>
      </c>
      <c r="D863">
        <v>206</v>
      </c>
      <c r="E863" t="s">
        <v>52</v>
      </c>
      <c r="F863" t="s">
        <v>288</v>
      </c>
      <c r="G863" t="s">
        <v>391</v>
      </c>
      <c r="H863" t="s">
        <v>392</v>
      </c>
      <c r="I863" t="s">
        <v>393</v>
      </c>
      <c r="J863" s="3" t="s">
        <v>64</v>
      </c>
      <c r="K863">
        <v>0</v>
      </c>
      <c r="L863" s="3" t="s">
        <v>423</v>
      </c>
      <c r="M863" t="s">
        <v>293</v>
      </c>
      <c r="N863" s="2">
        <v>42744</v>
      </c>
      <c r="O863" t="s">
        <v>65</v>
      </c>
      <c r="P863">
        <v>2016</v>
      </c>
      <c r="Q863" s="2">
        <v>42735</v>
      </c>
      <c r="R863" t="s">
        <v>294</v>
      </c>
    </row>
    <row r="864" spans="1:18" x14ac:dyDescent="0.25">
      <c r="A864" t="s">
        <v>288</v>
      </c>
      <c r="B864" t="s">
        <v>215</v>
      </c>
      <c r="C864" t="s">
        <v>215</v>
      </c>
      <c r="D864">
        <v>206</v>
      </c>
      <c r="E864" t="s">
        <v>52</v>
      </c>
      <c r="F864" t="s">
        <v>288</v>
      </c>
      <c r="G864" t="s">
        <v>391</v>
      </c>
      <c r="H864" t="s">
        <v>392</v>
      </c>
      <c r="I864" t="s">
        <v>393</v>
      </c>
      <c r="J864" s="3" t="s">
        <v>64</v>
      </c>
      <c r="K864">
        <v>0</v>
      </c>
      <c r="L864" s="3" t="s">
        <v>423</v>
      </c>
      <c r="M864" t="s">
        <v>293</v>
      </c>
      <c r="N864" s="2">
        <v>42744</v>
      </c>
      <c r="O864" t="s">
        <v>65</v>
      </c>
      <c r="P864">
        <v>2016</v>
      </c>
      <c r="Q864" s="2">
        <v>42735</v>
      </c>
      <c r="R864" t="s">
        <v>294</v>
      </c>
    </row>
    <row r="865" spans="1:18" x14ac:dyDescent="0.25">
      <c r="A865" t="s">
        <v>288</v>
      </c>
      <c r="B865" t="s">
        <v>218</v>
      </c>
      <c r="C865" t="s">
        <v>218</v>
      </c>
      <c r="D865">
        <v>207</v>
      </c>
      <c r="E865" t="s">
        <v>52</v>
      </c>
      <c r="F865" t="s">
        <v>288</v>
      </c>
      <c r="G865" t="s">
        <v>391</v>
      </c>
      <c r="H865" t="s">
        <v>392</v>
      </c>
      <c r="I865" t="s">
        <v>393</v>
      </c>
      <c r="J865" s="3" t="s">
        <v>64</v>
      </c>
      <c r="K865">
        <v>0</v>
      </c>
      <c r="L865" s="3" t="s">
        <v>423</v>
      </c>
      <c r="M865" t="s">
        <v>293</v>
      </c>
      <c r="N865" s="2">
        <v>42744</v>
      </c>
      <c r="O865" t="s">
        <v>65</v>
      </c>
      <c r="P865">
        <v>2016</v>
      </c>
      <c r="Q865" s="2">
        <v>42735</v>
      </c>
      <c r="R865" t="s">
        <v>294</v>
      </c>
    </row>
    <row r="866" spans="1:18" x14ac:dyDescent="0.25">
      <c r="A866" t="s">
        <v>288</v>
      </c>
      <c r="B866" t="s">
        <v>214</v>
      </c>
      <c r="C866" t="s">
        <v>214</v>
      </c>
      <c r="D866">
        <v>216</v>
      </c>
      <c r="E866" t="s">
        <v>52</v>
      </c>
      <c r="F866" t="s">
        <v>288</v>
      </c>
      <c r="G866" t="s">
        <v>391</v>
      </c>
      <c r="H866" t="s">
        <v>392</v>
      </c>
      <c r="I866" t="s">
        <v>393</v>
      </c>
      <c r="J866" s="3" t="s">
        <v>64</v>
      </c>
      <c r="K866">
        <v>0</v>
      </c>
      <c r="L866" s="3" t="s">
        <v>423</v>
      </c>
      <c r="M866" t="s">
        <v>293</v>
      </c>
      <c r="N866" s="2">
        <v>42744</v>
      </c>
      <c r="O866" t="s">
        <v>65</v>
      </c>
      <c r="P866">
        <v>2016</v>
      </c>
      <c r="Q866" s="2">
        <v>42735</v>
      </c>
      <c r="R866" t="s">
        <v>294</v>
      </c>
    </row>
    <row r="867" spans="1:18" x14ac:dyDescent="0.25">
      <c r="A867" t="s">
        <v>288</v>
      </c>
      <c r="B867" t="s">
        <v>247</v>
      </c>
      <c r="C867" t="s">
        <v>247</v>
      </c>
      <c r="D867">
        <v>200</v>
      </c>
      <c r="E867" t="s">
        <v>52</v>
      </c>
      <c r="F867" t="s">
        <v>288</v>
      </c>
      <c r="G867" t="s">
        <v>391</v>
      </c>
      <c r="H867" t="s">
        <v>392</v>
      </c>
      <c r="I867" t="s">
        <v>393</v>
      </c>
      <c r="J867" s="3" t="s">
        <v>64</v>
      </c>
      <c r="K867">
        <v>0</v>
      </c>
      <c r="L867" s="3" t="s">
        <v>423</v>
      </c>
      <c r="M867" t="s">
        <v>293</v>
      </c>
      <c r="N867" s="2">
        <v>42744</v>
      </c>
      <c r="O867" t="s">
        <v>65</v>
      </c>
      <c r="P867">
        <v>2016</v>
      </c>
      <c r="Q867" s="2">
        <v>42735</v>
      </c>
      <c r="R867" t="s">
        <v>294</v>
      </c>
    </row>
    <row r="868" spans="1:18" x14ac:dyDescent="0.25">
      <c r="A868" t="s">
        <v>288</v>
      </c>
      <c r="B868" t="s">
        <v>110</v>
      </c>
      <c r="C868" t="s">
        <v>110</v>
      </c>
      <c r="D868">
        <v>205</v>
      </c>
      <c r="E868" t="s">
        <v>52</v>
      </c>
      <c r="F868" t="s">
        <v>288</v>
      </c>
      <c r="G868" t="s">
        <v>391</v>
      </c>
      <c r="H868" t="s">
        <v>392</v>
      </c>
      <c r="I868" t="s">
        <v>393</v>
      </c>
      <c r="J868" s="3" t="s">
        <v>64</v>
      </c>
      <c r="K868">
        <v>0</v>
      </c>
      <c r="L868" s="3" t="s">
        <v>423</v>
      </c>
      <c r="M868" t="s">
        <v>293</v>
      </c>
      <c r="N868" s="2">
        <v>42744</v>
      </c>
      <c r="O868" t="s">
        <v>65</v>
      </c>
      <c r="P868">
        <v>2016</v>
      </c>
      <c r="Q868" s="2">
        <v>42735</v>
      </c>
      <c r="R868" t="s">
        <v>294</v>
      </c>
    </row>
    <row r="869" spans="1:18" x14ac:dyDescent="0.25">
      <c r="A869" t="s">
        <v>112</v>
      </c>
      <c r="B869" t="s">
        <v>106</v>
      </c>
      <c r="C869" t="s">
        <v>106</v>
      </c>
      <c r="D869">
        <v>313</v>
      </c>
      <c r="E869" t="s">
        <v>58</v>
      </c>
      <c r="F869" t="s">
        <v>112</v>
      </c>
      <c r="G869" t="s">
        <v>305</v>
      </c>
      <c r="H869" t="s">
        <v>381</v>
      </c>
      <c r="I869" t="s">
        <v>390</v>
      </c>
      <c r="J869" s="3" t="s">
        <v>64</v>
      </c>
      <c r="K869">
        <v>0</v>
      </c>
      <c r="L869" s="3" t="s">
        <v>423</v>
      </c>
      <c r="M869" t="s">
        <v>293</v>
      </c>
      <c r="N869" s="2">
        <v>42744</v>
      </c>
      <c r="O869" t="s">
        <v>65</v>
      </c>
      <c r="P869">
        <v>2016</v>
      </c>
      <c r="Q869" s="2">
        <v>42735</v>
      </c>
      <c r="R869" t="s">
        <v>294</v>
      </c>
    </row>
    <row r="870" spans="1:18" x14ac:dyDescent="0.25">
      <c r="A870" t="s">
        <v>112</v>
      </c>
      <c r="B870" t="s">
        <v>90</v>
      </c>
      <c r="C870" t="s">
        <v>90</v>
      </c>
      <c r="D870">
        <v>315</v>
      </c>
      <c r="E870" t="s">
        <v>58</v>
      </c>
      <c r="F870" t="s">
        <v>112</v>
      </c>
      <c r="G870" t="s">
        <v>305</v>
      </c>
      <c r="H870" t="s">
        <v>381</v>
      </c>
      <c r="I870" t="s">
        <v>390</v>
      </c>
      <c r="J870" s="3" t="s">
        <v>64</v>
      </c>
      <c r="K870">
        <v>0</v>
      </c>
      <c r="L870" s="3" t="s">
        <v>423</v>
      </c>
      <c r="M870" t="s">
        <v>293</v>
      </c>
      <c r="N870" s="2">
        <v>42744</v>
      </c>
      <c r="O870" t="s">
        <v>65</v>
      </c>
      <c r="P870">
        <v>2016</v>
      </c>
      <c r="Q870" s="2">
        <v>42735</v>
      </c>
      <c r="R870" t="s">
        <v>294</v>
      </c>
    </row>
    <row r="871" spans="1:18" x14ac:dyDescent="0.25">
      <c r="A871" t="s">
        <v>112</v>
      </c>
      <c r="B871" t="s">
        <v>103</v>
      </c>
      <c r="C871" t="s">
        <v>103</v>
      </c>
      <c r="D871">
        <v>302</v>
      </c>
      <c r="E871" t="s">
        <v>58</v>
      </c>
      <c r="F871" t="s">
        <v>112</v>
      </c>
      <c r="G871" t="s">
        <v>305</v>
      </c>
      <c r="H871" t="s">
        <v>381</v>
      </c>
      <c r="I871" t="s">
        <v>390</v>
      </c>
      <c r="J871" s="3" t="s">
        <v>64</v>
      </c>
      <c r="K871">
        <v>0</v>
      </c>
      <c r="L871" s="3" t="s">
        <v>423</v>
      </c>
      <c r="M871" t="s">
        <v>293</v>
      </c>
      <c r="N871" s="2">
        <v>42744</v>
      </c>
      <c r="O871" t="s">
        <v>65</v>
      </c>
      <c r="P871">
        <v>2016</v>
      </c>
      <c r="Q871" s="2">
        <v>42735</v>
      </c>
      <c r="R871" t="s">
        <v>294</v>
      </c>
    </row>
    <row r="872" spans="1:18" x14ac:dyDescent="0.25">
      <c r="A872" t="s">
        <v>112</v>
      </c>
      <c r="B872" t="s">
        <v>113</v>
      </c>
      <c r="C872" t="s">
        <v>113</v>
      </c>
      <c r="D872">
        <v>381</v>
      </c>
      <c r="E872" t="s">
        <v>58</v>
      </c>
      <c r="F872" t="s">
        <v>112</v>
      </c>
      <c r="G872" t="s">
        <v>305</v>
      </c>
      <c r="H872" t="s">
        <v>381</v>
      </c>
      <c r="I872" t="s">
        <v>390</v>
      </c>
      <c r="J872" s="3" t="s">
        <v>64</v>
      </c>
      <c r="K872">
        <v>0</v>
      </c>
      <c r="L872" s="3" t="s">
        <v>423</v>
      </c>
      <c r="M872" t="s">
        <v>293</v>
      </c>
      <c r="N872" s="2">
        <v>42744</v>
      </c>
      <c r="O872" t="s">
        <v>65</v>
      </c>
      <c r="P872">
        <v>2016</v>
      </c>
      <c r="Q872" s="2">
        <v>42735</v>
      </c>
      <c r="R872" t="s">
        <v>294</v>
      </c>
    </row>
    <row r="873" spans="1:18" x14ac:dyDescent="0.25">
      <c r="A873" t="s">
        <v>112</v>
      </c>
      <c r="B873" t="s">
        <v>102</v>
      </c>
      <c r="C873" t="s">
        <v>102</v>
      </c>
      <c r="D873">
        <v>307</v>
      </c>
      <c r="E873" t="s">
        <v>58</v>
      </c>
      <c r="F873" t="s">
        <v>112</v>
      </c>
      <c r="G873" t="s">
        <v>305</v>
      </c>
      <c r="H873" t="s">
        <v>381</v>
      </c>
      <c r="I873" t="s">
        <v>390</v>
      </c>
      <c r="J873" s="3" t="s">
        <v>64</v>
      </c>
      <c r="K873">
        <v>0</v>
      </c>
      <c r="L873" s="3" t="s">
        <v>423</v>
      </c>
      <c r="M873" t="s">
        <v>293</v>
      </c>
      <c r="N873" s="2">
        <v>42744</v>
      </c>
      <c r="O873" t="s">
        <v>65</v>
      </c>
      <c r="P873">
        <v>2016</v>
      </c>
      <c r="Q873" s="2">
        <v>42735</v>
      </c>
      <c r="R873" t="s">
        <v>294</v>
      </c>
    </row>
    <row r="874" spans="1:18" x14ac:dyDescent="0.25">
      <c r="A874" t="s">
        <v>112</v>
      </c>
      <c r="B874" t="s">
        <v>102</v>
      </c>
      <c r="C874" t="s">
        <v>102</v>
      </c>
      <c r="D874">
        <v>307</v>
      </c>
      <c r="E874" t="s">
        <v>58</v>
      </c>
      <c r="F874" t="s">
        <v>112</v>
      </c>
      <c r="G874" t="s">
        <v>305</v>
      </c>
      <c r="H874" t="s">
        <v>381</v>
      </c>
      <c r="I874" t="s">
        <v>390</v>
      </c>
      <c r="J874" s="3" t="s">
        <v>64</v>
      </c>
      <c r="K874">
        <v>0</v>
      </c>
      <c r="L874" s="3" t="s">
        <v>423</v>
      </c>
      <c r="M874" t="s">
        <v>293</v>
      </c>
      <c r="N874" s="2">
        <v>42744</v>
      </c>
      <c r="O874" t="s">
        <v>65</v>
      </c>
      <c r="P874">
        <v>2016</v>
      </c>
      <c r="Q874" s="2">
        <v>42735</v>
      </c>
      <c r="R874" t="s">
        <v>294</v>
      </c>
    </row>
    <row r="875" spans="1:18" x14ac:dyDescent="0.25">
      <c r="A875" t="s">
        <v>114</v>
      </c>
      <c r="B875" t="s">
        <v>97</v>
      </c>
      <c r="C875" t="s">
        <v>97</v>
      </c>
      <c r="D875">
        <v>310</v>
      </c>
      <c r="E875" t="s">
        <v>58</v>
      </c>
      <c r="F875" t="s">
        <v>114</v>
      </c>
      <c r="G875" t="s">
        <v>305</v>
      </c>
      <c r="H875" t="s">
        <v>381</v>
      </c>
      <c r="I875" t="s">
        <v>389</v>
      </c>
      <c r="J875" s="3" t="s">
        <v>64</v>
      </c>
      <c r="K875">
        <v>0</v>
      </c>
      <c r="L875" s="3" t="s">
        <v>423</v>
      </c>
      <c r="M875" t="s">
        <v>293</v>
      </c>
      <c r="N875" s="2">
        <v>42744</v>
      </c>
      <c r="O875" t="s">
        <v>65</v>
      </c>
      <c r="P875">
        <v>2016</v>
      </c>
      <c r="Q875" s="2">
        <v>42735</v>
      </c>
      <c r="R875" t="s">
        <v>294</v>
      </c>
    </row>
    <row r="876" spans="1:18" x14ac:dyDescent="0.25">
      <c r="A876" t="s">
        <v>114</v>
      </c>
      <c r="B876" t="s">
        <v>97</v>
      </c>
      <c r="C876" t="s">
        <v>97</v>
      </c>
      <c r="D876">
        <v>310</v>
      </c>
      <c r="E876" t="s">
        <v>58</v>
      </c>
      <c r="F876" t="s">
        <v>114</v>
      </c>
      <c r="G876" t="s">
        <v>305</v>
      </c>
      <c r="H876" t="s">
        <v>381</v>
      </c>
      <c r="I876" t="s">
        <v>389</v>
      </c>
      <c r="J876" s="3" t="s">
        <v>64</v>
      </c>
      <c r="K876">
        <v>0</v>
      </c>
      <c r="L876" s="3" t="s">
        <v>423</v>
      </c>
      <c r="M876" t="s">
        <v>293</v>
      </c>
      <c r="N876" s="2">
        <v>42744</v>
      </c>
      <c r="O876" t="s">
        <v>65</v>
      </c>
      <c r="P876">
        <v>2016</v>
      </c>
      <c r="Q876" s="2">
        <v>42735</v>
      </c>
      <c r="R876" t="s">
        <v>294</v>
      </c>
    </row>
    <row r="877" spans="1:18" x14ac:dyDescent="0.25">
      <c r="A877" t="s">
        <v>114</v>
      </c>
      <c r="B877" t="s">
        <v>97</v>
      </c>
      <c r="C877" t="s">
        <v>97</v>
      </c>
      <c r="D877">
        <v>310</v>
      </c>
      <c r="E877" t="s">
        <v>58</v>
      </c>
      <c r="F877" t="s">
        <v>114</v>
      </c>
      <c r="G877" t="s">
        <v>305</v>
      </c>
      <c r="H877" t="s">
        <v>381</v>
      </c>
      <c r="I877" t="s">
        <v>389</v>
      </c>
      <c r="J877" s="3" t="s">
        <v>64</v>
      </c>
      <c r="K877">
        <v>0</v>
      </c>
      <c r="L877" s="3" t="s">
        <v>423</v>
      </c>
      <c r="M877" t="s">
        <v>293</v>
      </c>
      <c r="N877" s="2">
        <v>42744</v>
      </c>
      <c r="O877" t="s">
        <v>65</v>
      </c>
      <c r="P877">
        <v>2016</v>
      </c>
      <c r="Q877" s="2">
        <v>42735</v>
      </c>
      <c r="R877" t="s">
        <v>294</v>
      </c>
    </row>
    <row r="878" spans="1:18" x14ac:dyDescent="0.25">
      <c r="A878" t="s">
        <v>114</v>
      </c>
      <c r="B878" t="s">
        <v>90</v>
      </c>
      <c r="C878" t="s">
        <v>90</v>
      </c>
      <c r="D878">
        <v>315</v>
      </c>
      <c r="E878" t="s">
        <v>58</v>
      </c>
      <c r="F878" t="s">
        <v>114</v>
      </c>
      <c r="G878" t="s">
        <v>305</v>
      </c>
      <c r="H878" t="s">
        <v>381</v>
      </c>
      <c r="I878" t="s">
        <v>389</v>
      </c>
      <c r="J878" s="3" t="s">
        <v>64</v>
      </c>
      <c r="K878">
        <v>0</v>
      </c>
      <c r="L878" s="3" t="s">
        <v>423</v>
      </c>
      <c r="M878" t="s">
        <v>293</v>
      </c>
      <c r="N878" s="2">
        <v>42744</v>
      </c>
      <c r="O878" t="s">
        <v>65</v>
      </c>
      <c r="P878">
        <v>2016</v>
      </c>
      <c r="Q878" s="2">
        <v>42735</v>
      </c>
      <c r="R878" t="s">
        <v>294</v>
      </c>
    </row>
    <row r="879" spans="1:18" x14ac:dyDescent="0.25">
      <c r="A879" t="s">
        <v>114</v>
      </c>
      <c r="B879" t="s">
        <v>90</v>
      </c>
      <c r="C879" t="s">
        <v>90</v>
      </c>
      <c r="D879">
        <v>315</v>
      </c>
      <c r="E879" t="s">
        <v>58</v>
      </c>
      <c r="F879" t="s">
        <v>114</v>
      </c>
      <c r="G879" t="s">
        <v>305</v>
      </c>
      <c r="H879" t="s">
        <v>381</v>
      </c>
      <c r="I879" t="s">
        <v>389</v>
      </c>
      <c r="J879" s="3" t="s">
        <v>64</v>
      </c>
      <c r="K879">
        <v>0</v>
      </c>
      <c r="L879" s="3" t="s">
        <v>423</v>
      </c>
      <c r="M879" t="s">
        <v>293</v>
      </c>
      <c r="N879" s="2">
        <v>42744</v>
      </c>
      <c r="O879" t="s">
        <v>65</v>
      </c>
      <c r="P879">
        <v>2016</v>
      </c>
      <c r="Q879" s="2">
        <v>42735</v>
      </c>
      <c r="R879" t="s">
        <v>294</v>
      </c>
    </row>
    <row r="880" spans="1:18" x14ac:dyDescent="0.25">
      <c r="A880" t="s">
        <v>114</v>
      </c>
      <c r="B880" t="s">
        <v>90</v>
      </c>
      <c r="C880" t="s">
        <v>90</v>
      </c>
      <c r="D880">
        <v>315</v>
      </c>
      <c r="E880" t="s">
        <v>58</v>
      </c>
      <c r="F880" t="s">
        <v>114</v>
      </c>
      <c r="G880" t="s">
        <v>305</v>
      </c>
      <c r="H880" t="s">
        <v>381</v>
      </c>
      <c r="I880" t="s">
        <v>389</v>
      </c>
      <c r="J880" s="3" t="s">
        <v>64</v>
      </c>
      <c r="K880">
        <v>0</v>
      </c>
      <c r="L880" s="3" t="s">
        <v>423</v>
      </c>
      <c r="M880" t="s">
        <v>293</v>
      </c>
      <c r="N880" s="2">
        <v>42744</v>
      </c>
      <c r="O880" t="s">
        <v>65</v>
      </c>
      <c r="P880">
        <v>2016</v>
      </c>
      <c r="Q880" s="2">
        <v>42735</v>
      </c>
      <c r="R880" t="s">
        <v>294</v>
      </c>
    </row>
    <row r="881" spans="1:18" x14ac:dyDescent="0.25">
      <c r="A881" t="s">
        <v>114</v>
      </c>
      <c r="B881" t="s">
        <v>90</v>
      </c>
      <c r="C881" t="s">
        <v>90</v>
      </c>
      <c r="D881">
        <v>315</v>
      </c>
      <c r="E881" t="s">
        <v>58</v>
      </c>
      <c r="F881" t="s">
        <v>114</v>
      </c>
      <c r="G881" t="s">
        <v>305</v>
      </c>
      <c r="H881" t="s">
        <v>381</v>
      </c>
      <c r="I881" t="s">
        <v>389</v>
      </c>
      <c r="J881" s="3" t="s">
        <v>64</v>
      </c>
      <c r="K881">
        <v>0</v>
      </c>
      <c r="L881" s="3" t="s">
        <v>423</v>
      </c>
      <c r="M881" t="s">
        <v>293</v>
      </c>
      <c r="N881" s="2">
        <v>42744</v>
      </c>
      <c r="O881" t="s">
        <v>65</v>
      </c>
      <c r="P881">
        <v>2016</v>
      </c>
      <c r="Q881" s="2">
        <v>42735</v>
      </c>
      <c r="R881" t="s">
        <v>294</v>
      </c>
    </row>
    <row r="882" spans="1:18" x14ac:dyDescent="0.25">
      <c r="A882" t="s">
        <v>114</v>
      </c>
      <c r="B882" t="s">
        <v>90</v>
      </c>
      <c r="C882" t="s">
        <v>90</v>
      </c>
      <c r="D882">
        <v>315</v>
      </c>
      <c r="E882" t="s">
        <v>58</v>
      </c>
      <c r="F882" t="s">
        <v>114</v>
      </c>
      <c r="G882" t="s">
        <v>305</v>
      </c>
      <c r="H882" t="s">
        <v>381</v>
      </c>
      <c r="I882" t="s">
        <v>389</v>
      </c>
      <c r="J882" s="3" t="s">
        <v>64</v>
      </c>
      <c r="K882">
        <v>0</v>
      </c>
      <c r="L882" s="3" t="s">
        <v>423</v>
      </c>
      <c r="M882" t="s">
        <v>293</v>
      </c>
      <c r="N882" s="2">
        <v>42744</v>
      </c>
      <c r="O882" t="s">
        <v>65</v>
      </c>
      <c r="P882">
        <v>2016</v>
      </c>
      <c r="Q882" s="2">
        <v>42735</v>
      </c>
      <c r="R882" t="s">
        <v>294</v>
      </c>
    </row>
    <row r="883" spans="1:18" x14ac:dyDescent="0.25">
      <c r="A883" t="s">
        <v>114</v>
      </c>
      <c r="B883" t="s">
        <v>90</v>
      </c>
      <c r="C883" t="s">
        <v>90</v>
      </c>
      <c r="D883">
        <v>315</v>
      </c>
      <c r="E883" t="s">
        <v>58</v>
      </c>
      <c r="F883" t="s">
        <v>114</v>
      </c>
      <c r="G883" t="s">
        <v>305</v>
      </c>
      <c r="H883" t="s">
        <v>381</v>
      </c>
      <c r="I883" t="s">
        <v>389</v>
      </c>
      <c r="J883" s="3" t="s">
        <v>64</v>
      </c>
      <c r="K883">
        <v>0</v>
      </c>
      <c r="L883" s="3" t="s">
        <v>423</v>
      </c>
      <c r="M883" t="s">
        <v>293</v>
      </c>
      <c r="N883" s="2">
        <v>42744</v>
      </c>
      <c r="O883" t="s">
        <v>65</v>
      </c>
      <c r="P883">
        <v>2016</v>
      </c>
      <c r="Q883" s="2">
        <v>42735</v>
      </c>
      <c r="R883" t="s">
        <v>294</v>
      </c>
    </row>
    <row r="884" spans="1:18" x14ac:dyDescent="0.25">
      <c r="A884" t="s">
        <v>114</v>
      </c>
      <c r="B884" t="s">
        <v>90</v>
      </c>
      <c r="C884" t="s">
        <v>90</v>
      </c>
      <c r="D884">
        <v>315</v>
      </c>
      <c r="E884" t="s">
        <v>58</v>
      </c>
      <c r="F884" t="s">
        <v>114</v>
      </c>
      <c r="G884" t="s">
        <v>305</v>
      </c>
      <c r="H884" t="s">
        <v>381</v>
      </c>
      <c r="I884" t="s">
        <v>389</v>
      </c>
      <c r="J884" s="3" t="s">
        <v>64</v>
      </c>
      <c r="K884">
        <v>0</v>
      </c>
      <c r="L884" s="3" t="s">
        <v>423</v>
      </c>
      <c r="M884" t="s">
        <v>293</v>
      </c>
      <c r="N884" s="2">
        <v>42744</v>
      </c>
      <c r="O884" t="s">
        <v>65</v>
      </c>
      <c r="P884">
        <v>2016</v>
      </c>
      <c r="Q884" s="2">
        <v>42735</v>
      </c>
      <c r="R884" t="s">
        <v>294</v>
      </c>
    </row>
    <row r="885" spans="1:18" x14ac:dyDescent="0.25">
      <c r="A885" t="s">
        <v>114</v>
      </c>
      <c r="B885" t="s">
        <v>90</v>
      </c>
      <c r="C885" t="s">
        <v>90</v>
      </c>
      <c r="D885">
        <v>315</v>
      </c>
      <c r="E885" t="s">
        <v>58</v>
      </c>
      <c r="F885" t="s">
        <v>114</v>
      </c>
      <c r="G885" t="s">
        <v>305</v>
      </c>
      <c r="H885" t="s">
        <v>381</v>
      </c>
      <c r="I885" t="s">
        <v>389</v>
      </c>
      <c r="J885" s="3" t="s">
        <v>64</v>
      </c>
      <c r="K885">
        <v>0</v>
      </c>
      <c r="L885" s="3" t="s">
        <v>423</v>
      </c>
      <c r="M885" t="s">
        <v>293</v>
      </c>
      <c r="N885" s="2">
        <v>42744</v>
      </c>
      <c r="O885" t="s">
        <v>65</v>
      </c>
      <c r="P885">
        <v>2016</v>
      </c>
      <c r="Q885" s="2">
        <v>42735</v>
      </c>
      <c r="R885" t="s">
        <v>294</v>
      </c>
    </row>
    <row r="886" spans="1:18" x14ac:dyDescent="0.25">
      <c r="A886" t="s">
        <v>114</v>
      </c>
      <c r="B886" t="s">
        <v>90</v>
      </c>
      <c r="C886" t="s">
        <v>90</v>
      </c>
      <c r="D886">
        <v>315</v>
      </c>
      <c r="E886" t="s">
        <v>58</v>
      </c>
      <c r="F886" t="s">
        <v>114</v>
      </c>
      <c r="G886" t="s">
        <v>305</v>
      </c>
      <c r="H886" t="s">
        <v>381</v>
      </c>
      <c r="I886" t="s">
        <v>389</v>
      </c>
      <c r="J886" s="3" t="s">
        <v>64</v>
      </c>
      <c r="K886">
        <v>0</v>
      </c>
      <c r="L886" s="3" t="s">
        <v>423</v>
      </c>
      <c r="M886" t="s">
        <v>293</v>
      </c>
      <c r="N886" s="2">
        <v>42744</v>
      </c>
      <c r="O886" t="s">
        <v>65</v>
      </c>
      <c r="P886">
        <v>2016</v>
      </c>
      <c r="Q886" s="2">
        <v>42735</v>
      </c>
      <c r="R886" t="s">
        <v>294</v>
      </c>
    </row>
    <row r="887" spans="1:18" x14ac:dyDescent="0.25">
      <c r="A887" t="s">
        <v>114</v>
      </c>
      <c r="B887" t="s">
        <v>103</v>
      </c>
      <c r="C887" t="s">
        <v>103</v>
      </c>
      <c r="D887">
        <v>302</v>
      </c>
      <c r="E887" t="s">
        <v>58</v>
      </c>
      <c r="F887" t="s">
        <v>114</v>
      </c>
      <c r="G887" t="s">
        <v>305</v>
      </c>
      <c r="H887" t="s">
        <v>381</v>
      </c>
      <c r="I887" t="s">
        <v>389</v>
      </c>
      <c r="J887" s="3" t="s">
        <v>64</v>
      </c>
      <c r="K887">
        <v>0</v>
      </c>
      <c r="L887" s="3" t="s">
        <v>423</v>
      </c>
      <c r="M887" t="s">
        <v>293</v>
      </c>
      <c r="N887" s="2">
        <v>42744</v>
      </c>
      <c r="O887" t="s">
        <v>65</v>
      </c>
      <c r="P887">
        <v>2016</v>
      </c>
      <c r="Q887" s="2">
        <v>42735</v>
      </c>
      <c r="R887" t="s">
        <v>294</v>
      </c>
    </row>
    <row r="888" spans="1:18" x14ac:dyDescent="0.25">
      <c r="A888" t="s">
        <v>114</v>
      </c>
      <c r="B888" t="s">
        <v>102</v>
      </c>
      <c r="C888" t="s">
        <v>102</v>
      </c>
      <c r="D888">
        <v>307</v>
      </c>
      <c r="E888" t="s">
        <v>58</v>
      </c>
      <c r="F888" t="s">
        <v>114</v>
      </c>
      <c r="G888" t="s">
        <v>305</v>
      </c>
      <c r="H888" t="s">
        <v>381</v>
      </c>
      <c r="I888" t="s">
        <v>389</v>
      </c>
      <c r="J888" s="3" t="s">
        <v>64</v>
      </c>
      <c r="K888">
        <v>0</v>
      </c>
      <c r="L888" s="3" t="s">
        <v>423</v>
      </c>
      <c r="M888" t="s">
        <v>293</v>
      </c>
      <c r="N888" s="2">
        <v>42744</v>
      </c>
      <c r="O888" t="s">
        <v>65</v>
      </c>
      <c r="P888">
        <v>2016</v>
      </c>
      <c r="Q888" s="2">
        <v>42735</v>
      </c>
      <c r="R888" t="s">
        <v>294</v>
      </c>
    </row>
    <row r="889" spans="1:18" x14ac:dyDescent="0.25">
      <c r="A889" t="s">
        <v>114</v>
      </c>
      <c r="B889" t="s">
        <v>102</v>
      </c>
      <c r="C889" t="s">
        <v>102</v>
      </c>
      <c r="D889">
        <v>307</v>
      </c>
      <c r="E889" t="s">
        <v>58</v>
      </c>
      <c r="F889" t="s">
        <v>114</v>
      </c>
      <c r="G889" t="s">
        <v>305</v>
      </c>
      <c r="H889" t="s">
        <v>381</v>
      </c>
      <c r="I889" t="s">
        <v>389</v>
      </c>
      <c r="J889" s="3" t="s">
        <v>64</v>
      </c>
      <c r="K889">
        <v>0</v>
      </c>
      <c r="L889" s="3" t="s">
        <v>423</v>
      </c>
      <c r="M889" t="s">
        <v>293</v>
      </c>
      <c r="N889" s="2">
        <v>42744</v>
      </c>
      <c r="O889" t="s">
        <v>65</v>
      </c>
      <c r="P889">
        <v>2016</v>
      </c>
      <c r="Q889" s="2">
        <v>42735</v>
      </c>
      <c r="R889" t="s">
        <v>294</v>
      </c>
    </row>
    <row r="890" spans="1:18" x14ac:dyDescent="0.25">
      <c r="A890" t="s">
        <v>114</v>
      </c>
      <c r="B890" t="s">
        <v>115</v>
      </c>
      <c r="C890" t="s">
        <v>115</v>
      </c>
      <c r="D890">
        <v>354</v>
      </c>
      <c r="E890" t="s">
        <v>58</v>
      </c>
      <c r="F890" t="s">
        <v>114</v>
      </c>
      <c r="G890" t="s">
        <v>305</v>
      </c>
      <c r="H890" t="s">
        <v>381</v>
      </c>
      <c r="I890" t="s">
        <v>389</v>
      </c>
      <c r="J890" s="3" t="s">
        <v>64</v>
      </c>
      <c r="K890">
        <v>0</v>
      </c>
      <c r="L890" s="3" t="s">
        <v>423</v>
      </c>
      <c r="M890" t="s">
        <v>293</v>
      </c>
      <c r="N890" s="2">
        <v>42744</v>
      </c>
      <c r="O890" t="s">
        <v>65</v>
      </c>
      <c r="P890">
        <v>2016</v>
      </c>
      <c r="Q890" s="2">
        <v>42735</v>
      </c>
      <c r="R890" t="s">
        <v>294</v>
      </c>
    </row>
    <row r="891" spans="1:18" x14ac:dyDescent="0.25">
      <c r="A891" t="s">
        <v>114</v>
      </c>
      <c r="B891" t="s">
        <v>115</v>
      </c>
      <c r="C891" t="s">
        <v>115</v>
      </c>
      <c r="D891">
        <v>354</v>
      </c>
      <c r="E891" t="s">
        <v>58</v>
      </c>
      <c r="F891" t="s">
        <v>114</v>
      </c>
      <c r="G891" t="s">
        <v>305</v>
      </c>
      <c r="H891" t="s">
        <v>381</v>
      </c>
      <c r="I891" t="s">
        <v>389</v>
      </c>
      <c r="J891" s="3" t="s">
        <v>64</v>
      </c>
      <c r="K891">
        <v>0</v>
      </c>
      <c r="L891" s="3" t="s">
        <v>423</v>
      </c>
      <c r="M891" t="s">
        <v>293</v>
      </c>
      <c r="N891" s="2">
        <v>42744</v>
      </c>
      <c r="O891" t="s">
        <v>65</v>
      </c>
      <c r="P891">
        <v>2016</v>
      </c>
      <c r="Q891" s="2">
        <v>42735</v>
      </c>
      <c r="R891" t="s">
        <v>294</v>
      </c>
    </row>
    <row r="892" spans="1:18" x14ac:dyDescent="0.25">
      <c r="A892" t="s">
        <v>114</v>
      </c>
      <c r="B892" t="s">
        <v>115</v>
      </c>
      <c r="C892" t="s">
        <v>115</v>
      </c>
      <c r="D892">
        <v>354</v>
      </c>
      <c r="E892" t="s">
        <v>58</v>
      </c>
      <c r="F892" t="s">
        <v>114</v>
      </c>
      <c r="G892" t="s">
        <v>305</v>
      </c>
      <c r="H892" t="s">
        <v>381</v>
      </c>
      <c r="I892" t="s">
        <v>389</v>
      </c>
      <c r="J892" s="3" t="s">
        <v>64</v>
      </c>
      <c r="K892">
        <v>0</v>
      </c>
      <c r="L892" s="3" t="s">
        <v>423</v>
      </c>
      <c r="M892" t="s">
        <v>293</v>
      </c>
      <c r="N892" s="2">
        <v>42744</v>
      </c>
      <c r="O892" t="s">
        <v>65</v>
      </c>
      <c r="P892">
        <v>2016</v>
      </c>
      <c r="Q892" s="2">
        <v>42735</v>
      </c>
      <c r="R892" t="s">
        <v>294</v>
      </c>
    </row>
    <row r="893" spans="1:18" x14ac:dyDescent="0.25">
      <c r="A893" t="s">
        <v>114</v>
      </c>
      <c r="B893" t="s">
        <v>115</v>
      </c>
      <c r="C893" t="s">
        <v>115</v>
      </c>
      <c r="D893">
        <v>354</v>
      </c>
      <c r="E893" t="s">
        <v>58</v>
      </c>
      <c r="F893" t="s">
        <v>114</v>
      </c>
      <c r="G893" t="s">
        <v>305</v>
      </c>
      <c r="H893" t="s">
        <v>381</v>
      </c>
      <c r="I893" t="s">
        <v>389</v>
      </c>
      <c r="J893" s="3" t="s">
        <v>64</v>
      </c>
      <c r="K893">
        <v>0</v>
      </c>
      <c r="L893" s="3" t="s">
        <v>423</v>
      </c>
      <c r="M893" t="s">
        <v>293</v>
      </c>
      <c r="N893" s="2">
        <v>42744</v>
      </c>
      <c r="O893" t="s">
        <v>65</v>
      </c>
      <c r="P893">
        <v>2016</v>
      </c>
      <c r="Q893" s="2">
        <v>42735</v>
      </c>
      <c r="R893" t="s">
        <v>294</v>
      </c>
    </row>
    <row r="894" spans="1:18" x14ac:dyDescent="0.25">
      <c r="A894" t="s">
        <v>114</v>
      </c>
      <c r="B894" t="s">
        <v>115</v>
      </c>
      <c r="C894" t="s">
        <v>115</v>
      </c>
      <c r="D894">
        <v>354</v>
      </c>
      <c r="E894" t="s">
        <v>58</v>
      </c>
      <c r="F894" t="s">
        <v>114</v>
      </c>
      <c r="G894" t="s">
        <v>305</v>
      </c>
      <c r="H894" t="s">
        <v>381</v>
      </c>
      <c r="I894" t="s">
        <v>389</v>
      </c>
      <c r="J894" s="3" t="s">
        <v>64</v>
      </c>
      <c r="K894">
        <v>0</v>
      </c>
      <c r="L894" s="3" t="s">
        <v>423</v>
      </c>
      <c r="M894" t="s">
        <v>293</v>
      </c>
      <c r="N894" s="2">
        <v>42744</v>
      </c>
      <c r="O894" t="s">
        <v>65</v>
      </c>
      <c r="P894">
        <v>2016</v>
      </c>
      <c r="Q894" s="2">
        <v>42735</v>
      </c>
      <c r="R894" t="s">
        <v>294</v>
      </c>
    </row>
    <row r="895" spans="1:18" x14ac:dyDescent="0.25">
      <c r="A895" t="s">
        <v>114</v>
      </c>
      <c r="B895" t="s">
        <v>115</v>
      </c>
      <c r="C895" t="s">
        <v>115</v>
      </c>
      <c r="D895">
        <v>354</v>
      </c>
      <c r="E895" t="s">
        <v>58</v>
      </c>
      <c r="F895" t="s">
        <v>114</v>
      </c>
      <c r="G895" t="s">
        <v>305</v>
      </c>
      <c r="H895" t="s">
        <v>381</v>
      </c>
      <c r="I895" t="s">
        <v>389</v>
      </c>
      <c r="J895" s="3" t="s">
        <v>64</v>
      </c>
      <c r="K895">
        <v>0</v>
      </c>
      <c r="L895" s="3" t="s">
        <v>423</v>
      </c>
      <c r="M895" t="s">
        <v>293</v>
      </c>
      <c r="N895" s="2">
        <v>42744</v>
      </c>
      <c r="O895" t="s">
        <v>65</v>
      </c>
      <c r="P895">
        <v>2016</v>
      </c>
      <c r="Q895" s="2">
        <v>42735</v>
      </c>
      <c r="R895" t="s">
        <v>294</v>
      </c>
    </row>
    <row r="896" spans="1:18" x14ac:dyDescent="0.25">
      <c r="A896" t="s">
        <v>114</v>
      </c>
      <c r="B896" t="s">
        <v>115</v>
      </c>
      <c r="C896" t="s">
        <v>115</v>
      </c>
      <c r="D896">
        <v>354</v>
      </c>
      <c r="E896" t="s">
        <v>58</v>
      </c>
      <c r="F896" t="s">
        <v>114</v>
      </c>
      <c r="G896" t="s">
        <v>305</v>
      </c>
      <c r="H896" t="s">
        <v>381</v>
      </c>
      <c r="I896" t="s">
        <v>389</v>
      </c>
      <c r="J896" s="3" t="s">
        <v>64</v>
      </c>
      <c r="K896">
        <v>0</v>
      </c>
      <c r="L896" s="3" t="s">
        <v>423</v>
      </c>
      <c r="M896" t="s">
        <v>293</v>
      </c>
      <c r="N896" s="2">
        <v>42744</v>
      </c>
      <c r="O896" t="s">
        <v>65</v>
      </c>
      <c r="P896">
        <v>2016</v>
      </c>
      <c r="Q896" s="2">
        <v>42735</v>
      </c>
      <c r="R896" t="s">
        <v>294</v>
      </c>
    </row>
    <row r="897" spans="1:18" x14ac:dyDescent="0.25">
      <c r="A897" t="s">
        <v>114</v>
      </c>
      <c r="B897" t="s">
        <v>115</v>
      </c>
      <c r="C897" t="s">
        <v>115</v>
      </c>
      <c r="D897">
        <v>354</v>
      </c>
      <c r="E897" t="s">
        <v>58</v>
      </c>
      <c r="F897" t="s">
        <v>114</v>
      </c>
      <c r="G897" t="s">
        <v>305</v>
      </c>
      <c r="H897" t="s">
        <v>381</v>
      </c>
      <c r="I897" t="s">
        <v>389</v>
      </c>
      <c r="J897" s="3" t="s">
        <v>64</v>
      </c>
      <c r="K897">
        <v>0</v>
      </c>
      <c r="L897" s="3" t="s">
        <v>423</v>
      </c>
      <c r="M897" t="s">
        <v>293</v>
      </c>
      <c r="N897" s="2">
        <v>42744</v>
      </c>
      <c r="O897" t="s">
        <v>65</v>
      </c>
      <c r="P897">
        <v>2016</v>
      </c>
      <c r="Q897" s="2">
        <v>42735</v>
      </c>
      <c r="R897" t="s">
        <v>294</v>
      </c>
    </row>
    <row r="898" spans="1:18" x14ac:dyDescent="0.25">
      <c r="A898" t="s">
        <v>114</v>
      </c>
      <c r="B898" t="s">
        <v>116</v>
      </c>
      <c r="C898" t="s">
        <v>116</v>
      </c>
      <c r="D898">
        <v>355</v>
      </c>
      <c r="E898" t="s">
        <v>58</v>
      </c>
      <c r="F898" t="s">
        <v>114</v>
      </c>
      <c r="G898" t="s">
        <v>305</v>
      </c>
      <c r="H898" t="s">
        <v>381</v>
      </c>
      <c r="I898" t="s">
        <v>389</v>
      </c>
      <c r="J898" s="3" t="s">
        <v>64</v>
      </c>
      <c r="K898">
        <v>0</v>
      </c>
      <c r="L898" s="3" t="s">
        <v>423</v>
      </c>
      <c r="M898" t="s">
        <v>293</v>
      </c>
      <c r="N898" s="2">
        <v>42744</v>
      </c>
      <c r="O898" t="s">
        <v>65</v>
      </c>
      <c r="P898">
        <v>2016</v>
      </c>
      <c r="Q898" s="2">
        <v>42735</v>
      </c>
      <c r="R898" t="s">
        <v>294</v>
      </c>
    </row>
    <row r="899" spans="1:18" x14ac:dyDescent="0.25">
      <c r="A899" t="s">
        <v>114</v>
      </c>
      <c r="B899" t="s">
        <v>116</v>
      </c>
      <c r="C899" t="s">
        <v>116</v>
      </c>
      <c r="D899">
        <v>355</v>
      </c>
      <c r="E899" t="s">
        <v>58</v>
      </c>
      <c r="F899" t="s">
        <v>114</v>
      </c>
      <c r="G899" t="s">
        <v>305</v>
      </c>
      <c r="H899" t="s">
        <v>381</v>
      </c>
      <c r="I899" t="s">
        <v>389</v>
      </c>
      <c r="J899" s="3" t="s">
        <v>64</v>
      </c>
      <c r="K899">
        <v>0</v>
      </c>
      <c r="L899" s="3" t="s">
        <v>423</v>
      </c>
      <c r="M899" t="s">
        <v>293</v>
      </c>
      <c r="N899" s="2">
        <v>42744</v>
      </c>
      <c r="O899" t="s">
        <v>65</v>
      </c>
      <c r="P899">
        <v>2016</v>
      </c>
      <c r="Q899" s="2">
        <v>42735</v>
      </c>
      <c r="R899" t="s">
        <v>294</v>
      </c>
    </row>
    <row r="900" spans="1:18" x14ac:dyDescent="0.25">
      <c r="A900" t="s">
        <v>117</v>
      </c>
      <c r="B900" t="s">
        <v>99</v>
      </c>
      <c r="C900" t="s">
        <v>99</v>
      </c>
      <c r="D900">
        <v>312</v>
      </c>
      <c r="E900" t="s">
        <v>58</v>
      </c>
      <c r="F900" t="s">
        <v>117</v>
      </c>
      <c r="G900" t="s">
        <v>305</v>
      </c>
      <c r="H900" t="s">
        <v>381</v>
      </c>
      <c r="I900" t="s">
        <v>388</v>
      </c>
      <c r="J900" s="3" t="s">
        <v>64</v>
      </c>
      <c r="K900">
        <v>0</v>
      </c>
      <c r="L900" s="3" t="s">
        <v>423</v>
      </c>
      <c r="M900" t="s">
        <v>293</v>
      </c>
      <c r="N900" s="2">
        <v>42744</v>
      </c>
      <c r="O900" t="s">
        <v>65</v>
      </c>
      <c r="P900">
        <v>2016</v>
      </c>
      <c r="Q900" s="2">
        <v>42735</v>
      </c>
      <c r="R900" t="s">
        <v>294</v>
      </c>
    </row>
    <row r="901" spans="1:18" x14ac:dyDescent="0.25">
      <c r="A901" t="s">
        <v>117</v>
      </c>
      <c r="B901" t="s">
        <v>99</v>
      </c>
      <c r="C901" t="s">
        <v>99</v>
      </c>
      <c r="D901">
        <v>312</v>
      </c>
      <c r="E901" t="s">
        <v>58</v>
      </c>
      <c r="F901" t="s">
        <v>117</v>
      </c>
      <c r="G901" t="s">
        <v>305</v>
      </c>
      <c r="H901" t="s">
        <v>381</v>
      </c>
      <c r="I901" t="s">
        <v>388</v>
      </c>
      <c r="J901" s="3" t="s">
        <v>64</v>
      </c>
      <c r="K901">
        <v>0</v>
      </c>
      <c r="L901" s="3" t="s">
        <v>423</v>
      </c>
      <c r="M901" t="s">
        <v>293</v>
      </c>
      <c r="N901" s="2">
        <v>42744</v>
      </c>
      <c r="O901" t="s">
        <v>65</v>
      </c>
      <c r="P901">
        <v>2016</v>
      </c>
      <c r="Q901" s="2">
        <v>42735</v>
      </c>
      <c r="R901" t="s">
        <v>294</v>
      </c>
    </row>
    <row r="902" spans="1:18" x14ac:dyDescent="0.25">
      <c r="A902" t="s">
        <v>117</v>
      </c>
      <c r="B902" t="s">
        <v>90</v>
      </c>
      <c r="C902" t="s">
        <v>90</v>
      </c>
      <c r="D902">
        <v>315</v>
      </c>
      <c r="E902" t="s">
        <v>58</v>
      </c>
      <c r="F902" t="s">
        <v>117</v>
      </c>
      <c r="G902" t="s">
        <v>305</v>
      </c>
      <c r="H902" t="s">
        <v>381</v>
      </c>
      <c r="I902" t="s">
        <v>388</v>
      </c>
      <c r="J902" s="3" t="s">
        <v>64</v>
      </c>
      <c r="K902">
        <v>0</v>
      </c>
      <c r="L902" s="3" t="s">
        <v>423</v>
      </c>
      <c r="M902" t="s">
        <v>293</v>
      </c>
      <c r="N902" s="2">
        <v>42744</v>
      </c>
      <c r="O902" t="s">
        <v>65</v>
      </c>
      <c r="P902">
        <v>2016</v>
      </c>
      <c r="Q902" s="2">
        <v>42735</v>
      </c>
      <c r="R902" t="s">
        <v>294</v>
      </c>
    </row>
    <row r="903" spans="1:18" x14ac:dyDescent="0.25">
      <c r="A903" t="s">
        <v>117</v>
      </c>
      <c r="B903" t="s">
        <v>90</v>
      </c>
      <c r="C903" t="s">
        <v>90</v>
      </c>
      <c r="D903">
        <v>315</v>
      </c>
      <c r="E903" t="s">
        <v>58</v>
      </c>
      <c r="F903" t="s">
        <v>117</v>
      </c>
      <c r="G903" t="s">
        <v>305</v>
      </c>
      <c r="H903" t="s">
        <v>381</v>
      </c>
      <c r="I903" t="s">
        <v>388</v>
      </c>
      <c r="J903" s="3" t="s">
        <v>64</v>
      </c>
      <c r="K903">
        <v>0</v>
      </c>
      <c r="L903" s="3" t="s">
        <v>423</v>
      </c>
      <c r="M903" t="s">
        <v>293</v>
      </c>
      <c r="N903" s="2">
        <v>42744</v>
      </c>
      <c r="O903" t="s">
        <v>65</v>
      </c>
      <c r="P903">
        <v>2016</v>
      </c>
      <c r="Q903" s="2">
        <v>42735</v>
      </c>
      <c r="R903" t="s">
        <v>294</v>
      </c>
    </row>
    <row r="904" spans="1:18" x14ac:dyDescent="0.25">
      <c r="A904" t="s">
        <v>117</v>
      </c>
      <c r="B904" t="s">
        <v>90</v>
      </c>
      <c r="C904" t="s">
        <v>90</v>
      </c>
      <c r="D904">
        <v>315</v>
      </c>
      <c r="E904" t="s">
        <v>58</v>
      </c>
      <c r="F904" t="s">
        <v>117</v>
      </c>
      <c r="G904" t="s">
        <v>305</v>
      </c>
      <c r="H904" t="s">
        <v>381</v>
      </c>
      <c r="I904" t="s">
        <v>388</v>
      </c>
      <c r="J904" s="3" t="s">
        <v>64</v>
      </c>
      <c r="K904">
        <v>0</v>
      </c>
      <c r="L904" s="3" t="s">
        <v>423</v>
      </c>
      <c r="M904" t="s">
        <v>293</v>
      </c>
      <c r="N904" s="2">
        <v>42744</v>
      </c>
      <c r="O904" t="s">
        <v>65</v>
      </c>
      <c r="P904">
        <v>2016</v>
      </c>
      <c r="Q904" s="2">
        <v>42735</v>
      </c>
      <c r="R904" t="s">
        <v>294</v>
      </c>
    </row>
    <row r="905" spans="1:18" x14ac:dyDescent="0.25">
      <c r="A905" t="s">
        <v>117</v>
      </c>
      <c r="B905" t="s">
        <v>90</v>
      </c>
      <c r="C905" t="s">
        <v>90</v>
      </c>
      <c r="D905">
        <v>315</v>
      </c>
      <c r="E905" t="s">
        <v>58</v>
      </c>
      <c r="F905" t="s">
        <v>117</v>
      </c>
      <c r="G905" t="s">
        <v>305</v>
      </c>
      <c r="H905" t="s">
        <v>381</v>
      </c>
      <c r="I905" t="s">
        <v>388</v>
      </c>
      <c r="J905" s="3" t="s">
        <v>64</v>
      </c>
      <c r="K905">
        <v>0</v>
      </c>
      <c r="L905" s="3" t="s">
        <v>423</v>
      </c>
      <c r="M905" t="s">
        <v>293</v>
      </c>
      <c r="N905" s="2">
        <v>42744</v>
      </c>
      <c r="O905" t="s">
        <v>65</v>
      </c>
      <c r="P905">
        <v>2016</v>
      </c>
      <c r="Q905" s="2">
        <v>42735</v>
      </c>
      <c r="R905" t="s">
        <v>294</v>
      </c>
    </row>
    <row r="906" spans="1:18" x14ac:dyDescent="0.25">
      <c r="A906" t="s">
        <v>117</v>
      </c>
      <c r="B906" t="s">
        <v>90</v>
      </c>
      <c r="C906" t="s">
        <v>90</v>
      </c>
      <c r="D906">
        <v>315</v>
      </c>
      <c r="E906" t="s">
        <v>58</v>
      </c>
      <c r="F906" t="s">
        <v>117</v>
      </c>
      <c r="G906" t="s">
        <v>305</v>
      </c>
      <c r="H906" t="s">
        <v>381</v>
      </c>
      <c r="I906" t="s">
        <v>388</v>
      </c>
      <c r="J906" s="3" t="s">
        <v>64</v>
      </c>
      <c r="K906">
        <v>0</v>
      </c>
      <c r="L906" s="3" t="s">
        <v>423</v>
      </c>
      <c r="M906" t="s">
        <v>293</v>
      </c>
      <c r="N906" s="2">
        <v>42744</v>
      </c>
      <c r="O906" t="s">
        <v>65</v>
      </c>
      <c r="P906">
        <v>2016</v>
      </c>
      <c r="Q906" s="2">
        <v>42735</v>
      </c>
      <c r="R906" t="s">
        <v>294</v>
      </c>
    </row>
    <row r="907" spans="1:18" x14ac:dyDescent="0.25">
      <c r="A907" t="s">
        <v>117</v>
      </c>
      <c r="B907" t="s">
        <v>90</v>
      </c>
      <c r="C907" t="s">
        <v>90</v>
      </c>
      <c r="D907">
        <v>315</v>
      </c>
      <c r="E907" t="s">
        <v>58</v>
      </c>
      <c r="F907" t="s">
        <v>117</v>
      </c>
      <c r="G907" t="s">
        <v>305</v>
      </c>
      <c r="H907" t="s">
        <v>381</v>
      </c>
      <c r="I907" t="s">
        <v>388</v>
      </c>
      <c r="J907" s="3" t="s">
        <v>64</v>
      </c>
      <c r="K907">
        <v>0</v>
      </c>
      <c r="L907" s="3" t="s">
        <v>423</v>
      </c>
      <c r="M907" t="s">
        <v>293</v>
      </c>
      <c r="N907" s="2">
        <v>42744</v>
      </c>
      <c r="O907" t="s">
        <v>65</v>
      </c>
      <c r="P907">
        <v>2016</v>
      </c>
      <c r="Q907" s="2">
        <v>42735</v>
      </c>
      <c r="R907" t="s">
        <v>294</v>
      </c>
    </row>
    <row r="908" spans="1:18" x14ac:dyDescent="0.25">
      <c r="A908" t="s">
        <v>117</v>
      </c>
      <c r="B908" t="s">
        <v>90</v>
      </c>
      <c r="C908" t="s">
        <v>90</v>
      </c>
      <c r="D908">
        <v>315</v>
      </c>
      <c r="E908" t="s">
        <v>58</v>
      </c>
      <c r="F908" t="s">
        <v>117</v>
      </c>
      <c r="G908" t="s">
        <v>305</v>
      </c>
      <c r="H908" t="s">
        <v>381</v>
      </c>
      <c r="I908" t="s">
        <v>388</v>
      </c>
      <c r="J908" s="3" t="s">
        <v>64</v>
      </c>
      <c r="K908">
        <v>0</v>
      </c>
      <c r="L908" s="3" t="s">
        <v>423</v>
      </c>
      <c r="M908" t="s">
        <v>293</v>
      </c>
      <c r="N908" s="2">
        <v>42744</v>
      </c>
      <c r="O908" t="s">
        <v>65</v>
      </c>
      <c r="P908">
        <v>2016</v>
      </c>
      <c r="Q908" s="2">
        <v>42735</v>
      </c>
      <c r="R908" t="s">
        <v>294</v>
      </c>
    </row>
    <row r="909" spans="1:18" x14ac:dyDescent="0.25">
      <c r="A909" t="s">
        <v>117</v>
      </c>
      <c r="B909" t="s">
        <v>118</v>
      </c>
      <c r="C909" t="s">
        <v>118</v>
      </c>
      <c r="D909">
        <v>210</v>
      </c>
      <c r="E909" t="s">
        <v>52</v>
      </c>
      <c r="F909" t="s">
        <v>117</v>
      </c>
      <c r="G909" t="s">
        <v>305</v>
      </c>
      <c r="H909" t="s">
        <v>381</v>
      </c>
      <c r="I909" t="s">
        <v>388</v>
      </c>
      <c r="J909" s="3" t="s">
        <v>64</v>
      </c>
      <c r="K909">
        <v>0</v>
      </c>
      <c r="L909" s="3" t="s">
        <v>423</v>
      </c>
      <c r="M909" t="s">
        <v>293</v>
      </c>
      <c r="N909" s="2">
        <v>42744</v>
      </c>
      <c r="O909" t="s">
        <v>65</v>
      </c>
      <c r="P909">
        <v>2016</v>
      </c>
      <c r="Q909" s="2">
        <v>42735</v>
      </c>
      <c r="R909" t="s">
        <v>294</v>
      </c>
    </row>
    <row r="910" spans="1:18" x14ac:dyDescent="0.25">
      <c r="A910" t="s">
        <v>117</v>
      </c>
      <c r="B910" t="s">
        <v>96</v>
      </c>
      <c r="C910" t="s">
        <v>96</v>
      </c>
      <c r="D910">
        <v>376</v>
      </c>
      <c r="E910" t="s">
        <v>58</v>
      </c>
      <c r="F910" t="s">
        <v>117</v>
      </c>
      <c r="G910" t="s">
        <v>305</v>
      </c>
      <c r="H910" t="s">
        <v>381</v>
      </c>
      <c r="I910" t="s">
        <v>388</v>
      </c>
      <c r="J910" s="3" t="s">
        <v>64</v>
      </c>
      <c r="K910">
        <v>0</v>
      </c>
      <c r="L910" s="3" t="s">
        <v>423</v>
      </c>
      <c r="M910" t="s">
        <v>293</v>
      </c>
      <c r="N910" s="2">
        <v>42744</v>
      </c>
      <c r="O910" t="s">
        <v>65</v>
      </c>
      <c r="P910">
        <v>2016</v>
      </c>
      <c r="Q910" s="2">
        <v>42735</v>
      </c>
      <c r="R910" t="s">
        <v>294</v>
      </c>
    </row>
    <row r="911" spans="1:18" x14ac:dyDescent="0.25">
      <c r="A911" t="s">
        <v>117</v>
      </c>
      <c r="B911" t="s">
        <v>103</v>
      </c>
      <c r="C911" t="s">
        <v>103</v>
      </c>
      <c r="D911">
        <v>302</v>
      </c>
      <c r="E911" t="s">
        <v>58</v>
      </c>
      <c r="F911" t="s">
        <v>117</v>
      </c>
      <c r="G911" t="s">
        <v>305</v>
      </c>
      <c r="H911" t="s">
        <v>381</v>
      </c>
      <c r="I911" t="s">
        <v>388</v>
      </c>
      <c r="J911" s="3" t="s">
        <v>64</v>
      </c>
      <c r="K911">
        <v>0</v>
      </c>
      <c r="L911" s="3" t="s">
        <v>423</v>
      </c>
      <c r="M911" t="s">
        <v>293</v>
      </c>
      <c r="N911" s="2">
        <v>42744</v>
      </c>
      <c r="O911" t="s">
        <v>65</v>
      </c>
      <c r="P911">
        <v>2016</v>
      </c>
      <c r="Q911" s="2">
        <v>42735</v>
      </c>
      <c r="R911" t="s">
        <v>294</v>
      </c>
    </row>
    <row r="912" spans="1:18" x14ac:dyDescent="0.25">
      <c r="A912" t="s">
        <v>117</v>
      </c>
      <c r="B912" t="s">
        <v>108</v>
      </c>
      <c r="C912" t="s">
        <v>108</v>
      </c>
      <c r="D912">
        <v>311</v>
      </c>
      <c r="E912" t="s">
        <v>58</v>
      </c>
      <c r="F912" t="s">
        <v>117</v>
      </c>
      <c r="G912" t="s">
        <v>305</v>
      </c>
      <c r="H912" t="s">
        <v>381</v>
      </c>
      <c r="I912" t="s">
        <v>388</v>
      </c>
      <c r="J912" s="3" t="s">
        <v>64</v>
      </c>
      <c r="K912">
        <v>0</v>
      </c>
      <c r="L912" s="3" t="s">
        <v>423</v>
      </c>
      <c r="M912" t="s">
        <v>293</v>
      </c>
      <c r="N912" s="2">
        <v>42744</v>
      </c>
      <c r="O912" t="s">
        <v>65</v>
      </c>
      <c r="P912">
        <v>2016</v>
      </c>
      <c r="Q912" s="2">
        <v>42735</v>
      </c>
      <c r="R912" t="s">
        <v>294</v>
      </c>
    </row>
    <row r="913" spans="1:18" x14ac:dyDescent="0.25">
      <c r="A913" t="s">
        <v>100</v>
      </c>
      <c r="B913" t="s">
        <v>97</v>
      </c>
      <c r="C913" t="s">
        <v>97</v>
      </c>
      <c r="D913">
        <v>310</v>
      </c>
      <c r="E913" t="s">
        <v>58</v>
      </c>
      <c r="F913" t="s">
        <v>100</v>
      </c>
      <c r="G913" t="s">
        <v>305</v>
      </c>
      <c r="H913" t="s">
        <v>381</v>
      </c>
      <c r="I913" t="s">
        <v>387</v>
      </c>
      <c r="J913" s="3" t="s">
        <v>64</v>
      </c>
      <c r="K913">
        <v>0</v>
      </c>
      <c r="L913" s="3" t="s">
        <v>423</v>
      </c>
      <c r="M913" t="s">
        <v>293</v>
      </c>
      <c r="N913" s="2">
        <v>42744</v>
      </c>
      <c r="O913" t="s">
        <v>65</v>
      </c>
      <c r="P913">
        <v>2016</v>
      </c>
      <c r="Q913" s="2">
        <v>42735</v>
      </c>
      <c r="R913" t="s">
        <v>294</v>
      </c>
    </row>
    <row r="914" spans="1:18" x14ac:dyDescent="0.25">
      <c r="A914" t="s">
        <v>100</v>
      </c>
      <c r="B914" t="s">
        <v>97</v>
      </c>
      <c r="C914" t="s">
        <v>97</v>
      </c>
      <c r="D914">
        <v>310</v>
      </c>
      <c r="E914" t="s">
        <v>58</v>
      </c>
      <c r="F914" t="s">
        <v>100</v>
      </c>
      <c r="G914" t="s">
        <v>305</v>
      </c>
      <c r="H914" t="s">
        <v>381</v>
      </c>
      <c r="I914" t="s">
        <v>387</v>
      </c>
      <c r="J914" s="3" t="s">
        <v>64</v>
      </c>
      <c r="K914">
        <v>0</v>
      </c>
      <c r="L914" s="3" t="s">
        <v>423</v>
      </c>
      <c r="M914" t="s">
        <v>293</v>
      </c>
      <c r="N914" s="2">
        <v>42744</v>
      </c>
      <c r="O914" t="s">
        <v>65</v>
      </c>
      <c r="P914">
        <v>2016</v>
      </c>
      <c r="Q914" s="2">
        <v>42735</v>
      </c>
      <c r="R914" t="s">
        <v>294</v>
      </c>
    </row>
    <row r="915" spans="1:18" x14ac:dyDescent="0.25">
      <c r="A915" t="s">
        <v>100</v>
      </c>
      <c r="B915" t="s">
        <v>97</v>
      </c>
      <c r="C915" t="s">
        <v>97</v>
      </c>
      <c r="D915">
        <v>310</v>
      </c>
      <c r="E915" t="s">
        <v>58</v>
      </c>
      <c r="F915" t="s">
        <v>100</v>
      </c>
      <c r="G915" t="s">
        <v>305</v>
      </c>
      <c r="H915" t="s">
        <v>381</v>
      </c>
      <c r="I915" t="s">
        <v>387</v>
      </c>
      <c r="J915" s="3" t="s">
        <v>64</v>
      </c>
      <c r="K915">
        <v>0</v>
      </c>
      <c r="L915" s="3" t="s">
        <v>423</v>
      </c>
      <c r="M915" t="s">
        <v>293</v>
      </c>
      <c r="N915" s="2">
        <v>42744</v>
      </c>
      <c r="O915" t="s">
        <v>65</v>
      </c>
      <c r="P915">
        <v>2016</v>
      </c>
      <c r="Q915" s="2">
        <v>42735</v>
      </c>
      <c r="R915" t="s">
        <v>294</v>
      </c>
    </row>
    <row r="916" spans="1:18" x14ac:dyDescent="0.25">
      <c r="A916" t="s">
        <v>100</v>
      </c>
      <c r="B916" t="s">
        <v>97</v>
      </c>
      <c r="C916" t="s">
        <v>97</v>
      </c>
      <c r="D916">
        <v>310</v>
      </c>
      <c r="E916" t="s">
        <v>58</v>
      </c>
      <c r="F916" t="s">
        <v>100</v>
      </c>
      <c r="G916" t="s">
        <v>305</v>
      </c>
      <c r="H916" t="s">
        <v>381</v>
      </c>
      <c r="I916" t="s">
        <v>387</v>
      </c>
      <c r="J916" s="3" t="s">
        <v>64</v>
      </c>
      <c r="K916">
        <v>0</v>
      </c>
      <c r="L916" s="3" t="s">
        <v>423</v>
      </c>
      <c r="M916" t="s">
        <v>293</v>
      </c>
      <c r="N916" s="2">
        <v>42744</v>
      </c>
      <c r="O916" t="s">
        <v>65</v>
      </c>
      <c r="P916">
        <v>2016</v>
      </c>
      <c r="Q916" s="2">
        <v>42735</v>
      </c>
      <c r="R916" t="s">
        <v>294</v>
      </c>
    </row>
    <row r="917" spans="1:18" x14ac:dyDescent="0.25">
      <c r="A917" t="s">
        <v>100</v>
      </c>
      <c r="B917" t="s">
        <v>97</v>
      </c>
      <c r="C917" t="s">
        <v>97</v>
      </c>
      <c r="D917">
        <v>310</v>
      </c>
      <c r="E917" t="s">
        <v>58</v>
      </c>
      <c r="F917" t="s">
        <v>100</v>
      </c>
      <c r="G917" t="s">
        <v>305</v>
      </c>
      <c r="H917" t="s">
        <v>381</v>
      </c>
      <c r="I917" t="s">
        <v>387</v>
      </c>
      <c r="J917" s="3" t="s">
        <v>64</v>
      </c>
      <c r="K917">
        <v>0</v>
      </c>
      <c r="L917" s="3" t="s">
        <v>423</v>
      </c>
      <c r="M917" t="s">
        <v>293</v>
      </c>
      <c r="N917" s="2">
        <v>42744</v>
      </c>
      <c r="O917" t="s">
        <v>65</v>
      </c>
      <c r="P917">
        <v>2016</v>
      </c>
      <c r="Q917" s="2">
        <v>42735</v>
      </c>
      <c r="R917" t="s">
        <v>294</v>
      </c>
    </row>
    <row r="918" spans="1:18" x14ac:dyDescent="0.25">
      <c r="A918" t="s">
        <v>100</v>
      </c>
      <c r="B918" t="s">
        <v>97</v>
      </c>
      <c r="C918" t="s">
        <v>97</v>
      </c>
      <c r="D918">
        <v>310</v>
      </c>
      <c r="E918" t="s">
        <v>58</v>
      </c>
      <c r="F918" t="s">
        <v>100</v>
      </c>
      <c r="G918" t="s">
        <v>305</v>
      </c>
      <c r="H918" t="s">
        <v>381</v>
      </c>
      <c r="I918" t="s">
        <v>387</v>
      </c>
      <c r="J918" s="3" t="s">
        <v>64</v>
      </c>
      <c r="K918">
        <v>0</v>
      </c>
      <c r="L918" s="3" t="s">
        <v>423</v>
      </c>
      <c r="M918" t="s">
        <v>293</v>
      </c>
      <c r="N918" s="2">
        <v>42744</v>
      </c>
      <c r="O918" t="s">
        <v>65</v>
      </c>
      <c r="P918">
        <v>2016</v>
      </c>
      <c r="Q918" s="2">
        <v>42735</v>
      </c>
      <c r="R918" t="s">
        <v>294</v>
      </c>
    </row>
    <row r="919" spans="1:18" x14ac:dyDescent="0.25">
      <c r="A919" t="s">
        <v>100</v>
      </c>
      <c r="B919" t="s">
        <v>97</v>
      </c>
      <c r="C919" t="s">
        <v>97</v>
      </c>
      <c r="D919">
        <v>310</v>
      </c>
      <c r="E919" t="s">
        <v>58</v>
      </c>
      <c r="F919" t="s">
        <v>100</v>
      </c>
      <c r="G919" t="s">
        <v>305</v>
      </c>
      <c r="H919" t="s">
        <v>381</v>
      </c>
      <c r="I919" t="s">
        <v>387</v>
      </c>
      <c r="J919" s="3" t="s">
        <v>64</v>
      </c>
      <c r="K919">
        <v>0</v>
      </c>
      <c r="L919" s="3" t="s">
        <v>423</v>
      </c>
      <c r="M919" t="s">
        <v>293</v>
      </c>
      <c r="N919" s="2">
        <v>42744</v>
      </c>
      <c r="O919" t="s">
        <v>65</v>
      </c>
      <c r="P919">
        <v>2016</v>
      </c>
      <c r="Q919" s="2">
        <v>42735</v>
      </c>
      <c r="R919" t="s">
        <v>294</v>
      </c>
    </row>
    <row r="920" spans="1:18" x14ac:dyDescent="0.25">
      <c r="A920" t="s">
        <v>100</v>
      </c>
      <c r="B920" t="s">
        <v>97</v>
      </c>
      <c r="C920" t="s">
        <v>97</v>
      </c>
      <c r="D920">
        <v>310</v>
      </c>
      <c r="E920" t="s">
        <v>58</v>
      </c>
      <c r="F920" t="s">
        <v>100</v>
      </c>
      <c r="G920" t="s">
        <v>305</v>
      </c>
      <c r="H920" t="s">
        <v>381</v>
      </c>
      <c r="I920" t="s">
        <v>387</v>
      </c>
      <c r="J920" s="3" t="s">
        <v>64</v>
      </c>
      <c r="K920">
        <v>0</v>
      </c>
      <c r="L920" s="3" t="s">
        <v>423</v>
      </c>
      <c r="M920" t="s">
        <v>293</v>
      </c>
      <c r="N920" s="2">
        <v>42744</v>
      </c>
      <c r="O920" t="s">
        <v>65</v>
      </c>
      <c r="P920">
        <v>2016</v>
      </c>
      <c r="Q920" s="2">
        <v>42735</v>
      </c>
      <c r="R920" t="s">
        <v>294</v>
      </c>
    </row>
    <row r="921" spans="1:18" x14ac:dyDescent="0.25">
      <c r="A921" t="s">
        <v>100</v>
      </c>
      <c r="B921" t="s">
        <v>97</v>
      </c>
      <c r="C921" t="s">
        <v>97</v>
      </c>
      <c r="D921">
        <v>310</v>
      </c>
      <c r="E921" t="s">
        <v>58</v>
      </c>
      <c r="F921" t="s">
        <v>100</v>
      </c>
      <c r="G921" t="s">
        <v>305</v>
      </c>
      <c r="H921" t="s">
        <v>381</v>
      </c>
      <c r="I921" t="s">
        <v>387</v>
      </c>
      <c r="J921" s="3" t="s">
        <v>64</v>
      </c>
      <c r="K921">
        <v>0</v>
      </c>
      <c r="L921" s="3" t="s">
        <v>423</v>
      </c>
      <c r="M921" t="s">
        <v>293</v>
      </c>
      <c r="N921" s="2">
        <v>42744</v>
      </c>
      <c r="O921" t="s">
        <v>65</v>
      </c>
      <c r="P921">
        <v>2016</v>
      </c>
      <c r="Q921" s="2">
        <v>42735</v>
      </c>
      <c r="R921" t="s">
        <v>294</v>
      </c>
    </row>
    <row r="922" spans="1:18" x14ac:dyDescent="0.25">
      <c r="A922" t="s">
        <v>100</v>
      </c>
      <c r="B922" t="s">
        <v>99</v>
      </c>
      <c r="C922" t="s">
        <v>99</v>
      </c>
      <c r="D922">
        <v>312</v>
      </c>
      <c r="E922" t="s">
        <v>58</v>
      </c>
      <c r="F922" t="s">
        <v>100</v>
      </c>
      <c r="G922" t="s">
        <v>305</v>
      </c>
      <c r="H922" t="s">
        <v>381</v>
      </c>
      <c r="I922" t="s">
        <v>387</v>
      </c>
      <c r="J922" s="3" t="s">
        <v>64</v>
      </c>
      <c r="K922">
        <v>0</v>
      </c>
      <c r="L922" s="3" t="s">
        <v>423</v>
      </c>
      <c r="M922" t="s">
        <v>293</v>
      </c>
      <c r="N922" s="2">
        <v>42744</v>
      </c>
      <c r="O922" t="s">
        <v>65</v>
      </c>
      <c r="P922">
        <v>2016</v>
      </c>
      <c r="Q922" s="2">
        <v>42735</v>
      </c>
      <c r="R922" t="s">
        <v>294</v>
      </c>
    </row>
    <row r="923" spans="1:18" x14ac:dyDescent="0.25">
      <c r="A923" t="s">
        <v>100</v>
      </c>
      <c r="B923" t="s">
        <v>90</v>
      </c>
      <c r="C923" t="s">
        <v>90</v>
      </c>
      <c r="D923">
        <v>315</v>
      </c>
      <c r="E923" t="s">
        <v>58</v>
      </c>
      <c r="F923" t="s">
        <v>100</v>
      </c>
      <c r="G923" t="s">
        <v>305</v>
      </c>
      <c r="H923" t="s">
        <v>381</v>
      </c>
      <c r="I923" t="s">
        <v>387</v>
      </c>
      <c r="J923" s="3" t="s">
        <v>64</v>
      </c>
      <c r="K923">
        <v>0</v>
      </c>
      <c r="L923" s="3" t="s">
        <v>423</v>
      </c>
      <c r="M923" t="s">
        <v>293</v>
      </c>
      <c r="N923" s="2">
        <v>42744</v>
      </c>
      <c r="O923" t="s">
        <v>65</v>
      </c>
      <c r="P923">
        <v>2016</v>
      </c>
      <c r="Q923" s="2">
        <v>42735</v>
      </c>
      <c r="R923" t="s">
        <v>294</v>
      </c>
    </row>
    <row r="924" spans="1:18" x14ac:dyDescent="0.25">
      <c r="A924" t="s">
        <v>100</v>
      </c>
      <c r="B924" t="s">
        <v>90</v>
      </c>
      <c r="C924" t="s">
        <v>90</v>
      </c>
      <c r="D924">
        <v>315</v>
      </c>
      <c r="E924" t="s">
        <v>58</v>
      </c>
      <c r="F924" t="s">
        <v>100</v>
      </c>
      <c r="G924" t="s">
        <v>305</v>
      </c>
      <c r="H924" t="s">
        <v>381</v>
      </c>
      <c r="I924" t="s">
        <v>387</v>
      </c>
      <c r="J924" s="3" t="s">
        <v>64</v>
      </c>
      <c r="K924">
        <v>0</v>
      </c>
      <c r="L924" s="3" t="s">
        <v>423</v>
      </c>
      <c r="M924" t="s">
        <v>293</v>
      </c>
      <c r="N924" s="2">
        <v>42744</v>
      </c>
      <c r="O924" t="s">
        <v>65</v>
      </c>
      <c r="P924">
        <v>2016</v>
      </c>
      <c r="Q924" s="2">
        <v>42735</v>
      </c>
      <c r="R924" t="s">
        <v>294</v>
      </c>
    </row>
    <row r="925" spans="1:18" x14ac:dyDescent="0.25">
      <c r="A925" t="s">
        <v>100</v>
      </c>
      <c r="B925" t="s">
        <v>90</v>
      </c>
      <c r="C925" t="s">
        <v>90</v>
      </c>
      <c r="D925">
        <v>315</v>
      </c>
      <c r="E925" t="s">
        <v>58</v>
      </c>
      <c r="F925" t="s">
        <v>100</v>
      </c>
      <c r="G925" t="s">
        <v>305</v>
      </c>
      <c r="H925" t="s">
        <v>381</v>
      </c>
      <c r="I925" t="s">
        <v>387</v>
      </c>
      <c r="J925" s="3" t="s">
        <v>64</v>
      </c>
      <c r="K925">
        <v>0</v>
      </c>
      <c r="L925" s="3" t="s">
        <v>423</v>
      </c>
      <c r="M925" t="s">
        <v>293</v>
      </c>
      <c r="N925" s="2">
        <v>42744</v>
      </c>
      <c r="O925" t="s">
        <v>65</v>
      </c>
      <c r="P925">
        <v>2016</v>
      </c>
      <c r="Q925" s="2">
        <v>42735</v>
      </c>
      <c r="R925" t="s">
        <v>294</v>
      </c>
    </row>
    <row r="926" spans="1:18" x14ac:dyDescent="0.25">
      <c r="A926" t="s">
        <v>100</v>
      </c>
      <c r="B926" t="s">
        <v>90</v>
      </c>
      <c r="C926" t="s">
        <v>90</v>
      </c>
      <c r="D926">
        <v>315</v>
      </c>
      <c r="E926" t="s">
        <v>58</v>
      </c>
      <c r="F926" t="s">
        <v>100</v>
      </c>
      <c r="G926" t="s">
        <v>305</v>
      </c>
      <c r="H926" t="s">
        <v>381</v>
      </c>
      <c r="I926" t="s">
        <v>387</v>
      </c>
      <c r="J926" s="3" t="s">
        <v>64</v>
      </c>
      <c r="K926">
        <v>0</v>
      </c>
      <c r="L926" s="3" t="s">
        <v>423</v>
      </c>
      <c r="M926" t="s">
        <v>293</v>
      </c>
      <c r="N926" s="2">
        <v>42744</v>
      </c>
      <c r="O926" t="s">
        <v>65</v>
      </c>
      <c r="P926">
        <v>2016</v>
      </c>
      <c r="Q926" s="2">
        <v>42735</v>
      </c>
      <c r="R926" t="s">
        <v>294</v>
      </c>
    </row>
    <row r="927" spans="1:18" x14ac:dyDescent="0.25">
      <c r="A927" t="s">
        <v>100</v>
      </c>
      <c r="B927" t="s">
        <v>103</v>
      </c>
      <c r="C927" t="s">
        <v>103</v>
      </c>
      <c r="D927">
        <v>302</v>
      </c>
      <c r="E927" t="s">
        <v>58</v>
      </c>
      <c r="F927" t="s">
        <v>100</v>
      </c>
      <c r="G927" t="s">
        <v>305</v>
      </c>
      <c r="H927" t="s">
        <v>381</v>
      </c>
      <c r="I927" t="s">
        <v>387</v>
      </c>
      <c r="J927" s="3" t="s">
        <v>64</v>
      </c>
      <c r="K927">
        <v>0</v>
      </c>
      <c r="L927" s="3" t="s">
        <v>423</v>
      </c>
      <c r="M927" t="s">
        <v>293</v>
      </c>
      <c r="N927" s="2">
        <v>42744</v>
      </c>
      <c r="O927" t="s">
        <v>65</v>
      </c>
      <c r="P927">
        <v>2016</v>
      </c>
      <c r="Q927" s="2">
        <v>42735</v>
      </c>
      <c r="R927" t="s">
        <v>294</v>
      </c>
    </row>
    <row r="928" spans="1:18" x14ac:dyDescent="0.25">
      <c r="A928" t="s">
        <v>100</v>
      </c>
      <c r="B928" t="s">
        <v>102</v>
      </c>
      <c r="C928" t="s">
        <v>102</v>
      </c>
      <c r="D928">
        <v>307</v>
      </c>
      <c r="E928" t="s">
        <v>58</v>
      </c>
      <c r="F928" t="s">
        <v>100</v>
      </c>
      <c r="G928" t="s">
        <v>305</v>
      </c>
      <c r="H928" t="s">
        <v>381</v>
      </c>
      <c r="I928" t="s">
        <v>387</v>
      </c>
      <c r="J928" s="3" t="s">
        <v>64</v>
      </c>
      <c r="K928">
        <v>0</v>
      </c>
      <c r="L928" s="3" t="s">
        <v>423</v>
      </c>
      <c r="M928" t="s">
        <v>293</v>
      </c>
      <c r="N928" s="2">
        <v>42744</v>
      </c>
      <c r="O928" t="s">
        <v>65</v>
      </c>
      <c r="P928">
        <v>2016</v>
      </c>
      <c r="Q928" s="2">
        <v>42735</v>
      </c>
      <c r="R928" t="s">
        <v>294</v>
      </c>
    </row>
    <row r="929" spans="1:18" x14ac:dyDescent="0.25">
      <c r="A929" t="s">
        <v>100</v>
      </c>
      <c r="B929" t="s">
        <v>101</v>
      </c>
      <c r="C929" t="s">
        <v>101</v>
      </c>
      <c r="D929">
        <v>367</v>
      </c>
      <c r="E929" t="s">
        <v>58</v>
      </c>
      <c r="F929" t="s">
        <v>100</v>
      </c>
      <c r="G929" t="s">
        <v>305</v>
      </c>
      <c r="H929" t="s">
        <v>381</v>
      </c>
      <c r="I929" t="s">
        <v>387</v>
      </c>
      <c r="J929" s="3" t="s">
        <v>64</v>
      </c>
      <c r="K929">
        <v>0</v>
      </c>
      <c r="L929" s="3" t="s">
        <v>423</v>
      </c>
      <c r="M929" t="s">
        <v>293</v>
      </c>
      <c r="N929" s="2">
        <v>42744</v>
      </c>
      <c r="O929" t="s">
        <v>65</v>
      </c>
      <c r="P929">
        <v>2016</v>
      </c>
      <c r="Q929" s="2">
        <v>42735</v>
      </c>
      <c r="R929" t="s">
        <v>294</v>
      </c>
    </row>
    <row r="930" spans="1:18" x14ac:dyDescent="0.25">
      <c r="A930" t="s">
        <v>104</v>
      </c>
      <c r="B930" t="s">
        <v>99</v>
      </c>
      <c r="C930" t="s">
        <v>99</v>
      </c>
      <c r="D930">
        <v>312</v>
      </c>
      <c r="E930" t="s">
        <v>58</v>
      </c>
      <c r="F930" t="s">
        <v>104</v>
      </c>
      <c r="G930" t="s">
        <v>305</v>
      </c>
      <c r="H930" t="s">
        <v>381</v>
      </c>
      <c r="I930" t="s">
        <v>386</v>
      </c>
      <c r="J930" s="3" t="s">
        <v>64</v>
      </c>
      <c r="K930">
        <v>0</v>
      </c>
      <c r="L930" s="3" t="s">
        <v>423</v>
      </c>
      <c r="M930" t="s">
        <v>293</v>
      </c>
      <c r="N930" s="2">
        <v>42744</v>
      </c>
      <c r="O930" t="s">
        <v>65</v>
      </c>
      <c r="P930">
        <v>2016</v>
      </c>
      <c r="Q930" s="2">
        <v>42735</v>
      </c>
      <c r="R930" t="s">
        <v>294</v>
      </c>
    </row>
    <row r="931" spans="1:18" x14ac:dyDescent="0.25">
      <c r="A931" t="s">
        <v>104</v>
      </c>
      <c r="B931" t="s">
        <v>99</v>
      </c>
      <c r="C931" t="s">
        <v>99</v>
      </c>
      <c r="D931">
        <v>312</v>
      </c>
      <c r="E931" t="s">
        <v>58</v>
      </c>
      <c r="F931" t="s">
        <v>104</v>
      </c>
      <c r="G931" t="s">
        <v>305</v>
      </c>
      <c r="H931" t="s">
        <v>381</v>
      </c>
      <c r="I931" t="s">
        <v>386</v>
      </c>
      <c r="J931" s="3" t="s">
        <v>64</v>
      </c>
      <c r="K931">
        <v>0</v>
      </c>
      <c r="L931" s="3" t="s">
        <v>423</v>
      </c>
      <c r="M931" t="s">
        <v>293</v>
      </c>
      <c r="N931" s="2">
        <v>42744</v>
      </c>
      <c r="O931" t="s">
        <v>65</v>
      </c>
      <c r="P931">
        <v>2016</v>
      </c>
      <c r="Q931" s="2">
        <v>42735</v>
      </c>
      <c r="R931" t="s">
        <v>294</v>
      </c>
    </row>
    <row r="932" spans="1:18" x14ac:dyDescent="0.25">
      <c r="A932" t="s">
        <v>104</v>
      </c>
      <c r="B932" t="s">
        <v>106</v>
      </c>
      <c r="C932" t="s">
        <v>106</v>
      </c>
      <c r="D932">
        <v>313</v>
      </c>
      <c r="E932" t="s">
        <v>58</v>
      </c>
      <c r="F932" t="s">
        <v>104</v>
      </c>
      <c r="G932" t="s">
        <v>305</v>
      </c>
      <c r="H932" t="s">
        <v>381</v>
      </c>
      <c r="I932" t="s">
        <v>386</v>
      </c>
      <c r="J932" s="3" t="s">
        <v>64</v>
      </c>
      <c r="K932">
        <v>0</v>
      </c>
      <c r="L932" s="3" t="s">
        <v>423</v>
      </c>
      <c r="M932" t="s">
        <v>293</v>
      </c>
      <c r="N932" s="2">
        <v>42744</v>
      </c>
      <c r="O932" t="s">
        <v>65</v>
      </c>
      <c r="P932">
        <v>2016</v>
      </c>
      <c r="Q932" s="2">
        <v>42735</v>
      </c>
      <c r="R932" t="s">
        <v>294</v>
      </c>
    </row>
    <row r="933" spans="1:18" x14ac:dyDescent="0.25">
      <c r="A933" t="s">
        <v>104</v>
      </c>
      <c r="B933" t="s">
        <v>106</v>
      </c>
      <c r="C933" t="s">
        <v>106</v>
      </c>
      <c r="D933">
        <v>313</v>
      </c>
      <c r="E933" t="s">
        <v>58</v>
      </c>
      <c r="F933" t="s">
        <v>104</v>
      </c>
      <c r="G933" t="s">
        <v>305</v>
      </c>
      <c r="H933" t="s">
        <v>381</v>
      </c>
      <c r="I933" t="s">
        <v>386</v>
      </c>
      <c r="J933" s="3" t="s">
        <v>64</v>
      </c>
      <c r="K933">
        <v>0</v>
      </c>
      <c r="L933" s="3" t="s">
        <v>423</v>
      </c>
      <c r="M933" t="s">
        <v>293</v>
      </c>
      <c r="N933" s="2">
        <v>42744</v>
      </c>
      <c r="O933" t="s">
        <v>65</v>
      </c>
      <c r="P933">
        <v>2016</v>
      </c>
      <c r="Q933" s="2">
        <v>42735</v>
      </c>
      <c r="R933" t="s">
        <v>294</v>
      </c>
    </row>
    <row r="934" spans="1:18" x14ac:dyDescent="0.25">
      <c r="A934" t="s">
        <v>104</v>
      </c>
      <c r="B934" t="s">
        <v>106</v>
      </c>
      <c r="C934" t="s">
        <v>106</v>
      </c>
      <c r="D934">
        <v>313</v>
      </c>
      <c r="E934" t="s">
        <v>58</v>
      </c>
      <c r="F934" t="s">
        <v>104</v>
      </c>
      <c r="G934" t="s">
        <v>305</v>
      </c>
      <c r="H934" t="s">
        <v>381</v>
      </c>
      <c r="I934" t="s">
        <v>386</v>
      </c>
      <c r="J934" s="3" t="s">
        <v>64</v>
      </c>
      <c r="K934">
        <v>0</v>
      </c>
      <c r="L934" s="3" t="s">
        <v>423</v>
      </c>
      <c r="M934" t="s">
        <v>293</v>
      </c>
      <c r="N934" s="2">
        <v>42744</v>
      </c>
      <c r="O934" t="s">
        <v>65</v>
      </c>
      <c r="P934">
        <v>2016</v>
      </c>
      <c r="Q934" s="2">
        <v>42735</v>
      </c>
      <c r="R934" t="s">
        <v>294</v>
      </c>
    </row>
    <row r="935" spans="1:18" x14ac:dyDescent="0.25">
      <c r="A935" t="s">
        <v>104</v>
      </c>
      <c r="B935" t="s">
        <v>106</v>
      </c>
      <c r="C935" t="s">
        <v>106</v>
      </c>
      <c r="D935">
        <v>313</v>
      </c>
      <c r="E935" t="s">
        <v>58</v>
      </c>
      <c r="F935" t="s">
        <v>104</v>
      </c>
      <c r="G935" t="s">
        <v>305</v>
      </c>
      <c r="H935" t="s">
        <v>381</v>
      </c>
      <c r="I935" t="s">
        <v>386</v>
      </c>
      <c r="J935" s="3" t="s">
        <v>64</v>
      </c>
      <c r="K935">
        <v>0</v>
      </c>
      <c r="L935" s="3" t="s">
        <v>423</v>
      </c>
      <c r="M935" t="s">
        <v>293</v>
      </c>
      <c r="N935" s="2">
        <v>42744</v>
      </c>
      <c r="O935" t="s">
        <v>65</v>
      </c>
      <c r="P935">
        <v>2016</v>
      </c>
      <c r="Q935" s="2">
        <v>42735</v>
      </c>
      <c r="R935" t="s">
        <v>294</v>
      </c>
    </row>
    <row r="936" spans="1:18" x14ac:dyDescent="0.25">
      <c r="A936" t="s">
        <v>104</v>
      </c>
      <c r="B936" t="s">
        <v>90</v>
      </c>
      <c r="C936" t="s">
        <v>90</v>
      </c>
      <c r="D936">
        <v>315</v>
      </c>
      <c r="E936" t="s">
        <v>58</v>
      </c>
      <c r="F936" t="s">
        <v>104</v>
      </c>
      <c r="G936" t="s">
        <v>305</v>
      </c>
      <c r="H936" t="s">
        <v>381</v>
      </c>
      <c r="I936" t="s">
        <v>386</v>
      </c>
      <c r="J936" s="3" t="s">
        <v>64</v>
      </c>
      <c r="K936">
        <v>0</v>
      </c>
      <c r="L936" s="3" t="s">
        <v>423</v>
      </c>
      <c r="M936" t="s">
        <v>293</v>
      </c>
      <c r="N936" s="2">
        <v>42744</v>
      </c>
      <c r="O936" t="s">
        <v>65</v>
      </c>
      <c r="P936">
        <v>2016</v>
      </c>
      <c r="Q936" s="2">
        <v>42735</v>
      </c>
      <c r="R936" t="s">
        <v>294</v>
      </c>
    </row>
    <row r="937" spans="1:18" x14ac:dyDescent="0.25">
      <c r="A937" t="s">
        <v>104</v>
      </c>
      <c r="B937" t="s">
        <v>90</v>
      </c>
      <c r="C937" t="s">
        <v>90</v>
      </c>
      <c r="D937">
        <v>315</v>
      </c>
      <c r="E937" t="s">
        <v>58</v>
      </c>
      <c r="F937" t="s">
        <v>104</v>
      </c>
      <c r="G937" t="s">
        <v>305</v>
      </c>
      <c r="H937" t="s">
        <v>381</v>
      </c>
      <c r="I937" t="s">
        <v>386</v>
      </c>
      <c r="J937" s="3" t="s">
        <v>64</v>
      </c>
      <c r="K937">
        <v>0</v>
      </c>
      <c r="L937" s="3" t="s">
        <v>423</v>
      </c>
      <c r="M937" t="s">
        <v>293</v>
      </c>
      <c r="N937" s="2">
        <v>42744</v>
      </c>
      <c r="O937" t="s">
        <v>65</v>
      </c>
      <c r="P937">
        <v>2016</v>
      </c>
      <c r="Q937" s="2">
        <v>42735</v>
      </c>
      <c r="R937" t="s">
        <v>294</v>
      </c>
    </row>
    <row r="938" spans="1:18" x14ac:dyDescent="0.25">
      <c r="A938" t="s">
        <v>104</v>
      </c>
      <c r="B938" t="s">
        <v>103</v>
      </c>
      <c r="C938" t="s">
        <v>103</v>
      </c>
      <c r="D938">
        <v>302</v>
      </c>
      <c r="E938" t="s">
        <v>58</v>
      </c>
      <c r="F938" t="s">
        <v>104</v>
      </c>
      <c r="G938" t="s">
        <v>305</v>
      </c>
      <c r="H938" t="s">
        <v>381</v>
      </c>
      <c r="I938" t="s">
        <v>386</v>
      </c>
      <c r="J938" s="3" t="s">
        <v>64</v>
      </c>
      <c r="K938">
        <v>0</v>
      </c>
      <c r="L938" s="3" t="s">
        <v>423</v>
      </c>
      <c r="M938" t="s">
        <v>293</v>
      </c>
      <c r="N938" s="2">
        <v>42744</v>
      </c>
      <c r="O938" t="s">
        <v>65</v>
      </c>
      <c r="P938">
        <v>2016</v>
      </c>
      <c r="Q938" s="2">
        <v>42735</v>
      </c>
      <c r="R938" t="s">
        <v>294</v>
      </c>
    </row>
    <row r="939" spans="1:18" x14ac:dyDescent="0.25">
      <c r="A939" t="s">
        <v>104</v>
      </c>
      <c r="B939" t="s">
        <v>107</v>
      </c>
      <c r="C939" t="s">
        <v>107</v>
      </c>
      <c r="D939">
        <v>341</v>
      </c>
      <c r="E939" t="s">
        <v>58</v>
      </c>
      <c r="F939" t="s">
        <v>104</v>
      </c>
      <c r="G939" t="s">
        <v>305</v>
      </c>
      <c r="H939" t="s">
        <v>381</v>
      </c>
      <c r="I939" t="s">
        <v>386</v>
      </c>
      <c r="J939" s="3" t="s">
        <v>64</v>
      </c>
      <c r="K939">
        <v>0</v>
      </c>
      <c r="L939" s="3" t="s">
        <v>423</v>
      </c>
      <c r="M939" t="s">
        <v>293</v>
      </c>
      <c r="N939" s="2">
        <v>42744</v>
      </c>
      <c r="O939" t="s">
        <v>65</v>
      </c>
      <c r="P939">
        <v>2016</v>
      </c>
      <c r="Q939" s="2">
        <v>42735</v>
      </c>
      <c r="R939" t="s">
        <v>294</v>
      </c>
    </row>
    <row r="940" spans="1:18" x14ac:dyDescent="0.25">
      <c r="A940" t="s">
        <v>104</v>
      </c>
      <c r="B940" t="s">
        <v>107</v>
      </c>
      <c r="C940" t="s">
        <v>107</v>
      </c>
      <c r="D940">
        <v>341</v>
      </c>
      <c r="E940" t="s">
        <v>58</v>
      </c>
      <c r="F940" t="s">
        <v>104</v>
      </c>
      <c r="G940" t="s">
        <v>305</v>
      </c>
      <c r="H940" t="s">
        <v>381</v>
      </c>
      <c r="I940" t="s">
        <v>386</v>
      </c>
      <c r="J940" s="3" t="s">
        <v>64</v>
      </c>
      <c r="K940">
        <v>0</v>
      </c>
      <c r="L940" s="3" t="s">
        <v>423</v>
      </c>
      <c r="M940" t="s">
        <v>293</v>
      </c>
      <c r="N940" s="2">
        <v>42744</v>
      </c>
      <c r="O940" t="s">
        <v>65</v>
      </c>
      <c r="P940">
        <v>2016</v>
      </c>
      <c r="Q940" s="2">
        <v>42735</v>
      </c>
      <c r="R940" t="s">
        <v>294</v>
      </c>
    </row>
    <row r="941" spans="1:18" x14ac:dyDescent="0.25">
      <c r="A941" t="s">
        <v>104</v>
      </c>
      <c r="B941" t="s">
        <v>108</v>
      </c>
      <c r="C941" t="s">
        <v>108</v>
      </c>
      <c r="D941">
        <v>311</v>
      </c>
      <c r="E941" t="s">
        <v>58</v>
      </c>
      <c r="F941" t="s">
        <v>104</v>
      </c>
      <c r="G941" t="s">
        <v>305</v>
      </c>
      <c r="H941" t="s">
        <v>381</v>
      </c>
      <c r="I941" t="s">
        <v>386</v>
      </c>
      <c r="J941" s="3" t="s">
        <v>64</v>
      </c>
      <c r="K941">
        <v>0</v>
      </c>
      <c r="L941" s="3" t="s">
        <v>423</v>
      </c>
      <c r="M941" t="s">
        <v>293</v>
      </c>
      <c r="N941" s="2">
        <v>42744</v>
      </c>
      <c r="O941" t="s">
        <v>65</v>
      </c>
      <c r="P941">
        <v>2016</v>
      </c>
      <c r="Q941" s="2">
        <v>42735</v>
      </c>
      <c r="R941" t="s">
        <v>294</v>
      </c>
    </row>
    <row r="942" spans="1:18" x14ac:dyDescent="0.25">
      <c r="A942" t="s">
        <v>104</v>
      </c>
      <c r="B942" t="s">
        <v>105</v>
      </c>
      <c r="C942" t="s">
        <v>105</v>
      </c>
      <c r="D942">
        <v>339</v>
      </c>
      <c r="E942" t="s">
        <v>58</v>
      </c>
      <c r="F942" t="s">
        <v>104</v>
      </c>
      <c r="G942" t="s">
        <v>305</v>
      </c>
      <c r="H942" t="s">
        <v>381</v>
      </c>
      <c r="I942" t="s">
        <v>386</v>
      </c>
      <c r="J942" s="3" t="s">
        <v>64</v>
      </c>
      <c r="K942">
        <v>0</v>
      </c>
      <c r="L942" s="3" t="s">
        <v>423</v>
      </c>
      <c r="M942" t="s">
        <v>293</v>
      </c>
      <c r="N942" s="2">
        <v>42744</v>
      </c>
      <c r="O942" t="s">
        <v>65</v>
      </c>
      <c r="P942">
        <v>2016</v>
      </c>
      <c r="Q942" s="2">
        <v>42735</v>
      </c>
      <c r="R942" t="s">
        <v>294</v>
      </c>
    </row>
    <row r="943" spans="1:18" x14ac:dyDescent="0.25">
      <c r="A943" t="s">
        <v>109</v>
      </c>
      <c r="B943" t="s">
        <v>111</v>
      </c>
      <c r="C943" t="s">
        <v>111</v>
      </c>
      <c r="D943">
        <v>213</v>
      </c>
      <c r="E943" t="s">
        <v>52</v>
      </c>
      <c r="F943" t="s">
        <v>109</v>
      </c>
      <c r="G943" t="s">
        <v>305</v>
      </c>
      <c r="H943" t="s">
        <v>381</v>
      </c>
      <c r="I943" t="s">
        <v>386</v>
      </c>
      <c r="J943" s="3" t="s">
        <v>64</v>
      </c>
      <c r="K943">
        <v>0</v>
      </c>
      <c r="L943" s="3" t="s">
        <v>423</v>
      </c>
      <c r="M943" t="s">
        <v>293</v>
      </c>
      <c r="N943" s="2">
        <v>42744</v>
      </c>
      <c r="O943" t="s">
        <v>65</v>
      </c>
      <c r="P943">
        <v>2016</v>
      </c>
      <c r="Q943" s="2">
        <v>42735</v>
      </c>
      <c r="R943" t="s">
        <v>294</v>
      </c>
    </row>
    <row r="944" spans="1:18" x14ac:dyDescent="0.25">
      <c r="A944" t="s">
        <v>109</v>
      </c>
      <c r="B944" t="s">
        <v>110</v>
      </c>
      <c r="C944" t="s">
        <v>110</v>
      </c>
      <c r="D944">
        <v>205</v>
      </c>
      <c r="E944" t="s">
        <v>52</v>
      </c>
      <c r="F944" t="s">
        <v>109</v>
      </c>
      <c r="G944" t="s">
        <v>305</v>
      </c>
      <c r="H944" t="s">
        <v>381</v>
      </c>
      <c r="I944" t="s">
        <v>386</v>
      </c>
      <c r="J944" s="3" t="s">
        <v>64</v>
      </c>
      <c r="K944">
        <v>0</v>
      </c>
      <c r="L944" s="3" t="s">
        <v>423</v>
      </c>
      <c r="M944" t="s">
        <v>293</v>
      </c>
      <c r="N944" s="2">
        <v>42744</v>
      </c>
      <c r="O944" t="s">
        <v>65</v>
      </c>
      <c r="P944">
        <v>2016</v>
      </c>
      <c r="Q944" s="2">
        <v>42735</v>
      </c>
      <c r="R944" t="s">
        <v>294</v>
      </c>
    </row>
    <row r="945" spans="1:18" x14ac:dyDescent="0.25">
      <c r="A945" t="s">
        <v>109</v>
      </c>
      <c r="B945" t="s">
        <v>110</v>
      </c>
      <c r="C945" t="s">
        <v>110</v>
      </c>
      <c r="D945">
        <v>205</v>
      </c>
      <c r="E945" t="s">
        <v>52</v>
      </c>
      <c r="F945" t="s">
        <v>109</v>
      </c>
      <c r="G945" t="s">
        <v>305</v>
      </c>
      <c r="H945" t="s">
        <v>381</v>
      </c>
      <c r="I945" t="s">
        <v>386</v>
      </c>
      <c r="J945" s="3" t="s">
        <v>64</v>
      </c>
      <c r="K945">
        <v>0</v>
      </c>
      <c r="L945" s="3" t="s">
        <v>423</v>
      </c>
      <c r="M945" t="s">
        <v>293</v>
      </c>
      <c r="N945" s="2">
        <v>42744</v>
      </c>
      <c r="O945" t="s">
        <v>65</v>
      </c>
      <c r="P945">
        <v>2016</v>
      </c>
      <c r="Q945" s="2">
        <v>42735</v>
      </c>
      <c r="R945" t="s">
        <v>294</v>
      </c>
    </row>
    <row r="946" spans="1:18" x14ac:dyDescent="0.25">
      <c r="A946" t="s">
        <v>92</v>
      </c>
      <c r="B946" t="s">
        <v>97</v>
      </c>
      <c r="C946" t="s">
        <v>97</v>
      </c>
      <c r="D946">
        <v>310</v>
      </c>
      <c r="E946" t="s">
        <v>58</v>
      </c>
      <c r="F946" t="s">
        <v>92</v>
      </c>
      <c r="G946" t="s">
        <v>305</v>
      </c>
      <c r="H946" t="s">
        <v>381</v>
      </c>
      <c r="I946" t="s">
        <v>385</v>
      </c>
      <c r="J946" s="3" t="s">
        <v>64</v>
      </c>
      <c r="K946">
        <v>0</v>
      </c>
      <c r="L946" s="3" t="s">
        <v>423</v>
      </c>
      <c r="M946" t="s">
        <v>293</v>
      </c>
      <c r="N946" s="2">
        <v>42744</v>
      </c>
      <c r="O946" t="s">
        <v>65</v>
      </c>
      <c r="P946">
        <v>2016</v>
      </c>
      <c r="Q946" s="2">
        <v>42735</v>
      </c>
      <c r="R946" t="s">
        <v>294</v>
      </c>
    </row>
    <row r="947" spans="1:18" x14ac:dyDescent="0.25">
      <c r="A947" t="s">
        <v>92</v>
      </c>
      <c r="B947" t="s">
        <v>97</v>
      </c>
      <c r="C947" t="s">
        <v>97</v>
      </c>
      <c r="D947">
        <v>310</v>
      </c>
      <c r="E947" t="s">
        <v>58</v>
      </c>
      <c r="F947" t="s">
        <v>92</v>
      </c>
      <c r="G947" t="s">
        <v>305</v>
      </c>
      <c r="H947" t="s">
        <v>381</v>
      </c>
      <c r="I947" t="s">
        <v>385</v>
      </c>
      <c r="J947" s="3" t="s">
        <v>64</v>
      </c>
      <c r="K947">
        <v>0</v>
      </c>
      <c r="L947" s="3" t="s">
        <v>423</v>
      </c>
      <c r="M947" t="s">
        <v>293</v>
      </c>
      <c r="N947" s="2">
        <v>42744</v>
      </c>
      <c r="O947" t="s">
        <v>65</v>
      </c>
      <c r="P947">
        <v>2016</v>
      </c>
      <c r="Q947" s="2">
        <v>42735</v>
      </c>
      <c r="R947" t="s">
        <v>294</v>
      </c>
    </row>
    <row r="948" spans="1:18" x14ac:dyDescent="0.25">
      <c r="A948" t="s">
        <v>92</v>
      </c>
      <c r="B948" t="s">
        <v>99</v>
      </c>
      <c r="C948" t="s">
        <v>99</v>
      </c>
      <c r="D948">
        <v>312</v>
      </c>
      <c r="E948" t="s">
        <v>58</v>
      </c>
      <c r="F948" t="s">
        <v>92</v>
      </c>
      <c r="G948" t="s">
        <v>305</v>
      </c>
      <c r="H948" t="s">
        <v>381</v>
      </c>
      <c r="I948" t="s">
        <v>385</v>
      </c>
      <c r="J948" s="3" t="s">
        <v>64</v>
      </c>
      <c r="K948">
        <v>0</v>
      </c>
      <c r="L948" s="3" t="s">
        <v>423</v>
      </c>
      <c r="M948" t="s">
        <v>293</v>
      </c>
      <c r="N948" s="2">
        <v>42744</v>
      </c>
      <c r="O948" t="s">
        <v>65</v>
      </c>
      <c r="P948">
        <v>2016</v>
      </c>
      <c r="Q948" s="2">
        <v>42735</v>
      </c>
      <c r="R948" t="s">
        <v>294</v>
      </c>
    </row>
    <row r="949" spans="1:18" x14ac:dyDescent="0.25">
      <c r="A949" t="s">
        <v>92</v>
      </c>
      <c r="B949" t="s">
        <v>90</v>
      </c>
      <c r="C949" t="s">
        <v>90</v>
      </c>
      <c r="D949">
        <v>315</v>
      </c>
      <c r="E949" t="s">
        <v>58</v>
      </c>
      <c r="F949" t="s">
        <v>92</v>
      </c>
      <c r="G949" t="s">
        <v>305</v>
      </c>
      <c r="H949" t="s">
        <v>381</v>
      </c>
      <c r="I949" t="s">
        <v>385</v>
      </c>
      <c r="J949" s="3" t="s">
        <v>64</v>
      </c>
      <c r="K949">
        <v>0</v>
      </c>
      <c r="L949" s="3" t="s">
        <v>423</v>
      </c>
      <c r="M949" t="s">
        <v>293</v>
      </c>
      <c r="N949" s="2">
        <v>42744</v>
      </c>
      <c r="O949" t="s">
        <v>65</v>
      </c>
      <c r="P949">
        <v>2016</v>
      </c>
      <c r="Q949" s="2">
        <v>42735</v>
      </c>
      <c r="R949" t="s">
        <v>294</v>
      </c>
    </row>
    <row r="950" spans="1:18" x14ac:dyDescent="0.25">
      <c r="A950" t="s">
        <v>92</v>
      </c>
      <c r="B950" t="s">
        <v>90</v>
      </c>
      <c r="C950" t="s">
        <v>90</v>
      </c>
      <c r="D950">
        <v>315</v>
      </c>
      <c r="E950" t="s">
        <v>58</v>
      </c>
      <c r="F950" t="s">
        <v>92</v>
      </c>
      <c r="G950" t="s">
        <v>305</v>
      </c>
      <c r="H950" t="s">
        <v>381</v>
      </c>
      <c r="I950" t="s">
        <v>385</v>
      </c>
      <c r="J950" s="3" t="s">
        <v>64</v>
      </c>
      <c r="K950">
        <v>0</v>
      </c>
      <c r="L950" s="3" t="s">
        <v>423</v>
      </c>
      <c r="M950" t="s">
        <v>293</v>
      </c>
      <c r="N950" s="2">
        <v>42744</v>
      </c>
      <c r="O950" t="s">
        <v>65</v>
      </c>
      <c r="P950">
        <v>2016</v>
      </c>
      <c r="Q950" s="2">
        <v>42735</v>
      </c>
      <c r="R950" t="s">
        <v>294</v>
      </c>
    </row>
    <row r="951" spans="1:18" x14ac:dyDescent="0.25">
      <c r="A951" t="s">
        <v>92</v>
      </c>
      <c r="B951" t="s">
        <v>90</v>
      </c>
      <c r="C951" t="s">
        <v>90</v>
      </c>
      <c r="D951">
        <v>315</v>
      </c>
      <c r="E951" t="s">
        <v>58</v>
      </c>
      <c r="F951" t="s">
        <v>92</v>
      </c>
      <c r="G951" t="s">
        <v>305</v>
      </c>
      <c r="H951" t="s">
        <v>381</v>
      </c>
      <c r="I951" t="s">
        <v>385</v>
      </c>
      <c r="J951" s="3" t="s">
        <v>64</v>
      </c>
      <c r="K951">
        <v>0</v>
      </c>
      <c r="L951" s="3" t="s">
        <v>423</v>
      </c>
      <c r="M951" t="s">
        <v>293</v>
      </c>
      <c r="N951" s="2">
        <v>42744</v>
      </c>
      <c r="O951" t="s">
        <v>65</v>
      </c>
      <c r="P951">
        <v>2016</v>
      </c>
      <c r="Q951" s="2">
        <v>42735</v>
      </c>
      <c r="R951" t="s">
        <v>294</v>
      </c>
    </row>
    <row r="952" spans="1:18" x14ac:dyDescent="0.25">
      <c r="A952" t="s">
        <v>92</v>
      </c>
      <c r="B952" t="s">
        <v>90</v>
      </c>
      <c r="C952" t="s">
        <v>90</v>
      </c>
      <c r="D952">
        <v>315</v>
      </c>
      <c r="E952" t="s">
        <v>58</v>
      </c>
      <c r="F952" t="s">
        <v>92</v>
      </c>
      <c r="G952" t="s">
        <v>305</v>
      </c>
      <c r="H952" t="s">
        <v>381</v>
      </c>
      <c r="I952" t="s">
        <v>385</v>
      </c>
      <c r="J952" s="3" t="s">
        <v>64</v>
      </c>
      <c r="K952">
        <v>0</v>
      </c>
      <c r="L952" s="3" t="s">
        <v>423</v>
      </c>
      <c r="M952" t="s">
        <v>293</v>
      </c>
      <c r="N952" s="2">
        <v>42744</v>
      </c>
      <c r="O952" t="s">
        <v>65</v>
      </c>
      <c r="P952">
        <v>2016</v>
      </c>
      <c r="Q952" s="2">
        <v>42735</v>
      </c>
      <c r="R952" t="s">
        <v>294</v>
      </c>
    </row>
    <row r="953" spans="1:18" x14ac:dyDescent="0.25">
      <c r="A953" t="s">
        <v>92</v>
      </c>
      <c r="B953" t="s">
        <v>90</v>
      </c>
      <c r="C953" t="s">
        <v>90</v>
      </c>
      <c r="D953">
        <v>315</v>
      </c>
      <c r="E953" t="s">
        <v>58</v>
      </c>
      <c r="F953" t="s">
        <v>92</v>
      </c>
      <c r="G953" t="s">
        <v>305</v>
      </c>
      <c r="H953" t="s">
        <v>381</v>
      </c>
      <c r="I953" t="s">
        <v>385</v>
      </c>
      <c r="J953" s="3" t="s">
        <v>64</v>
      </c>
      <c r="K953">
        <v>0</v>
      </c>
      <c r="L953" s="3" t="s">
        <v>423</v>
      </c>
      <c r="M953" t="s">
        <v>293</v>
      </c>
      <c r="N953" s="2">
        <v>42744</v>
      </c>
      <c r="O953" t="s">
        <v>65</v>
      </c>
      <c r="P953">
        <v>2016</v>
      </c>
      <c r="Q953" s="2">
        <v>42735</v>
      </c>
      <c r="R953" t="s">
        <v>294</v>
      </c>
    </row>
    <row r="954" spans="1:18" x14ac:dyDescent="0.25">
      <c r="A954" t="s">
        <v>92</v>
      </c>
      <c r="B954" t="s">
        <v>90</v>
      </c>
      <c r="C954" t="s">
        <v>90</v>
      </c>
      <c r="D954">
        <v>315</v>
      </c>
      <c r="E954" t="s">
        <v>58</v>
      </c>
      <c r="F954" t="s">
        <v>92</v>
      </c>
      <c r="G954" t="s">
        <v>305</v>
      </c>
      <c r="H954" t="s">
        <v>381</v>
      </c>
      <c r="I954" t="s">
        <v>385</v>
      </c>
      <c r="J954" s="3" t="s">
        <v>64</v>
      </c>
      <c r="K954">
        <v>0</v>
      </c>
      <c r="L954" s="3" t="s">
        <v>423</v>
      </c>
      <c r="M954" t="s">
        <v>293</v>
      </c>
      <c r="N954" s="2">
        <v>42744</v>
      </c>
      <c r="O954" t="s">
        <v>65</v>
      </c>
      <c r="P954">
        <v>2016</v>
      </c>
      <c r="Q954" s="2">
        <v>42735</v>
      </c>
      <c r="R954" t="s">
        <v>294</v>
      </c>
    </row>
    <row r="955" spans="1:18" x14ac:dyDescent="0.25">
      <c r="A955" t="s">
        <v>92</v>
      </c>
      <c r="B955" t="s">
        <v>90</v>
      </c>
      <c r="C955" t="s">
        <v>90</v>
      </c>
      <c r="D955">
        <v>315</v>
      </c>
      <c r="E955" t="s">
        <v>58</v>
      </c>
      <c r="F955" t="s">
        <v>92</v>
      </c>
      <c r="G955" t="s">
        <v>305</v>
      </c>
      <c r="H955" t="s">
        <v>381</v>
      </c>
      <c r="I955" t="s">
        <v>385</v>
      </c>
      <c r="J955" s="3" t="s">
        <v>64</v>
      </c>
      <c r="K955">
        <v>0</v>
      </c>
      <c r="L955" s="3" t="s">
        <v>423</v>
      </c>
      <c r="M955" t="s">
        <v>293</v>
      </c>
      <c r="N955" s="2">
        <v>42744</v>
      </c>
      <c r="O955" t="s">
        <v>65</v>
      </c>
      <c r="P955">
        <v>2016</v>
      </c>
      <c r="Q955" s="2">
        <v>42735</v>
      </c>
      <c r="R955" t="s">
        <v>294</v>
      </c>
    </row>
    <row r="956" spans="1:18" x14ac:dyDescent="0.25">
      <c r="A956" t="s">
        <v>92</v>
      </c>
      <c r="B956" t="s">
        <v>90</v>
      </c>
      <c r="C956" t="s">
        <v>90</v>
      </c>
      <c r="D956">
        <v>315</v>
      </c>
      <c r="E956" t="s">
        <v>58</v>
      </c>
      <c r="F956" t="s">
        <v>92</v>
      </c>
      <c r="G956" t="s">
        <v>305</v>
      </c>
      <c r="H956" t="s">
        <v>381</v>
      </c>
      <c r="I956" t="s">
        <v>385</v>
      </c>
      <c r="J956" s="3" t="s">
        <v>64</v>
      </c>
      <c r="K956">
        <v>0</v>
      </c>
      <c r="L956" s="3" t="s">
        <v>423</v>
      </c>
      <c r="M956" t="s">
        <v>293</v>
      </c>
      <c r="N956" s="2">
        <v>42744</v>
      </c>
      <c r="O956" t="s">
        <v>65</v>
      </c>
      <c r="P956">
        <v>2016</v>
      </c>
      <c r="Q956" s="2">
        <v>42735</v>
      </c>
      <c r="R956" t="s">
        <v>294</v>
      </c>
    </row>
    <row r="957" spans="1:18" x14ac:dyDescent="0.25">
      <c r="A957" t="s">
        <v>92</v>
      </c>
      <c r="B957" t="s">
        <v>90</v>
      </c>
      <c r="C957" t="s">
        <v>90</v>
      </c>
      <c r="D957">
        <v>315</v>
      </c>
      <c r="E957" t="s">
        <v>58</v>
      </c>
      <c r="F957" t="s">
        <v>92</v>
      </c>
      <c r="G957" t="s">
        <v>305</v>
      </c>
      <c r="H957" t="s">
        <v>381</v>
      </c>
      <c r="I957" t="s">
        <v>385</v>
      </c>
      <c r="J957" s="3" t="s">
        <v>64</v>
      </c>
      <c r="K957">
        <v>0</v>
      </c>
      <c r="L957" s="3" t="s">
        <v>423</v>
      </c>
      <c r="M957" t="s">
        <v>293</v>
      </c>
      <c r="N957" s="2">
        <v>42744</v>
      </c>
      <c r="O957" t="s">
        <v>65</v>
      </c>
      <c r="P957">
        <v>2016</v>
      </c>
      <c r="Q957" s="2">
        <v>42735</v>
      </c>
      <c r="R957" t="s">
        <v>294</v>
      </c>
    </row>
    <row r="958" spans="1:18" x14ac:dyDescent="0.25">
      <c r="A958" t="s">
        <v>92</v>
      </c>
      <c r="B958" t="s">
        <v>90</v>
      </c>
      <c r="C958" t="s">
        <v>90</v>
      </c>
      <c r="D958">
        <v>315</v>
      </c>
      <c r="E958" t="s">
        <v>58</v>
      </c>
      <c r="F958" t="s">
        <v>92</v>
      </c>
      <c r="G958" t="s">
        <v>305</v>
      </c>
      <c r="H958" t="s">
        <v>381</v>
      </c>
      <c r="I958" t="s">
        <v>385</v>
      </c>
      <c r="J958" s="3" t="s">
        <v>64</v>
      </c>
      <c r="K958">
        <v>0</v>
      </c>
      <c r="L958" s="3" t="s">
        <v>423</v>
      </c>
      <c r="M958" t="s">
        <v>293</v>
      </c>
      <c r="N958" s="2">
        <v>42744</v>
      </c>
      <c r="O958" t="s">
        <v>65</v>
      </c>
      <c r="P958">
        <v>2016</v>
      </c>
      <c r="Q958" s="2">
        <v>42735</v>
      </c>
      <c r="R958" t="s">
        <v>294</v>
      </c>
    </row>
    <row r="959" spans="1:18" x14ac:dyDescent="0.25">
      <c r="A959" t="s">
        <v>92</v>
      </c>
      <c r="B959" t="s">
        <v>90</v>
      </c>
      <c r="C959" t="s">
        <v>90</v>
      </c>
      <c r="D959">
        <v>315</v>
      </c>
      <c r="E959" t="s">
        <v>58</v>
      </c>
      <c r="F959" t="s">
        <v>92</v>
      </c>
      <c r="G959" t="s">
        <v>305</v>
      </c>
      <c r="H959" t="s">
        <v>381</v>
      </c>
      <c r="I959" t="s">
        <v>385</v>
      </c>
      <c r="J959" s="3" t="s">
        <v>64</v>
      </c>
      <c r="K959">
        <v>0</v>
      </c>
      <c r="L959" s="3" t="s">
        <v>423</v>
      </c>
      <c r="M959" t="s">
        <v>293</v>
      </c>
      <c r="N959" s="2">
        <v>42744</v>
      </c>
      <c r="O959" t="s">
        <v>65</v>
      </c>
      <c r="P959">
        <v>2016</v>
      </c>
      <c r="Q959" s="2">
        <v>42735</v>
      </c>
      <c r="R959" t="s">
        <v>294</v>
      </c>
    </row>
    <row r="960" spans="1:18" x14ac:dyDescent="0.25">
      <c r="A960" t="s">
        <v>92</v>
      </c>
      <c r="B960" t="s">
        <v>90</v>
      </c>
      <c r="C960" t="s">
        <v>90</v>
      </c>
      <c r="D960">
        <v>315</v>
      </c>
      <c r="E960" t="s">
        <v>58</v>
      </c>
      <c r="F960" t="s">
        <v>92</v>
      </c>
      <c r="G960" t="s">
        <v>305</v>
      </c>
      <c r="H960" t="s">
        <v>381</v>
      </c>
      <c r="I960" t="s">
        <v>385</v>
      </c>
      <c r="J960" s="3" t="s">
        <v>64</v>
      </c>
      <c r="K960">
        <v>0</v>
      </c>
      <c r="L960" s="3" t="s">
        <v>423</v>
      </c>
      <c r="M960" t="s">
        <v>293</v>
      </c>
      <c r="N960" s="2">
        <v>42744</v>
      </c>
      <c r="O960" t="s">
        <v>65</v>
      </c>
      <c r="P960">
        <v>2016</v>
      </c>
      <c r="Q960" s="2">
        <v>42735</v>
      </c>
      <c r="R960" t="s">
        <v>294</v>
      </c>
    </row>
    <row r="961" spans="1:18" x14ac:dyDescent="0.25">
      <c r="A961" t="s">
        <v>92</v>
      </c>
      <c r="B961" t="s">
        <v>90</v>
      </c>
      <c r="C961" t="s">
        <v>90</v>
      </c>
      <c r="D961">
        <v>315</v>
      </c>
      <c r="E961" t="s">
        <v>58</v>
      </c>
      <c r="F961" t="s">
        <v>92</v>
      </c>
      <c r="G961" t="s">
        <v>305</v>
      </c>
      <c r="H961" t="s">
        <v>381</v>
      </c>
      <c r="I961" t="s">
        <v>385</v>
      </c>
      <c r="J961" s="3" t="s">
        <v>64</v>
      </c>
      <c r="K961">
        <v>0</v>
      </c>
      <c r="L961" s="3" t="s">
        <v>423</v>
      </c>
      <c r="M961" t="s">
        <v>293</v>
      </c>
      <c r="N961" s="2">
        <v>42744</v>
      </c>
      <c r="O961" t="s">
        <v>65</v>
      </c>
      <c r="P961">
        <v>2016</v>
      </c>
      <c r="Q961" s="2">
        <v>42735</v>
      </c>
      <c r="R961" t="s">
        <v>294</v>
      </c>
    </row>
    <row r="962" spans="1:18" x14ac:dyDescent="0.25">
      <c r="A962" t="s">
        <v>92</v>
      </c>
      <c r="B962" t="s">
        <v>93</v>
      </c>
      <c r="C962" t="s">
        <v>93</v>
      </c>
      <c r="D962">
        <v>318</v>
      </c>
      <c r="E962" t="s">
        <v>58</v>
      </c>
      <c r="F962" t="s">
        <v>92</v>
      </c>
      <c r="G962" t="s">
        <v>305</v>
      </c>
      <c r="H962" t="s">
        <v>381</v>
      </c>
      <c r="I962" t="s">
        <v>385</v>
      </c>
      <c r="J962" s="3" t="s">
        <v>64</v>
      </c>
      <c r="K962">
        <v>0</v>
      </c>
      <c r="L962" s="3" t="s">
        <v>423</v>
      </c>
      <c r="M962" t="s">
        <v>293</v>
      </c>
      <c r="N962" s="2">
        <v>42744</v>
      </c>
      <c r="O962" t="s">
        <v>65</v>
      </c>
      <c r="P962">
        <v>2016</v>
      </c>
      <c r="Q962" s="2">
        <v>42735</v>
      </c>
      <c r="R962" t="s">
        <v>294</v>
      </c>
    </row>
    <row r="963" spans="1:18" x14ac:dyDescent="0.25">
      <c r="A963" t="s">
        <v>92</v>
      </c>
      <c r="B963" t="s">
        <v>96</v>
      </c>
      <c r="C963" t="s">
        <v>96</v>
      </c>
      <c r="D963">
        <v>376</v>
      </c>
      <c r="E963" t="s">
        <v>58</v>
      </c>
      <c r="F963" t="s">
        <v>92</v>
      </c>
      <c r="G963" t="s">
        <v>305</v>
      </c>
      <c r="H963" t="s">
        <v>381</v>
      </c>
      <c r="I963" t="s">
        <v>385</v>
      </c>
      <c r="J963" s="3" t="s">
        <v>64</v>
      </c>
      <c r="K963">
        <v>0</v>
      </c>
      <c r="L963" s="3" t="s">
        <v>423</v>
      </c>
      <c r="M963" t="s">
        <v>293</v>
      </c>
      <c r="N963" s="2">
        <v>42744</v>
      </c>
      <c r="O963" t="s">
        <v>65</v>
      </c>
      <c r="P963">
        <v>2016</v>
      </c>
      <c r="Q963" s="2">
        <v>42735</v>
      </c>
      <c r="R963" t="s">
        <v>294</v>
      </c>
    </row>
    <row r="964" spans="1:18" x14ac:dyDescent="0.25">
      <c r="A964" t="s">
        <v>92</v>
      </c>
      <c r="B964" t="s">
        <v>95</v>
      </c>
      <c r="C964" t="s">
        <v>95</v>
      </c>
      <c r="D964">
        <v>306</v>
      </c>
      <c r="E964" t="s">
        <v>58</v>
      </c>
      <c r="F964" t="s">
        <v>92</v>
      </c>
      <c r="G964" t="s">
        <v>305</v>
      </c>
      <c r="H964" t="s">
        <v>381</v>
      </c>
      <c r="I964" t="s">
        <v>385</v>
      </c>
      <c r="J964" s="3" t="s">
        <v>64</v>
      </c>
      <c r="K964">
        <v>0</v>
      </c>
      <c r="L964" s="3" t="s">
        <v>423</v>
      </c>
      <c r="M964" t="s">
        <v>293</v>
      </c>
      <c r="N964" s="2">
        <v>42744</v>
      </c>
      <c r="O964" t="s">
        <v>65</v>
      </c>
      <c r="P964">
        <v>2016</v>
      </c>
      <c r="Q964" s="2">
        <v>42735</v>
      </c>
      <c r="R964" t="s">
        <v>294</v>
      </c>
    </row>
    <row r="965" spans="1:18" x14ac:dyDescent="0.25">
      <c r="A965" t="s">
        <v>92</v>
      </c>
      <c r="B965" t="s">
        <v>94</v>
      </c>
      <c r="C965" t="s">
        <v>94</v>
      </c>
      <c r="D965">
        <v>343</v>
      </c>
      <c r="E965" t="s">
        <v>58</v>
      </c>
      <c r="F965" t="s">
        <v>92</v>
      </c>
      <c r="G965" t="s">
        <v>305</v>
      </c>
      <c r="H965" t="s">
        <v>381</v>
      </c>
      <c r="I965" t="s">
        <v>385</v>
      </c>
      <c r="J965" s="3" t="s">
        <v>64</v>
      </c>
      <c r="K965">
        <v>0</v>
      </c>
      <c r="L965" s="3" t="s">
        <v>423</v>
      </c>
      <c r="M965" t="s">
        <v>293</v>
      </c>
      <c r="N965" s="2">
        <v>42744</v>
      </c>
      <c r="O965" t="s">
        <v>65</v>
      </c>
      <c r="P965">
        <v>2016</v>
      </c>
      <c r="Q965" s="2">
        <v>42735</v>
      </c>
      <c r="R965" t="s">
        <v>294</v>
      </c>
    </row>
    <row r="966" spans="1:18" x14ac:dyDescent="0.25">
      <c r="A966" t="s">
        <v>92</v>
      </c>
      <c r="B966" t="s">
        <v>94</v>
      </c>
      <c r="C966" t="s">
        <v>94</v>
      </c>
      <c r="D966">
        <v>343</v>
      </c>
      <c r="E966" t="s">
        <v>58</v>
      </c>
      <c r="F966" t="s">
        <v>92</v>
      </c>
      <c r="G966" t="s">
        <v>305</v>
      </c>
      <c r="H966" t="s">
        <v>381</v>
      </c>
      <c r="I966" t="s">
        <v>385</v>
      </c>
      <c r="J966" s="3" t="s">
        <v>64</v>
      </c>
      <c r="K966">
        <v>0</v>
      </c>
      <c r="L966" s="3" t="s">
        <v>423</v>
      </c>
      <c r="M966" t="s">
        <v>293</v>
      </c>
      <c r="N966" s="2">
        <v>42744</v>
      </c>
      <c r="O966" t="s">
        <v>65</v>
      </c>
      <c r="P966">
        <v>2016</v>
      </c>
      <c r="Q966" s="2">
        <v>42735</v>
      </c>
      <c r="R966" t="s">
        <v>294</v>
      </c>
    </row>
    <row r="967" spans="1:18" x14ac:dyDescent="0.25">
      <c r="A967" t="s">
        <v>92</v>
      </c>
      <c r="B967" t="s">
        <v>94</v>
      </c>
      <c r="C967" t="s">
        <v>94</v>
      </c>
      <c r="D967">
        <v>343</v>
      </c>
      <c r="E967" t="s">
        <v>58</v>
      </c>
      <c r="F967" t="s">
        <v>92</v>
      </c>
      <c r="G967" t="s">
        <v>305</v>
      </c>
      <c r="H967" t="s">
        <v>381</v>
      </c>
      <c r="I967" t="s">
        <v>385</v>
      </c>
      <c r="J967" s="3" t="s">
        <v>64</v>
      </c>
      <c r="K967">
        <v>0</v>
      </c>
      <c r="L967" s="3" t="s">
        <v>423</v>
      </c>
      <c r="M967" t="s">
        <v>293</v>
      </c>
      <c r="N967" s="2">
        <v>42744</v>
      </c>
      <c r="O967" t="s">
        <v>65</v>
      </c>
      <c r="P967">
        <v>2016</v>
      </c>
      <c r="Q967" s="2">
        <v>42735</v>
      </c>
      <c r="R967" t="s">
        <v>294</v>
      </c>
    </row>
    <row r="968" spans="1:18" x14ac:dyDescent="0.25">
      <c r="A968" t="s">
        <v>92</v>
      </c>
      <c r="B968" t="s">
        <v>94</v>
      </c>
      <c r="C968" t="s">
        <v>94</v>
      </c>
      <c r="D968">
        <v>343</v>
      </c>
      <c r="E968" t="s">
        <v>58</v>
      </c>
      <c r="F968" t="s">
        <v>92</v>
      </c>
      <c r="G968" t="s">
        <v>305</v>
      </c>
      <c r="H968" t="s">
        <v>381</v>
      </c>
      <c r="I968" t="s">
        <v>385</v>
      </c>
      <c r="J968" s="3" t="s">
        <v>64</v>
      </c>
      <c r="K968">
        <v>0</v>
      </c>
      <c r="L968" s="3" t="s">
        <v>423</v>
      </c>
      <c r="M968" t="s">
        <v>293</v>
      </c>
      <c r="N968" s="2">
        <v>42744</v>
      </c>
      <c r="O968" t="s">
        <v>65</v>
      </c>
      <c r="P968">
        <v>2016</v>
      </c>
      <c r="Q968" s="2">
        <v>42735</v>
      </c>
      <c r="R968" t="s">
        <v>294</v>
      </c>
    </row>
    <row r="969" spans="1:18" x14ac:dyDescent="0.25">
      <c r="A969" t="s">
        <v>92</v>
      </c>
      <c r="B969" t="s">
        <v>98</v>
      </c>
      <c r="C969" t="s">
        <v>98</v>
      </c>
      <c r="D969">
        <v>300</v>
      </c>
      <c r="E969" t="s">
        <v>58</v>
      </c>
      <c r="F969" t="s">
        <v>92</v>
      </c>
      <c r="G969" t="s">
        <v>305</v>
      </c>
      <c r="H969" t="s">
        <v>381</v>
      </c>
      <c r="I969" t="s">
        <v>385</v>
      </c>
      <c r="J969" s="3" t="s">
        <v>64</v>
      </c>
      <c r="K969">
        <v>0</v>
      </c>
      <c r="L969" s="3" t="s">
        <v>423</v>
      </c>
      <c r="M969" t="s">
        <v>293</v>
      </c>
      <c r="N969" s="2">
        <v>42744</v>
      </c>
      <c r="O969" t="s">
        <v>65</v>
      </c>
      <c r="P969">
        <v>2016</v>
      </c>
      <c r="Q969" s="2">
        <v>42735</v>
      </c>
      <c r="R969" t="s">
        <v>294</v>
      </c>
    </row>
    <row r="970" spans="1:18" x14ac:dyDescent="0.25">
      <c r="A970" t="s">
        <v>119</v>
      </c>
      <c r="B970" t="s">
        <v>90</v>
      </c>
      <c r="C970" t="s">
        <v>90</v>
      </c>
      <c r="D970">
        <v>315</v>
      </c>
      <c r="E970" t="s">
        <v>58</v>
      </c>
      <c r="F970" t="s">
        <v>119</v>
      </c>
      <c r="G970" t="s">
        <v>305</v>
      </c>
      <c r="H970" t="s">
        <v>381</v>
      </c>
      <c r="I970" t="s">
        <v>382</v>
      </c>
      <c r="J970" s="3" t="s">
        <v>64</v>
      </c>
      <c r="K970">
        <v>0</v>
      </c>
      <c r="L970" s="3" t="s">
        <v>423</v>
      </c>
      <c r="M970" t="s">
        <v>293</v>
      </c>
      <c r="N970" s="2">
        <v>42744</v>
      </c>
      <c r="O970" t="s">
        <v>65</v>
      </c>
      <c r="P970">
        <v>2016</v>
      </c>
      <c r="Q970" s="2">
        <v>42735</v>
      </c>
      <c r="R970" t="s">
        <v>294</v>
      </c>
    </row>
    <row r="971" spans="1:18" x14ac:dyDescent="0.25">
      <c r="A971" t="s">
        <v>119</v>
      </c>
      <c r="B971" t="s">
        <v>90</v>
      </c>
      <c r="C971" t="s">
        <v>90</v>
      </c>
      <c r="D971">
        <v>315</v>
      </c>
      <c r="E971" t="s">
        <v>58</v>
      </c>
      <c r="F971" t="s">
        <v>119</v>
      </c>
      <c r="G971" t="s">
        <v>305</v>
      </c>
      <c r="H971" t="s">
        <v>381</v>
      </c>
      <c r="I971" t="s">
        <v>382</v>
      </c>
      <c r="J971" s="3" t="s">
        <v>64</v>
      </c>
      <c r="K971">
        <v>0</v>
      </c>
      <c r="L971" s="3" t="s">
        <v>423</v>
      </c>
      <c r="M971" t="s">
        <v>293</v>
      </c>
      <c r="N971" s="2">
        <v>42744</v>
      </c>
      <c r="O971" t="s">
        <v>65</v>
      </c>
      <c r="P971">
        <v>2016</v>
      </c>
      <c r="Q971" s="2">
        <v>42735</v>
      </c>
      <c r="R971" t="s">
        <v>294</v>
      </c>
    </row>
    <row r="972" spans="1:18" x14ac:dyDescent="0.25">
      <c r="A972" t="s">
        <v>119</v>
      </c>
      <c r="B972" t="s">
        <v>90</v>
      </c>
      <c r="C972" t="s">
        <v>90</v>
      </c>
      <c r="D972">
        <v>315</v>
      </c>
      <c r="E972" t="s">
        <v>58</v>
      </c>
      <c r="F972" t="s">
        <v>119</v>
      </c>
      <c r="G972" t="s">
        <v>305</v>
      </c>
      <c r="H972" t="s">
        <v>381</v>
      </c>
      <c r="I972" t="s">
        <v>382</v>
      </c>
      <c r="J972" s="3" t="s">
        <v>64</v>
      </c>
      <c r="K972">
        <v>0</v>
      </c>
      <c r="L972" s="3" t="s">
        <v>423</v>
      </c>
      <c r="M972" t="s">
        <v>293</v>
      </c>
      <c r="N972" s="2">
        <v>42744</v>
      </c>
      <c r="O972" t="s">
        <v>65</v>
      </c>
      <c r="P972">
        <v>2016</v>
      </c>
      <c r="Q972" s="2">
        <v>42735</v>
      </c>
      <c r="R972" t="s">
        <v>294</v>
      </c>
    </row>
    <row r="973" spans="1:18" x14ac:dyDescent="0.25">
      <c r="A973" t="s">
        <v>119</v>
      </c>
      <c r="B973" t="s">
        <v>103</v>
      </c>
      <c r="C973" t="s">
        <v>103</v>
      </c>
      <c r="D973">
        <v>302</v>
      </c>
      <c r="E973" t="s">
        <v>58</v>
      </c>
      <c r="F973" t="s">
        <v>119</v>
      </c>
      <c r="G973" t="s">
        <v>305</v>
      </c>
      <c r="H973" t="s">
        <v>381</v>
      </c>
      <c r="I973" t="s">
        <v>382</v>
      </c>
      <c r="J973" s="3" t="s">
        <v>64</v>
      </c>
      <c r="K973">
        <v>0</v>
      </c>
      <c r="L973" s="3" t="s">
        <v>423</v>
      </c>
      <c r="M973" t="s">
        <v>293</v>
      </c>
      <c r="N973" s="2">
        <v>42744</v>
      </c>
      <c r="O973" t="s">
        <v>65</v>
      </c>
      <c r="P973">
        <v>2016</v>
      </c>
      <c r="Q973" s="2">
        <v>42735</v>
      </c>
      <c r="R973" t="s">
        <v>294</v>
      </c>
    </row>
    <row r="974" spans="1:18" x14ac:dyDescent="0.25">
      <c r="A974" t="s">
        <v>119</v>
      </c>
      <c r="B974" t="s">
        <v>95</v>
      </c>
      <c r="C974" t="s">
        <v>95</v>
      </c>
      <c r="D974">
        <v>306</v>
      </c>
      <c r="E974" t="s">
        <v>58</v>
      </c>
      <c r="F974" t="s">
        <v>119</v>
      </c>
      <c r="G974" t="s">
        <v>305</v>
      </c>
      <c r="H974" t="s">
        <v>381</v>
      </c>
      <c r="I974" t="s">
        <v>382</v>
      </c>
      <c r="J974" s="3" t="s">
        <v>64</v>
      </c>
      <c r="K974">
        <v>0</v>
      </c>
      <c r="L974" s="3" t="s">
        <v>423</v>
      </c>
      <c r="M974" t="s">
        <v>293</v>
      </c>
      <c r="N974" s="2">
        <v>42744</v>
      </c>
      <c r="O974" t="s">
        <v>65</v>
      </c>
      <c r="P974">
        <v>2016</v>
      </c>
      <c r="Q974" s="2">
        <v>42735</v>
      </c>
      <c r="R974" t="s">
        <v>294</v>
      </c>
    </row>
    <row r="975" spans="1:18" x14ac:dyDescent="0.25">
      <c r="A975" t="s">
        <v>119</v>
      </c>
      <c r="B975" t="s">
        <v>102</v>
      </c>
      <c r="C975" t="s">
        <v>102</v>
      </c>
      <c r="D975">
        <v>307</v>
      </c>
      <c r="E975" t="s">
        <v>58</v>
      </c>
      <c r="F975" t="s">
        <v>119</v>
      </c>
      <c r="G975" t="s">
        <v>305</v>
      </c>
      <c r="H975" t="s">
        <v>381</v>
      </c>
      <c r="I975" t="s">
        <v>382</v>
      </c>
      <c r="J975" s="3" t="s">
        <v>64</v>
      </c>
      <c r="K975">
        <v>0</v>
      </c>
      <c r="L975" s="3" t="s">
        <v>423</v>
      </c>
      <c r="M975" t="s">
        <v>293</v>
      </c>
      <c r="N975" s="2">
        <v>42744</v>
      </c>
      <c r="O975" t="s">
        <v>65</v>
      </c>
      <c r="P975">
        <v>2016</v>
      </c>
      <c r="Q975" s="2">
        <v>42735</v>
      </c>
      <c r="R975" t="s">
        <v>294</v>
      </c>
    </row>
    <row r="976" spans="1:18" x14ac:dyDescent="0.25">
      <c r="A976" t="s">
        <v>233</v>
      </c>
      <c r="B976" t="s">
        <v>103</v>
      </c>
      <c r="C976" t="s">
        <v>103</v>
      </c>
      <c r="D976">
        <v>302</v>
      </c>
      <c r="E976" t="s">
        <v>58</v>
      </c>
      <c r="F976" t="s">
        <v>233</v>
      </c>
      <c r="G976" t="s">
        <v>305</v>
      </c>
      <c r="H976" t="s">
        <v>379</v>
      </c>
      <c r="I976" t="s">
        <v>383</v>
      </c>
      <c r="J976" s="3" t="s">
        <v>311</v>
      </c>
      <c r="K976">
        <v>0</v>
      </c>
      <c r="L976" s="3" t="s">
        <v>423</v>
      </c>
      <c r="M976" t="s">
        <v>293</v>
      </c>
      <c r="N976" s="2">
        <v>42744</v>
      </c>
      <c r="O976" t="s">
        <v>65</v>
      </c>
      <c r="P976">
        <v>2016</v>
      </c>
      <c r="Q976" s="2">
        <v>42735</v>
      </c>
      <c r="R976" t="s">
        <v>294</v>
      </c>
    </row>
    <row r="977" spans="1:18" x14ac:dyDescent="0.25">
      <c r="A977" t="s">
        <v>233</v>
      </c>
      <c r="B977" t="s">
        <v>95</v>
      </c>
      <c r="C977" t="s">
        <v>95</v>
      </c>
      <c r="D977">
        <v>306</v>
      </c>
      <c r="E977" t="s">
        <v>58</v>
      </c>
      <c r="F977" t="s">
        <v>233</v>
      </c>
      <c r="G977" t="s">
        <v>305</v>
      </c>
      <c r="H977" t="s">
        <v>379</v>
      </c>
      <c r="I977" t="s">
        <v>383</v>
      </c>
      <c r="J977" s="3" t="s">
        <v>311</v>
      </c>
      <c r="K977">
        <v>0</v>
      </c>
      <c r="L977" s="3" t="s">
        <v>423</v>
      </c>
      <c r="M977" t="s">
        <v>293</v>
      </c>
      <c r="N977" s="2">
        <v>42744</v>
      </c>
      <c r="O977" t="s">
        <v>65</v>
      </c>
      <c r="P977">
        <v>2016</v>
      </c>
      <c r="Q977" s="2">
        <v>42735</v>
      </c>
      <c r="R977" t="s">
        <v>294</v>
      </c>
    </row>
    <row r="978" spans="1:18" x14ac:dyDescent="0.25">
      <c r="A978" t="s">
        <v>231</v>
      </c>
      <c r="B978" t="s">
        <v>96</v>
      </c>
      <c r="C978" t="s">
        <v>96</v>
      </c>
      <c r="D978">
        <v>376</v>
      </c>
      <c r="E978" t="s">
        <v>58</v>
      </c>
      <c r="F978" t="s">
        <v>231</v>
      </c>
      <c r="G978" t="s">
        <v>305</v>
      </c>
      <c r="H978" t="s">
        <v>379</v>
      </c>
      <c r="I978" t="s">
        <v>421</v>
      </c>
      <c r="J978" s="3" t="s">
        <v>311</v>
      </c>
      <c r="K978">
        <v>0</v>
      </c>
      <c r="L978" s="3" t="s">
        <v>423</v>
      </c>
      <c r="M978" t="s">
        <v>293</v>
      </c>
      <c r="N978" s="2">
        <v>42744</v>
      </c>
      <c r="O978" t="s">
        <v>65</v>
      </c>
      <c r="P978">
        <v>2016</v>
      </c>
      <c r="Q978" s="2">
        <v>42735</v>
      </c>
      <c r="R978" t="s">
        <v>294</v>
      </c>
    </row>
    <row r="979" spans="1:18" x14ac:dyDescent="0.25">
      <c r="A979" t="s">
        <v>232</v>
      </c>
      <c r="B979" t="s">
        <v>103</v>
      </c>
      <c r="C979" t="s">
        <v>103</v>
      </c>
      <c r="D979">
        <v>302</v>
      </c>
      <c r="E979" t="s">
        <v>58</v>
      </c>
      <c r="F979" t="s">
        <v>232</v>
      </c>
      <c r="G979" t="s">
        <v>305</v>
      </c>
      <c r="H979" t="s">
        <v>379</v>
      </c>
      <c r="I979" t="s">
        <v>384</v>
      </c>
      <c r="J979" s="3" t="s">
        <v>311</v>
      </c>
      <c r="K979">
        <v>0</v>
      </c>
      <c r="L979" s="3" t="s">
        <v>423</v>
      </c>
      <c r="M979" t="s">
        <v>293</v>
      </c>
      <c r="N979" s="2">
        <v>42744</v>
      </c>
      <c r="O979" t="s">
        <v>65</v>
      </c>
      <c r="P979">
        <v>2016</v>
      </c>
      <c r="Q979" s="2">
        <v>42735</v>
      </c>
      <c r="R979" t="s">
        <v>294</v>
      </c>
    </row>
    <row r="980" spans="1:18" x14ac:dyDescent="0.25">
      <c r="A980" t="s">
        <v>230</v>
      </c>
      <c r="B980" t="s">
        <v>90</v>
      </c>
      <c r="C980" t="s">
        <v>90</v>
      </c>
      <c r="D980">
        <v>315</v>
      </c>
      <c r="E980" t="s">
        <v>58</v>
      </c>
      <c r="F980" t="s">
        <v>230</v>
      </c>
      <c r="G980" t="s">
        <v>305</v>
      </c>
      <c r="H980" t="s">
        <v>379</v>
      </c>
      <c r="I980" t="s">
        <v>380</v>
      </c>
      <c r="J980" s="3" t="s">
        <v>311</v>
      </c>
      <c r="K980">
        <v>0</v>
      </c>
      <c r="L980" s="3" t="s">
        <v>423</v>
      </c>
      <c r="M980" t="s">
        <v>293</v>
      </c>
      <c r="N980" s="2">
        <v>42744</v>
      </c>
      <c r="O980" t="s">
        <v>65</v>
      </c>
      <c r="P980">
        <v>2016</v>
      </c>
      <c r="Q980" s="2">
        <v>42735</v>
      </c>
      <c r="R980" t="s">
        <v>294</v>
      </c>
    </row>
    <row r="981" spans="1:18" x14ac:dyDescent="0.25">
      <c r="A981" t="s">
        <v>230</v>
      </c>
      <c r="B981" t="s">
        <v>90</v>
      </c>
      <c r="C981" t="s">
        <v>90</v>
      </c>
      <c r="D981">
        <v>315</v>
      </c>
      <c r="E981" t="s">
        <v>58</v>
      </c>
      <c r="F981" t="s">
        <v>230</v>
      </c>
      <c r="G981" t="s">
        <v>305</v>
      </c>
      <c r="H981" t="s">
        <v>379</v>
      </c>
      <c r="I981" t="s">
        <v>380</v>
      </c>
      <c r="J981" s="3" t="s">
        <v>311</v>
      </c>
      <c r="K981">
        <v>0</v>
      </c>
      <c r="L981" s="3" t="s">
        <v>423</v>
      </c>
      <c r="M981" t="s">
        <v>293</v>
      </c>
      <c r="N981" s="2">
        <v>42744</v>
      </c>
      <c r="O981" t="s">
        <v>65</v>
      </c>
      <c r="P981">
        <v>2016</v>
      </c>
      <c r="Q981" s="2">
        <v>42735</v>
      </c>
      <c r="R981" t="s">
        <v>294</v>
      </c>
    </row>
    <row r="982" spans="1:18" x14ac:dyDescent="0.25">
      <c r="A982" t="s">
        <v>230</v>
      </c>
      <c r="B982" t="s">
        <v>96</v>
      </c>
      <c r="C982" t="s">
        <v>96</v>
      </c>
      <c r="D982">
        <v>376</v>
      </c>
      <c r="E982" t="s">
        <v>58</v>
      </c>
      <c r="F982" t="s">
        <v>230</v>
      </c>
      <c r="G982" t="s">
        <v>305</v>
      </c>
      <c r="H982" t="s">
        <v>379</v>
      </c>
      <c r="I982" t="s">
        <v>380</v>
      </c>
      <c r="J982" s="3" t="s">
        <v>311</v>
      </c>
      <c r="K982">
        <v>0</v>
      </c>
      <c r="L982" s="3" t="s">
        <v>423</v>
      </c>
      <c r="M982" t="s">
        <v>293</v>
      </c>
      <c r="N982" s="2">
        <v>42744</v>
      </c>
      <c r="O982" t="s">
        <v>65</v>
      </c>
      <c r="P982">
        <v>2016</v>
      </c>
      <c r="Q982" s="2">
        <v>42735</v>
      </c>
      <c r="R982" t="s">
        <v>294</v>
      </c>
    </row>
    <row r="983" spans="1:18" x14ac:dyDescent="0.25">
      <c r="A983" t="s">
        <v>230</v>
      </c>
      <c r="B983" t="s">
        <v>95</v>
      </c>
      <c r="C983" t="s">
        <v>95</v>
      </c>
      <c r="D983">
        <v>306</v>
      </c>
      <c r="E983" t="s">
        <v>58</v>
      </c>
      <c r="F983" t="s">
        <v>230</v>
      </c>
      <c r="G983" t="s">
        <v>305</v>
      </c>
      <c r="H983" t="s">
        <v>379</v>
      </c>
      <c r="I983" t="s">
        <v>380</v>
      </c>
      <c r="J983" s="3" t="s">
        <v>311</v>
      </c>
      <c r="K983">
        <v>0</v>
      </c>
      <c r="L983" s="3" t="s">
        <v>423</v>
      </c>
      <c r="M983" t="s">
        <v>293</v>
      </c>
      <c r="N983" s="2">
        <v>42744</v>
      </c>
      <c r="O983" t="s">
        <v>65</v>
      </c>
      <c r="P983">
        <v>2016</v>
      </c>
      <c r="Q983" s="2">
        <v>42735</v>
      </c>
      <c r="R983" t="s">
        <v>294</v>
      </c>
    </row>
    <row r="984" spans="1:18" x14ac:dyDescent="0.25">
      <c r="A984" t="s">
        <v>230</v>
      </c>
      <c r="B984" t="s">
        <v>95</v>
      </c>
      <c r="C984" t="s">
        <v>95</v>
      </c>
      <c r="D984">
        <v>306</v>
      </c>
      <c r="E984" t="s">
        <v>58</v>
      </c>
      <c r="F984" t="s">
        <v>230</v>
      </c>
      <c r="G984" t="s">
        <v>305</v>
      </c>
      <c r="H984" t="s">
        <v>379</v>
      </c>
      <c r="I984" t="s">
        <v>380</v>
      </c>
      <c r="J984" s="3" t="s">
        <v>311</v>
      </c>
      <c r="K984">
        <v>0</v>
      </c>
      <c r="L984" s="3" t="s">
        <v>423</v>
      </c>
      <c r="M984" t="s">
        <v>293</v>
      </c>
      <c r="N984" s="2">
        <v>42744</v>
      </c>
      <c r="O984" t="s">
        <v>65</v>
      </c>
      <c r="P984">
        <v>2016</v>
      </c>
      <c r="Q984" s="2">
        <v>42735</v>
      </c>
      <c r="R984" t="s">
        <v>294</v>
      </c>
    </row>
    <row r="985" spans="1:18" x14ac:dyDescent="0.25">
      <c r="A985" t="s">
        <v>230</v>
      </c>
      <c r="B985" t="s">
        <v>95</v>
      </c>
      <c r="C985" t="s">
        <v>95</v>
      </c>
      <c r="D985">
        <v>306</v>
      </c>
      <c r="E985" t="s">
        <v>58</v>
      </c>
      <c r="F985" t="s">
        <v>230</v>
      </c>
      <c r="G985" t="s">
        <v>305</v>
      </c>
      <c r="H985" t="s">
        <v>379</v>
      </c>
      <c r="I985" t="s">
        <v>380</v>
      </c>
      <c r="J985" s="3" t="s">
        <v>311</v>
      </c>
      <c r="K985">
        <v>0</v>
      </c>
      <c r="L985" s="3" t="s">
        <v>423</v>
      </c>
      <c r="M985" t="s">
        <v>293</v>
      </c>
      <c r="N985" s="2">
        <v>42744</v>
      </c>
      <c r="O985" t="s">
        <v>65</v>
      </c>
      <c r="P985">
        <v>2016</v>
      </c>
      <c r="Q985" s="2">
        <v>42735</v>
      </c>
      <c r="R985" t="s">
        <v>294</v>
      </c>
    </row>
    <row r="986" spans="1:18" x14ac:dyDescent="0.25">
      <c r="A986" t="s">
        <v>230</v>
      </c>
      <c r="B986" t="s">
        <v>95</v>
      </c>
      <c r="C986" t="s">
        <v>95</v>
      </c>
      <c r="D986">
        <v>306</v>
      </c>
      <c r="E986" t="s">
        <v>58</v>
      </c>
      <c r="F986" t="s">
        <v>230</v>
      </c>
      <c r="G986" t="s">
        <v>305</v>
      </c>
      <c r="H986" t="s">
        <v>379</v>
      </c>
      <c r="I986" t="s">
        <v>380</v>
      </c>
      <c r="J986" s="3" t="s">
        <v>311</v>
      </c>
      <c r="K986">
        <v>0</v>
      </c>
      <c r="L986" s="3" t="s">
        <v>423</v>
      </c>
      <c r="M986" t="s">
        <v>293</v>
      </c>
      <c r="N986" s="2">
        <v>42744</v>
      </c>
      <c r="O986" t="s">
        <v>65</v>
      </c>
      <c r="P986">
        <v>2016</v>
      </c>
      <c r="Q986" s="2">
        <v>42735</v>
      </c>
      <c r="R986" t="s">
        <v>294</v>
      </c>
    </row>
    <row r="987" spans="1:18" x14ac:dyDescent="0.25">
      <c r="A987" t="s">
        <v>230</v>
      </c>
      <c r="B987" t="s">
        <v>98</v>
      </c>
      <c r="C987" t="s">
        <v>98</v>
      </c>
      <c r="D987">
        <v>300</v>
      </c>
      <c r="E987" t="s">
        <v>58</v>
      </c>
      <c r="F987" t="s">
        <v>230</v>
      </c>
      <c r="G987" t="s">
        <v>305</v>
      </c>
      <c r="H987" t="s">
        <v>379</v>
      </c>
      <c r="I987" t="s">
        <v>380</v>
      </c>
      <c r="J987" s="3" t="s">
        <v>311</v>
      </c>
      <c r="K987">
        <v>0</v>
      </c>
      <c r="L987" s="3" t="s">
        <v>423</v>
      </c>
      <c r="M987" t="s">
        <v>293</v>
      </c>
      <c r="N987" s="2">
        <v>42744</v>
      </c>
      <c r="O987" t="s">
        <v>65</v>
      </c>
      <c r="P987">
        <v>2016</v>
      </c>
      <c r="Q987" s="2">
        <v>42735</v>
      </c>
      <c r="R987" t="s">
        <v>294</v>
      </c>
    </row>
    <row r="988" spans="1:18" x14ac:dyDescent="0.25">
      <c r="A988" t="s">
        <v>196</v>
      </c>
      <c r="B988" t="s">
        <v>90</v>
      </c>
      <c r="C988" t="s">
        <v>90</v>
      </c>
      <c r="D988">
        <v>315</v>
      </c>
      <c r="E988" t="s">
        <v>58</v>
      </c>
      <c r="F988" t="s">
        <v>196</v>
      </c>
      <c r="G988" t="s">
        <v>305</v>
      </c>
      <c r="H988" t="s">
        <v>370</v>
      </c>
      <c r="I988" t="s">
        <v>371</v>
      </c>
      <c r="J988" s="3" t="s">
        <v>64</v>
      </c>
      <c r="K988">
        <v>0</v>
      </c>
      <c r="L988" s="3" t="s">
        <v>423</v>
      </c>
      <c r="M988" t="s">
        <v>293</v>
      </c>
      <c r="N988" s="2">
        <v>42744</v>
      </c>
      <c r="O988" t="s">
        <v>65</v>
      </c>
      <c r="P988">
        <v>2016</v>
      </c>
      <c r="Q988" s="2">
        <v>42735</v>
      </c>
      <c r="R988" t="s">
        <v>294</v>
      </c>
    </row>
    <row r="989" spans="1:18" x14ac:dyDescent="0.25">
      <c r="A989" t="s">
        <v>196</v>
      </c>
      <c r="B989" t="s">
        <v>90</v>
      </c>
      <c r="C989" t="s">
        <v>90</v>
      </c>
      <c r="D989">
        <v>315</v>
      </c>
      <c r="E989" t="s">
        <v>58</v>
      </c>
      <c r="F989" t="s">
        <v>196</v>
      </c>
      <c r="G989" t="s">
        <v>305</v>
      </c>
      <c r="H989" t="s">
        <v>370</v>
      </c>
      <c r="I989" t="s">
        <v>371</v>
      </c>
      <c r="J989" s="3" t="s">
        <v>64</v>
      </c>
      <c r="K989">
        <v>0</v>
      </c>
      <c r="L989" s="3" t="s">
        <v>423</v>
      </c>
      <c r="M989" t="s">
        <v>293</v>
      </c>
      <c r="N989" s="2">
        <v>42744</v>
      </c>
      <c r="O989" t="s">
        <v>65</v>
      </c>
      <c r="P989">
        <v>2016</v>
      </c>
      <c r="Q989" s="2">
        <v>42735</v>
      </c>
      <c r="R989" t="s">
        <v>294</v>
      </c>
    </row>
    <row r="990" spans="1:18" x14ac:dyDescent="0.25">
      <c r="A990" t="s">
        <v>196</v>
      </c>
      <c r="B990" t="s">
        <v>118</v>
      </c>
      <c r="C990" t="s">
        <v>118</v>
      </c>
      <c r="D990">
        <v>210</v>
      </c>
      <c r="E990" t="s">
        <v>52</v>
      </c>
      <c r="F990" t="s">
        <v>196</v>
      </c>
      <c r="G990" t="s">
        <v>305</v>
      </c>
      <c r="H990" t="s">
        <v>370</v>
      </c>
      <c r="I990" t="s">
        <v>371</v>
      </c>
      <c r="J990" s="3" t="s">
        <v>64</v>
      </c>
      <c r="K990">
        <v>0</v>
      </c>
      <c r="L990" s="3" t="s">
        <v>423</v>
      </c>
      <c r="M990" t="s">
        <v>293</v>
      </c>
      <c r="N990" s="2">
        <v>42744</v>
      </c>
      <c r="O990" t="s">
        <v>65</v>
      </c>
      <c r="P990">
        <v>2016</v>
      </c>
      <c r="Q990" s="2">
        <v>42735</v>
      </c>
      <c r="R990" t="s">
        <v>294</v>
      </c>
    </row>
    <row r="991" spans="1:18" x14ac:dyDescent="0.25">
      <c r="A991" t="s">
        <v>196</v>
      </c>
      <c r="B991" t="s">
        <v>197</v>
      </c>
      <c r="C991" t="s">
        <v>197</v>
      </c>
      <c r="D991">
        <v>340</v>
      </c>
      <c r="E991" t="s">
        <v>58</v>
      </c>
      <c r="F991" t="s">
        <v>196</v>
      </c>
      <c r="G991" t="s">
        <v>305</v>
      </c>
      <c r="H991" t="s">
        <v>370</v>
      </c>
      <c r="I991" t="s">
        <v>371</v>
      </c>
      <c r="J991" s="3" t="s">
        <v>64</v>
      </c>
      <c r="K991">
        <v>0</v>
      </c>
      <c r="L991" s="3" t="s">
        <v>423</v>
      </c>
      <c r="M991" t="s">
        <v>293</v>
      </c>
      <c r="N991" s="2">
        <v>42744</v>
      </c>
      <c r="O991" t="s">
        <v>65</v>
      </c>
      <c r="P991">
        <v>2016</v>
      </c>
      <c r="Q991" s="2">
        <v>42735</v>
      </c>
      <c r="R991" t="s">
        <v>294</v>
      </c>
    </row>
    <row r="992" spans="1:18" x14ac:dyDescent="0.25">
      <c r="A992" t="s">
        <v>196</v>
      </c>
      <c r="B992" t="s">
        <v>197</v>
      </c>
      <c r="C992" t="s">
        <v>197</v>
      </c>
      <c r="D992">
        <v>340</v>
      </c>
      <c r="E992" t="s">
        <v>58</v>
      </c>
      <c r="F992" t="s">
        <v>196</v>
      </c>
      <c r="G992" t="s">
        <v>305</v>
      </c>
      <c r="H992" t="s">
        <v>370</v>
      </c>
      <c r="I992" t="s">
        <v>371</v>
      </c>
      <c r="J992" s="3" t="s">
        <v>64</v>
      </c>
      <c r="K992">
        <v>0</v>
      </c>
      <c r="L992" s="3" t="s">
        <v>423</v>
      </c>
      <c r="M992" t="s">
        <v>293</v>
      </c>
      <c r="N992" s="2">
        <v>42744</v>
      </c>
      <c r="O992" t="s">
        <v>65</v>
      </c>
      <c r="P992">
        <v>2016</v>
      </c>
      <c r="Q992" s="2">
        <v>42735</v>
      </c>
      <c r="R992" t="s">
        <v>294</v>
      </c>
    </row>
    <row r="993" spans="1:18" x14ac:dyDescent="0.25">
      <c r="A993" t="s">
        <v>196</v>
      </c>
      <c r="B993" t="s">
        <v>197</v>
      </c>
      <c r="C993" t="s">
        <v>197</v>
      </c>
      <c r="D993">
        <v>340</v>
      </c>
      <c r="E993" t="s">
        <v>58</v>
      </c>
      <c r="F993" t="s">
        <v>196</v>
      </c>
      <c r="G993" t="s">
        <v>305</v>
      </c>
      <c r="H993" t="s">
        <v>370</v>
      </c>
      <c r="I993" t="s">
        <v>371</v>
      </c>
      <c r="J993" s="3" t="s">
        <v>64</v>
      </c>
      <c r="K993">
        <v>0</v>
      </c>
      <c r="L993" s="3" t="s">
        <v>423</v>
      </c>
      <c r="M993" t="s">
        <v>293</v>
      </c>
      <c r="N993" s="2">
        <v>42744</v>
      </c>
      <c r="O993" t="s">
        <v>65</v>
      </c>
      <c r="P993">
        <v>2016</v>
      </c>
      <c r="Q993" s="2">
        <v>42735</v>
      </c>
      <c r="R993" t="s">
        <v>294</v>
      </c>
    </row>
    <row r="994" spans="1:18" x14ac:dyDescent="0.25">
      <c r="A994" t="s">
        <v>196</v>
      </c>
      <c r="B994" t="s">
        <v>197</v>
      </c>
      <c r="C994" t="s">
        <v>197</v>
      </c>
      <c r="D994">
        <v>340</v>
      </c>
      <c r="E994" t="s">
        <v>58</v>
      </c>
      <c r="F994" t="s">
        <v>196</v>
      </c>
      <c r="G994" t="s">
        <v>305</v>
      </c>
      <c r="H994" t="s">
        <v>370</v>
      </c>
      <c r="I994" t="s">
        <v>371</v>
      </c>
      <c r="J994" s="3" t="s">
        <v>64</v>
      </c>
      <c r="K994">
        <v>0</v>
      </c>
      <c r="L994" s="3" t="s">
        <v>423</v>
      </c>
      <c r="M994" t="s">
        <v>293</v>
      </c>
      <c r="N994" s="2">
        <v>42744</v>
      </c>
      <c r="O994" t="s">
        <v>65</v>
      </c>
      <c r="P994">
        <v>2016</v>
      </c>
      <c r="Q994" s="2">
        <v>42735</v>
      </c>
      <c r="R994" t="s">
        <v>294</v>
      </c>
    </row>
    <row r="995" spans="1:18" x14ac:dyDescent="0.25">
      <c r="A995" t="s">
        <v>196</v>
      </c>
      <c r="B995" t="s">
        <v>197</v>
      </c>
      <c r="C995" t="s">
        <v>197</v>
      </c>
      <c r="D995">
        <v>340</v>
      </c>
      <c r="E995" t="s">
        <v>58</v>
      </c>
      <c r="F995" t="s">
        <v>196</v>
      </c>
      <c r="G995" t="s">
        <v>305</v>
      </c>
      <c r="H995" t="s">
        <v>370</v>
      </c>
      <c r="I995" t="s">
        <v>371</v>
      </c>
      <c r="J995" s="3" t="s">
        <v>64</v>
      </c>
      <c r="K995">
        <v>0</v>
      </c>
      <c r="L995" s="3" t="s">
        <v>423</v>
      </c>
      <c r="M995" t="s">
        <v>293</v>
      </c>
      <c r="N995" s="2">
        <v>42744</v>
      </c>
      <c r="O995" t="s">
        <v>65</v>
      </c>
      <c r="P995">
        <v>2016</v>
      </c>
      <c r="Q995" s="2">
        <v>42735</v>
      </c>
      <c r="R995" t="s">
        <v>294</v>
      </c>
    </row>
    <row r="996" spans="1:18" x14ac:dyDescent="0.25">
      <c r="A996" t="s">
        <v>196</v>
      </c>
      <c r="B996" t="s">
        <v>197</v>
      </c>
      <c r="C996" t="s">
        <v>197</v>
      </c>
      <c r="D996">
        <v>340</v>
      </c>
      <c r="E996" t="s">
        <v>58</v>
      </c>
      <c r="F996" t="s">
        <v>196</v>
      </c>
      <c r="G996" t="s">
        <v>305</v>
      </c>
      <c r="H996" t="s">
        <v>370</v>
      </c>
      <c r="I996" t="s">
        <v>371</v>
      </c>
      <c r="J996" s="3" t="s">
        <v>64</v>
      </c>
      <c r="K996">
        <v>0</v>
      </c>
      <c r="L996" s="3" t="s">
        <v>423</v>
      </c>
      <c r="M996" t="s">
        <v>293</v>
      </c>
      <c r="N996" s="2">
        <v>42744</v>
      </c>
      <c r="O996" t="s">
        <v>65</v>
      </c>
      <c r="P996">
        <v>2016</v>
      </c>
      <c r="Q996" s="2">
        <v>42735</v>
      </c>
      <c r="R996" t="s">
        <v>294</v>
      </c>
    </row>
    <row r="997" spans="1:18" x14ac:dyDescent="0.25">
      <c r="A997" t="s">
        <v>196</v>
      </c>
      <c r="B997" t="s">
        <v>197</v>
      </c>
      <c r="C997" t="s">
        <v>197</v>
      </c>
      <c r="D997">
        <v>340</v>
      </c>
      <c r="E997" t="s">
        <v>58</v>
      </c>
      <c r="F997" t="s">
        <v>196</v>
      </c>
      <c r="G997" t="s">
        <v>305</v>
      </c>
      <c r="H997" t="s">
        <v>370</v>
      </c>
      <c r="I997" t="s">
        <v>371</v>
      </c>
      <c r="J997" s="3" t="s">
        <v>64</v>
      </c>
      <c r="K997">
        <v>0</v>
      </c>
      <c r="L997" s="3" t="s">
        <v>423</v>
      </c>
      <c r="M997" t="s">
        <v>293</v>
      </c>
      <c r="N997" s="2">
        <v>42744</v>
      </c>
      <c r="O997" t="s">
        <v>65</v>
      </c>
      <c r="P997">
        <v>2016</v>
      </c>
      <c r="Q997" s="2">
        <v>42735</v>
      </c>
      <c r="R997" t="s">
        <v>294</v>
      </c>
    </row>
    <row r="998" spans="1:18" x14ac:dyDescent="0.25">
      <c r="A998" t="s">
        <v>196</v>
      </c>
      <c r="B998" t="s">
        <v>197</v>
      </c>
      <c r="C998" t="s">
        <v>197</v>
      </c>
      <c r="D998">
        <v>340</v>
      </c>
      <c r="E998" t="s">
        <v>58</v>
      </c>
      <c r="F998" t="s">
        <v>196</v>
      </c>
      <c r="G998" t="s">
        <v>305</v>
      </c>
      <c r="H998" t="s">
        <v>370</v>
      </c>
      <c r="I998" t="s">
        <v>371</v>
      </c>
      <c r="J998" s="3" t="s">
        <v>64</v>
      </c>
      <c r="K998">
        <v>0</v>
      </c>
      <c r="L998" s="3" t="s">
        <v>423</v>
      </c>
      <c r="M998" t="s">
        <v>293</v>
      </c>
      <c r="N998" s="2">
        <v>42744</v>
      </c>
      <c r="O998" t="s">
        <v>65</v>
      </c>
      <c r="P998">
        <v>2016</v>
      </c>
      <c r="Q998" s="2">
        <v>42735</v>
      </c>
      <c r="R998" t="s">
        <v>294</v>
      </c>
    </row>
    <row r="999" spans="1:18" x14ac:dyDescent="0.25">
      <c r="A999" t="s">
        <v>196</v>
      </c>
      <c r="B999" t="s">
        <v>197</v>
      </c>
      <c r="C999" t="s">
        <v>197</v>
      </c>
      <c r="D999">
        <v>340</v>
      </c>
      <c r="E999" t="s">
        <v>58</v>
      </c>
      <c r="F999" t="s">
        <v>196</v>
      </c>
      <c r="G999" t="s">
        <v>305</v>
      </c>
      <c r="H999" t="s">
        <v>370</v>
      </c>
      <c r="I999" t="s">
        <v>371</v>
      </c>
      <c r="J999" s="3" t="s">
        <v>64</v>
      </c>
      <c r="K999">
        <v>0</v>
      </c>
      <c r="L999" s="3" t="s">
        <v>423</v>
      </c>
      <c r="M999" t="s">
        <v>293</v>
      </c>
      <c r="N999" s="2">
        <v>42744</v>
      </c>
      <c r="O999" t="s">
        <v>65</v>
      </c>
      <c r="P999">
        <v>2016</v>
      </c>
      <c r="Q999" s="2">
        <v>42735</v>
      </c>
      <c r="R999" t="s">
        <v>294</v>
      </c>
    </row>
    <row r="1000" spans="1:18" x14ac:dyDescent="0.25">
      <c r="A1000" t="s">
        <v>196</v>
      </c>
      <c r="B1000" t="s">
        <v>108</v>
      </c>
      <c r="C1000" t="s">
        <v>108</v>
      </c>
      <c r="D1000">
        <v>311</v>
      </c>
      <c r="E1000" t="s">
        <v>58</v>
      </c>
      <c r="F1000" t="s">
        <v>196</v>
      </c>
      <c r="G1000" t="s">
        <v>305</v>
      </c>
      <c r="H1000" t="s">
        <v>370</v>
      </c>
      <c r="I1000" t="s">
        <v>371</v>
      </c>
      <c r="J1000" s="3" t="s">
        <v>64</v>
      </c>
      <c r="K1000">
        <v>0</v>
      </c>
      <c r="L1000" s="3" t="s">
        <v>423</v>
      </c>
      <c r="M1000" t="s">
        <v>293</v>
      </c>
      <c r="N1000" s="2">
        <v>42744</v>
      </c>
      <c r="O1000" t="s">
        <v>65</v>
      </c>
      <c r="P1000">
        <v>2016</v>
      </c>
      <c r="Q1000" s="2">
        <v>42735</v>
      </c>
      <c r="R1000" t="s">
        <v>294</v>
      </c>
    </row>
    <row r="1001" spans="1:18" x14ac:dyDescent="0.25">
      <c r="A1001" t="s">
        <v>200</v>
      </c>
      <c r="B1001" t="s">
        <v>126</v>
      </c>
      <c r="C1001" t="s">
        <v>126</v>
      </c>
      <c r="D1001">
        <v>316</v>
      </c>
      <c r="E1001" t="s">
        <v>58</v>
      </c>
      <c r="F1001" t="s">
        <v>200</v>
      </c>
      <c r="G1001" t="s">
        <v>305</v>
      </c>
      <c r="H1001" t="s">
        <v>370</v>
      </c>
      <c r="I1001" t="s">
        <v>371</v>
      </c>
      <c r="J1001" s="3" t="s">
        <v>64</v>
      </c>
      <c r="K1001">
        <v>0</v>
      </c>
      <c r="L1001" s="3" t="s">
        <v>423</v>
      </c>
      <c r="M1001" t="s">
        <v>293</v>
      </c>
      <c r="N1001" s="2">
        <v>42744</v>
      </c>
      <c r="O1001" t="s">
        <v>65</v>
      </c>
      <c r="P1001">
        <v>2016</v>
      </c>
      <c r="Q1001" s="2">
        <v>42735</v>
      </c>
      <c r="R1001" t="s">
        <v>294</v>
      </c>
    </row>
    <row r="1002" spans="1:18" x14ac:dyDescent="0.25">
      <c r="A1002" t="s">
        <v>200</v>
      </c>
      <c r="B1002" t="s">
        <v>118</v>
      </c>
      <c r="C1002" t="s">
        <v>118</v>
      </c>
      <c r="D1002">
        <v>210</v>
      </c>
      <c r="E1002" t="s">
        <v>52</v>
      </c>
      <c r="F1002" t="s">
        <v>200</v>
      </c>
      <c r="G1002" t="s">
        <v>305</v>
      </c>
      <c r="H1002" t="s">
        <v>370</v>
      </c>
      <c r="I1002" t="s">
        <v>371</v>
      </c>
      <c r="J1002" s="3" t="s">
        <v>64</v>
      </c>
      <c r="K1002">
        <v>0</v>
      </c>
      <c r="L1002" s="3" t="s">
        <v>423</v>
      </c>
      <c r="M1002" t="s">
        <v>293</v>
      </c>
      <c r="N1002" s="2">
        <v>42744</v>
      </c>
      <c r="O1002" t="s">
        <v>65</v>
      </c>
      <c r="P1002">
        <v>2016</v>
      </c>
      <c r="Q1002" s="2">
        <v>42735</v>
      </c>
      <c r="R1002" t="s">
        <v>294</v>
      </c>
    </row>
    <row r="1003" spans="1:18" x14ac:dyDescent="0.25">
      <c r="A1003" t="s">
        <v>200</v>
      </c>
      <c r="B1003" t="s">
        <v>197</v>
      </c>
      <c r="C1003" t="s">
        <v>197</v>
      </c>
      <c r="D1003">
        <v>340</v>
      </c>
      <c r="E1003" t="s">
        <v>58</v>
      </c>
      <c r="F1003" t="s">
        <v>200</v>
      </c>
      <c r="G1003" t="s">
        <v>305</v>
      </c>
      <c r="H1003" t="s">
        <v>370</v>
      </c>
      <c r="I1003" t="s">
        <v>371</v>
      </c>
      <c r="J1003" s="3" t="s">
        <v>64</v>
      </c>
      <c r="K1003">
        <v>0</v>
      </c>
      <c r="L1003" s="3" t="s">
        <v>423</v>
      </c>
      <c r="M1003" t="s">
        <v>293</v>
      </c>
      <c r="N1003" s="2">
        <v>42744</v>
      </c>
      <c r="O1003" t="s">
        <v>65</v>
      </c>
      <c r="P1003">
        <v>2016</v>
      </c>
      <c r="Q1003" s="2">
        <v>42735</v>
      </c>
      <c r="R1003" t="s">
        <v>294</v>
      </c>
    </row>
    <row r="1004" spans="1:18" x14ac:dyDescent="0.25">
      <c r="A1004" t="s">
        <v>200</v>
      </c>
      <c r="B1004" t="s">
        <v>197</v>
      </c>
      <c r="C1004" t="s">
        <v>197</v>
      </c>
      <c r="D1004">
        <v>340</v>
      </c>
      <c r="E1004" t="s">
        <v>58</v>
      </c>
      <c r="F1004" t="s">
        <v>200</v>
      </c>
      <c r="G1004" t="s">
        <v>305</v>
      </c>
      <c r="H1004" t="s">
        <v>370</v>
      </c>
      <c r="I1004" t="s">
        <v>371</v>
      </c>
      <c r="J1004" s="3" t="s">
        <v>64</v>
      </c>
      <c r="K1004">
        <v>0</v>
      </c>
      <c r="L1004" s="3" t="s">
        <v>423</v>
      </c>
      <c r="M1004" t="s">
        <v>293</v>
      </c>
      <c r="N1004" s="2">
        <v>42744</v>
      </c>
      <c r="O1004" t="s">
        <v>65</v>
      </c>
      <c r="P1004">
        <v>2016</v>
      </c>
      <c r="Q1004" s="2">
        <v>42735</v>
      </c>
      <c r="R1004" t="s">
        <v>294</v>
      </c>
    </row>
    <row r="1005" spans="1:18" x14ac:dyDescent="0.25">
      <c r="A1005" t="s">
        <v>200</v>
      </c>
      <c r="B1005" t="s">
        <v>197</v>
      </c>
      <c r="C1005" t="s">
        <v>197</v>
      </c>
      <c r="D1005">
        <v>340</v>
      </c>
      <c r="E1005" t="s">
        <v>58</v>
      </c>
      <c r="F1005" t="s">
        <v>200</v>
      </c>
      <c r="G1005" t="s">
        <v>305</v>
      </c>
      <c r="H1005" t="s">
        <v>370</v>
      </c>
      <c r="I1005" t="s">
        <v>371</v>
      </c>
      <c r="J1005" s="3" t="s">
        <v>64</v>
      </c>
      <c r="K1005">
        <v>0</v>
      </c>
      <c r="L1005" s="3" t="s">
        <v>423</v>
      </c>
      <c r="M1005" t="s">
        <v>293</v>
      </c>
      <c r="N1005" s="2">
        <v>42744</v>
      </c>
      <c r="O1005" t="s">
        <v>65</v>
      </c>
      <c r="P1005">
        <v>2016</v>
      </c>
      <c r="Q1005" s="2">
        <v>42735</v>
      </c>
      <c r="R1005" t="s">
        <v>294</v>
      </c>
    </row>
    <row r="1006" spans="1:18" x14ac:dyDescent="0.25">
      <c r="A1006" t="s">
        <v>200</v>
      </c>
      <c r="B1006" t="s">
        <v>197</v>
      </c>
      <c r="C1006" t="s">
        <v>197</v>
      </c>
      <c r="D1006">
        <v>340</v>
      </c>
      <c r="E1006" t="s">
        <v>58</v>
      </c>
      <c r="F1006" t="s">
        <v>200</v>
      </c>
      <c r="G1006" t="s">
        <v>305</v>
      </c>
      <c r="H1006" t="s">
        <v>370</v>
      </c>
      <c r="I1006" t="s">
        <v>371</v>
      </c>
      <c r="J1006" s="3" t="s">
        <v>64</v>
      </c>
      <c r="K1006">
        <v>0</v>
      </c>
      <c r="L1006" s="3" t="s">
        <v>423</v>
      </c>
      <c r="M1006" t="s">
        <v>293</v>
      </c>
      <c r="N1006" s="2">
        <v>42744</v>
      </c>
      <c r="O1006" t="s">
        <v>65</v>
      </c>
      <c r="P1006">
        <v>2016</v>
      </c>
      <c r="Q1006" s="2">
        <v>42735</v>
      </c>
      <c r="R1006" t="s">
        <v>294</v>
      </c>
    </row>
    <row r="1007" spans="1:18" x14ac:dyDescent="0.25">
      <c r="A1007" t="s">
        <v>200</v>
      </c>
      <c r="B1007" t="s">
        <v>197</v>
      </c>
      <c r="C1007" t="s">
        <v>197</v>
      </c>
      <c r="D1007">
        <v>340</v>
      </c>
      <c r="E1007" t="s">
        <v>58</v>
      </c>
      <c r="F1007" t="s">
        <v>200</v>
      </c>
      <c r="G1007" t="s">
        <v>305</v>
      </c>
      <c r="H1007" t="s">
        <v>370</v>
      </c>
      <c r="I1007" t="s">
        <v>371</v>
      </c>
      <c r="J1007" s="3" t="s">
        <v>64</v>
      </c>
      <c r="K1007">
        <v>0</v>
      </c>
      <c r="L1007" s="3" t="s">
        <v>423</v>
      </c>
      <c r="M1007" t="s">
        <v>293</v>
      </c>
      <c r="N1007" s="2">
        <v>42744</v>
      </c>
      <c r="O1007" t="s">
        <v>65</v>
      </c>
      <c r="P1007">
        <v>2016</v>
      </c>
      <c r="Q1007" s="2">
        <v>42735</v>
      </c>
      <c r="R1007" t="s">
        <v>294</v>
      </c>
    </row>
    <row r="1008" spans="1:18" x14ac:dyDescent="0.25">
      <c r="A1008" t="s">
        <v>200</v>
      </c>
      <c r="B1008" t="s">
        <v>197</v>
      </c>
      <c r="C1008" t="s">
        <v>197</v>
      </c>
      <c r="D1008">
        <v>340</v>
      </c>
      <c r="E1008" t="s">
        <v>58</v>
      </c>
      <c r="F1008" t="s">
        <v>200</v>
      </c>
      <c r="G1008" t="s">
        <v>305</v>
      </c>
      <c r="H1008" t="s">
        <v>370</v>
      </c>
      <c r="I1008" t="s">
        <v>371</v>
      </c>
      <c r="J1008" s="3" t="s">
        <v>64</v>
      </c>
      <c r="K1008">
        <v>0</v>
      </c>
      <c r="L1008" s="3" t="s">
        <v>423</v>
      </c>
      <c r="M1008" t="s">
        <v>293</v>
      </c>
      <c r="N1008" s="2">
        <v>42744</v>
      </c>
      <c r="O1008" t="s">
        <v>65</v>
      </c>
      <c r="P1008">
        <v>2016</v>
      </c>
      <c r="Q1008" s="2">
        <v>42735</v>
      </c>
      <c r="R1008" t="s">
        <v>294</v>
      </c>
    </row>
    <row r="1009" spans="1:18" x14ac:dyDescent="0.25">
      <c r="A1009" t="s">
        <v>200</v>
      </c>
      <c r="B1009" t="s">
        <v>197</v>
      </c>
      <c r="C1009" t="s">
        <v>197</v>
      </c>
      <c r="D1009">
        <v>340</v>
      </c>
      <c r="E1009" t="s">
        <v>58</v>
      </c>
      <c r="F1009" t="s">
        <v>200</v>
      </c>
      <c r="G1009" t="s">
        <v>305</v>
      </c>
      <c r="H1009" t="s">
        <v>370</v>
      </c>
      <c r="I1009" t="s">
        <v>371</v>
      </c>
      <c r="J1009" s="3" t="s">
        <v>64</v>
      </c>
      <c r="K1009">
        <v>0</v>
      </c>
      <c r="L1009" s="3" t="s">
        <v>423</v>
      </c>
      <c r="M1009" t="s">
        <v>293</v>
      </c>
      <c r="N1009" s="2">
        <v>42744</v>
      </c>
      <c r="O1009" t="s">
        <v>65</v>
      </c>
      <c r="P1009">
        <v>2016</v>
      </c>
      <c r="Q1009" s="2">
        <v>42735</v>
      </c>
      <c r="R1009" t="s">
        <v>294</v>
      </c>
    </row>
    <row r="1010" spans="1:18" x14ac:dyDescent="0.25">
      <c r="A1010" t="s">
        <v>200</v>
      </c>
      <c r="B1010" t="s">
        <v>197</v>
      </c>
      <c r="C1010" t="s">
        <v>197</v>
      </c>
      <c r="D1010">
        <v>340</v>
      </c>
      <c r="E1010" t="s">
        <v>58</v>
      </c>
      <c r="F1010" t="s">
        <v>200</v>
      </c>
      <c r="G1010" t="s">
        <v>305</v>
      </c>
      <c r="H1010" t="s">
        <v>370</v>
      </c>
      <c r="I1010" t="s">
        <v>371</v>
      </c>
      <c r="J1010" s="3" t="s">
        <v>64</v>
      </c>
      <c r="K1010">
        <v>0</v>
      </c>
      <c r="L1010" s="3" t="s">
        <v>423</v>
      </c>
      <c r="M1010" t="s">
        <v>293</v>
      </c>
      <c r="N1010" s="2">
        <v>42744</v>
      </c>
      <c r="O1010" t="s">
        <v>65</v>
      </c>
      <c r="P1010">
        <v>2016</v>
      </c>
      <c r="Q1010" s="2">
        <v>42735</v>
      </c>
      <c r="R1010" t="s">
        <v>294</v>
      </c>
    </row>
    <row r="1011" spans="1:18" x14ac:dyDescent="0.25">
      <c r="A1011" t="s">
        <v>200</v>
      </c>
      <c r="B1011" t="s">
        <v>197</v>
      </c>
      <c r="C1011" t="s">
        <v>197</v>
      </c>
      <c r="D1011">
        <v>340</v>
      </c>
      <c r="E1011" t="s">
        <v>58</v>
      </c>
      <c r="F1011" t="s">
        <v>200</v>
      </c>
      <c r="G1011" t="s">
        <v>305</v>
      </c>
      <c r="H1011" t="s">
        <v>370</v>
      </c>
      <c r="I1011" t="s">
        <v>371</v>
      </c>
      <c r="J1011" s="3" t="s">
        <v>64</v>
      </c>
      <c r="K1011">
        <v>0</v>
      </c>
      <c r="L1011" s="3" t="s">
        <v>423</v>
      </c>
      <c r="M1011" t="s">
        <v>293</v>
      </c>
      <c r="N1011" s="2">
        <v>42744</v>
      </c>
      <c r="O1011" t="s">
        <v>65</v>
      </c>
      <c r="P1011">
        <v>2016</v>
      </c>
      <c r="Q1011" s="2">
        <v>42735</v>
      </c>
      <c r="R1011" t="s">
        <v>294</v>
      </c>
    </row>
    <row r="1012" spans="1:18" x14ac:dyDescent="0.25">
      <c r="A1012" t="s">
        <v>200</v>
      </c>
      <c r="B1012" t="s">
        <v>197</v>
      </c>
      <c r="C1012" t="s">
        <v>197</v>
      </c>
      <c r="D1012">
        <v>340</v>
      </c>
      <c r="E1012" t="s">
        <v>58</v>
      </c>
      <c r="F1012" t="s">
        <v>200</v>
      </c>
      <c r="G1012" t="s">
        <v>305</v>
      </c>
      <c r="H1012" t="s">
        <v>370</v>
      </c>
      <c r="I1012" t="s">
        <v>371</v>
      </c>
      <c r="J1012" s="3" t="s">
        <v>64</v>
      </c>
      <c r="K1012">
        <v>0</v>
      </c>
      <c r="L1012" s="3" t="s">
        <v>423</v>
      </c>
      <c r="M1012" t="s">
        <v>293</v>
      </c>
      <c r="N1012" s="2">
        <v>42744</v>
      </c>
      <c r="O1012" t="s">
        <v>65</v>
      </c>
      <c r="P1012">
        <v>2016</v>
      </c>
      <c r="Q1012" s="2">
        <v>42735</v>
      </c>
      <c r="R1012" t="s">
        <v>294</v>
      </c>
    </row>
    <row r="1013" spans="1:18" x14ac:dyDescent="0.25">
      <c r="A1013" t="s">
        <v>200</v>
      </c>
      <c r="B1013" t="s">
        <v>197</v>
      </c>
      <c r="C1013" t="s">
        <v>197</v>
      </c>
      <c r="D1013">
        <v>340</v>
      </c>
      <c r="E1013" t="s">
        <v>58</v>
      </c>
      <c r="F1013" t="s">
        <v>200</v>
      </c>
      <c r="G1013" t="s">
        <v>305</v>
      </c>
      <c r="H1013" t="s">
        <v>370</v>
      </c>
      <c r="I1013" t="s">
        <v>371</v>
      </c>
      <c r="J1013" s="3" t="s">
        <v>64</v>
      </c>
      <c r="K1013">
        <v>0</v>
      </c>
      <c r="L1013" s="3" t="s">
        <v>423</v>
      </c>
      <c r="M1013" t="s">
        <v>293</v>
      </c>
      <c r="N1013" s="2">
        <v>42744</v>
      </c>
      <c r="O1013" t="s">
        <v>65</v>
      </c>
      <c r="P1013">
        <v>2016</v>
      </c>
      <c r="Q1013" s="2">
        <v>42735</v>
      </c>
      <c r="R1013" t="s">
        <v>294</v>
      </c>
    </row>
    <row r="1014" spans="1:18" x14ac:dyDescent="0.25">
      <c r="A1014" t="s">
        <v>200</v>
      </c>
      <c r="B1014" t="s">
        <v>197</v>
      </c>
      <c r="C1014" t="s">
        <v>197</v>
      </c>
      <c r="D1014">
        <v>340</v>
      </c>
      <c r="E1014" t="s">
        <v>58</v>
      </c>
      <c r="F1014" t="s">
        <v>200</v>
      </c>
      <c r="G1014" t="s">
        <v>305</v>
      </c>
      <c r="H1014" t="s">
        <v>370</v>
      </c>
      <c r="I1014" t="s">
        <v>371</v>
      </c>
      <c r="J1014" s="3" t="s">
        <v>64</v>
      </c>
      <c r="K1014">
        <v>0</v>
      </c>
      <c r="L1014" s="3" t="s">
        <v>423</v>
      </c>
      <c r="M1014" t="s">
        <v>293</v>
      </c>
      <c r="N1014" s="2">
        <v>42744</v>
      </c>
      <c r="O1014" t="s">
        <v>65</v>
      </c>
      <c r="P1014">
        <v>2016</v>
      </c>
      <c r="Q1014" s="2">
        <v>42735</v>
      </c>
      <c r="R1014" t="s">
        <v>294</v>
      </c>
    </row>
    <row r="1015" spans="1:18" x14ac:dyDescent="0.25">
      <c r="A1015" t="s">
        <v>200</v>
      </c>
      <c r="B1015" t="s">
        <v>197</v>
      </c>
      <c r="C1015" t="s">
        <v>197</v>
      </c>
      <c r="D1015">
        <v>340</v>
      </c>
      <c r="E1015" t="s">
        <v>58</v>
      </c>
      <c r="F1015" t="s">
        <v>200</v>
      </c>
      <c r="G1015" t="s">
        <v>305</v>
      </c>
      <c r="H1015" t="s">
        <v>370</v>
      </c>
      <c r="I1015" t="s">
        <v>371</v>
      </c>
      <c r="J1015" s="3" t="s">
        <v>64</v>
      </c>
      <c r="K1015">
        <v>0</v>
      </c>
      <c r="L1015" s="3" t="s">
        <v>423</v>
      </c>
      <c r="M1015" t="s">
        <v>293</v>
      </c>
      <c r="N1015" s="2">
        <v>42744</v>
      </c>
      <c r="O1015" t="s">
        <v>65</v>
      </c>
      <c r="P1015">
        <v>2016</v>
      </c>
      <c r="Q1015" s="2">
        <v>42735</v>
      </c>
      <c r="R1015" t="s">
        <v>294</v>
      </c>
    </row>
    <row r="1016" spans="1:18" x14ac:dyDescent="0.25">
      <c r="A1016" t="s">
        <v>200</v>
      </c>
      <c r="B1016" t="s">
        <v>197</v>
      </c>
      <c r="C1016" t="s">
        <v>197</v>
      </c>
      <c r="D1016">
        <v>340</v>
      </c>
      <c r="E1016" t="s">
        <v>58</v>
      </c>
      <c r="F1016" t="s">
        <v>200</v>
      </c>
      <c r="G1016" t="s">
        <v>305</v>
      </c>
      <c r="H1016" t="s">
        <v>370</v>
      </c>
      <c r="I1016" t="s">
        <v>371</v>
      </c>
      <c r="J1016" s="3" t="s">
        <v>64</v>
      </c>
      <c r="K1016">
        <v>0</v>
      </c>
      <c r="L1016" s="3" t="s">
        <v>423</v>
      </c>
      <c r="M1016" t="s">
        <v>293</v>
      </c>
      <c r="N1016" s="2">
        <v>42744</v>
      </c>
      <c r="O1016" t="s">
        <v>65</v>
      </c>
      <c r="P1016">
        <v>2016</v>
      </c>
      <c r="Q1016" s="2">
        <v>42735</v>
      </c>
      <c r="R1016" t="s">
        <v>294</v>
      </c>
    </row>
    <row r="1017" spans="1:18" x14ac:dyDescent="0.25">
      <c r="A1017" t="s">
        <v>200</v>
      </c>
      <c r="B1017" t="s">
        <v>197</v>
      </c>
      <c r="C1017" t="s">
        <v>197</v>
      </c>
      <c r="D1017">
        <v>340</v>
      </c>
      <c r="E1017" t="s">
        <v>58</v>
      </c>
      <c r="F1017" t="s">
        <v>200</v>
      </c>
      <c r="G1017" t="s">
        <v>305</v>
      </c>
      <c r="H1017" t="s">
        <v>370</v>
      </c>
      <c r="I1017" t="s">
        <v>371</v>
      </c>
      <c r="J1017" s="3" t="s">
        <v>64</v>
      </c>
      <c r="K1017">
        <v>0</v>
      </c>
      <c r="L1017" s="3" t="s">
        <v>423</v>
      </c>
      <c r="M1017" t="s">
        <v>293</v>
      </c>
      <c r="N1017" s="2">
        <v>42744</v>
      </c>
      <c r="O1017" t="s">
        <v>65</v>
      </c>
      <c r="P1017">
        <v>2016</v>
      </c>
      <c r="Q1017" s="2">
        <v>42735</v>
      </c>
      <c r="R1017" t="s">
        <v>294</v>
      </c>
    </row>
    <row r="1018" spans="1:18" x14ac:dyDescent="0.25">
      <c r="A1018" t="s">
        <v>200</v>
      </c>
      <c r="B1018" t="s">
        <v>197</v>
      </c>
      <c r="C1018" t="s">
        <v>197</v>
      </c>
      <c r="D1018">
        <v>340</v>
      </c>
      <c r="E1018" t="s">
        <v>58</v>
      </c>
      <c r="F1018" t="s">
        <v>200</v>
      </c>
      <c r="G1018" t="s">
        <v>305</v>
      </c>
      <c r="H1018" t="s">
        <v>370</v>
      </c>
      <c r="I1018" t="s">
        <v>371</v>
      </c>
      <c r="J1018" s="3" t="s">
        <v>64</v>
      </c>
      <c r="K1018">
        <v>0</v>
      </c>
      <c r="L1018" s="3" t="s">
        <v>423</v>
      </c>
      <c r="M1018" t="s">
        <v>293</v>
      </c>
      <c r="N1018" s="2">
        <v>42744</v>
      </c>
      <c r="O1018" t="s">
        <v>65</v>
      </c>
      <c r="P1018">
        <v>2016</v>
      </c>
      <c r="Q1018" s="2">
        <v>42735</v>
      </c>
      <c r="R1018" t="s">
        <v>294</v>
      </c>
    </row>
    <row r="1019" spans="1:18" x14ac:dyDescent="0.25">
      <c r="A1019" t="s">
        <v>200</v>
      </c>
      <c r="B1019" t="s">
        <v>197</v>
      </c>
      <c r="C1019" t="s">
        <v>197</v>
      </c>
      <c r="D1019">
        <v>340</v>
      </c>
      <c r="E1019" t="s">
        <v>58</v>
      </c>
      <c r="F1019" t="s">
        <v>200</v>
      </c>
      <c r="G1019" t="s">
        <v>305</v>
      </c>
      <c r="H1019" t="s">
        <v>370</v>
      </c>
      <c r="I1019" t="s">
        <v>371</v>
      </c>
      <c r="J1019" s="3" t="s">
        <v>64</v>
      </c>
      <c r="K1019">
        <v>0</v>
      </c>
      <c r="L1019" s="3" t="s">
        <v>423</v>
      </c>
      <c r="M1019" t="s">
        <v>293</v>
      </c>
      <c r="N1019" s="2">
        <v>42744</v>
      </c>
      <c r="O1019" t="s">
        <v>65</v>
      </c>
      <c r="P1019">
        <v>2016</v>
      </c>
      <c r="Q1019" s="2">
        <v>42735</v>
      </c>
      <c r="R1019" t="s">
        <v>294</v>
      </c>
    </row>
    <row r="1020" spans="1:18" x14ac:dyDescent="0.25">
      <c r="A1020" t="s">
        <v>200</v>
      </c>
      <c r="B1020" t="s">
        <v>197</v>
      </c>
      <c r="C1020" t="s">
        <v>197</v>
      </c>
      <c r="D1020">
        <v>340</v>
      </c>
      <c r="E1020" t="s">
        <v>58</v>
      </c>
      <c r="F1020" t="s">
        <v>200</v>
      </c>
      <c r="G1020" t="s">
        <v>305</v>
      </c>
      <c r="H1020" t="s">
        <v>370</v>
      </c>
      <c r="I1020" t="s">
        <v>371</v>
      </c>
      <c r="J1020" s="3" t="s">
        <v>64</v>
      </c>
      <c r="K1020">
        <v>0</v>
      </c>
      <c r="L1020" s="3" t="s">
        <v>423</v>
      </c>
      <c r="M1020" t="s">
        <v>293</v>
      </c>
      <c r="N1020" s="2">
        <v>42744</v>
      </c>
      <c r="O1020" t="s">
        <v>65</v>
      </c>
      <c r="P1020">
        <v>2016</v>
      </c>
      <c r="Q1020" s="2">
        <v>42735</v>
      </c>
      <c r="R1020" t="s">
        <v>294</v>
      </c>
    </row>
    <row r="1021" spans="1:18" x14ac:dyDescent="0.25">
      <c r="A1021" t="s">
        <v>200</v>
      </c>
      <c r="B1021" t="s">
        <v>197</v>
      </c>
      <c r="C1021" t="s">
        <v>197</v>
      </c>
      <c r="D1021">
        <v>340</v>
      </c>
      <c r="E1021" t="s">
        <v>58</v>
      </c>
      <c r="F1021" t="s">
        <v>200</v>
      </c>
      <c r="G1021" t="s">
        <v>305</v>
      </c>
      <c r="H1021" t="s">
        <v>370</v>
      </c>
      <c r="I1021" t="s">
        <v>371</v>
      </c>
      <c r="J1021" s="3" t="s">
        <v>64</v>
      </c>
      <c r="K1021">
        <v>0</v>
      </c>
      <c r="L1021" s="3" t="s">
        <v>423</v>
      </c>
      <c r="M1021" t="s">
        <v>293</v>
      </c>
      <c r="N1021" s="2">
        <v>42744</v>
      </c>
      <c r="O1021" t="s">
        <v>65</v>
      </c>
      <c r="P1021">
        <v>2016</v>
      </c>
      <c r="Q1021" s="2">
        <v>42735</v>
      </c>
      <c r="R1021" t="s">
        <v>294</v>
      </c>
    </row>
    <row r="1022" spans="1:18" x14ac:dyDescent="0.25">
      <c r="A1022" t="s">
        <v>200</v>
      </c>
      <c r="B1022" t="s">
        <v>197</v>
      </c>
      <c r="C1022" t="s">
        <v>197</v>
      </c>
      <c r="D1022">
        <v>340</v>
      </c>
      <c r="E1022" t="s">
        <v>58</v>
      </c>
      <c r="F1022" t="s">
        <v>200</v>
      </c>
      <c r="G1022" t="s">
        <v>305</v>
      </c>
      <c r="H1022" t="s">
        <v>370</v>
      </c>
      <c r="I1022" t="s">
        <v>371</v>
      </c>
      <c r="J1022" s="3" t="s">
        <v>64</v>
      </c>
      <c r="K1022">
        <v>0</v>
      </c>
      <c r="L1022" s="3" t="s">
        <v>423</v>
      </c>
      <c r="M1022" t="s">
        <v>293</v>
      </c>
      <c r="N1022" s="2">
        <v>42744</v>
      </c>
      <c r="O1022" t="s">
        <v>65</v>
      </c>
      <c r="P1022">
        <v>2016</v>
      </c>
      <c r="Q1022" s="2">
        <v>42735</v>
      </c>
      <c r="R1022" t="s">
        <v>294</v>
      </c>
    </row>
    <row r="1023" spans="1:18" x14ac:dyDescent="0.25">
      <c r="A1023" t="s">
        <v>200</v>
      </c>
      <c r="B1023" t="s">
        <v>197</v>
      </c>
      <c r="C1023" t="s">
        <v>197</v>
      </c>
      <c r="D1023">
        <v>340</v>
      </c>
      <c r="E1023" t="s">
        <v>58</v>
      </c>
      <c r="F1023" t="s">
        <v>200</v>
      </c>
      <c r="G1023" t="s">
        <v>305</v>
      </c>
      <c r="H1023" t="s">
        <v>370</v>
      </c>
      <c r="I1023" t="s">
        <v>371</v>
      </c>
      <c r="J1023" s="3" t="s">
        <v>64</v>
      </c>
      <c r="K1023">
        <v>0</v>
      </c>
      <c r="L1023" s="3" t="s">
        <v>423</v>
      </c>
      <c r="M1023" t="s">
        <v>293</v>
      </c>
      <c r="N1023" s="2">
        <v>42744</v>
      </c>
      <c r="O1023" t="s">
        <v>65</v>
      </c>
      <c r="P1023">
        <v>2016</v>
      </c>
      <c r="Q1023" s="2">
        <v>42735</v>
      </c>
      <c r="R1023" t="s">
        <v>294</v>
      </c>
    </row>
    <row r="1024" spans="1:18" x14ac:dyDescent="0.25">
      <c r="A1024" t="s">
        <v>200</v>
      </c>
      <c r="B1024" t="s">
        <v>197</v>
      </c>
      <c r="C1024" t="s">
        <v>197</v>
      </c>
      <c r="D1024">
        <v>340</v>
      </c>
      <c r="E1024" t="s">
        <v>58</v>
      </c>
      <c r="F1024" t="s">
        <v>200</v>
      </c>
      <c r="G1024" t="s">
        <v>305</v>
      </c>
      <c r="H1024" t="s">
        <v>370</v>
      </c>
      <c r="I1024" t="s">
        <v>371</v>
      </c>
      <c r="J1024" s="3" t="s">
        <v>64</v>
      </c>
      <c r="K1024">
        <v>0</v>
      </c>
      <c r="L1024" s="3" t="s">
        <v>423</v>
      </c>
      <c r="M1024" t="s">
        <v>293</v>
      </c>
      <c r="N1024" s="2">
        <v>42744</v>
      </c>
      <c r="O1024" t="s">
        <v>65</v>
      </c>
      <c r="P1024">
        <v>2016</v>
      </c>
      <c r="Q1024" s="2">
        <v>42735</v>
      </c>
      <c r="R1024" t="s">
        <v>294</v>
      </c>
    </row>
    <row r="1025" spans="1:18" x14ac:dyDescent="0.25">
      <c r="A1025" t="s">
        <v>200</v>
      </c>
      <c r="B1025" t="s">
        <v>197</v>
      </c>
      <c r="C1025" t="s">
        <v>197</v>
      </c>
      <c r="D1025">
        <v>340</v>
      </c>
      <c r="E1025" t="s">
        <v>58</v>
      </c>
      <c r="F1025" t="s">
        <v>200</v>
      </c>
      <c r="G1025" t="s">
        <v>305</v>
      </c>
      <c r="H1025" t="s">
        <v>370</v>
      </c>
      <c r="I1025" t="s">
        <v>371</v>
      </c>
      <c r="J1025" s="3" t="s">
        <v>64</v>
      </c>
      <c r="K1025">
        <v>0</v>
      </c>
      <c r="L1025" s="3" t="s">
        <v>423</v>
      </c>
      <c r="M1025" t="s">
        <v>293</v>
      </c>
      <c r="N1025" s="2">
        <v>42744</v>
      </c>
      <c r="O1025" t="s">
        <v>65</v>
      </c>
      <c r="P1025">
        <v>2016</v>
      </c>
      <c r="Q1025" s="2">
        <v>42735</v>
      </c>
      <c r="R1025" t="s">
        <v>294</v>
      </c>
    </row>
    <row r="1026" spans="1:18" x14ac:dyDescent="0.25">
      <c r="A1026" t="s">
        <v>200</v>
      </c>
      <c r="B1026" t="s">
        <v>197</v>
      </c>
      <c r="C1026" t="s">
        <v>197</v>
      </c>
      <c r="D1026">
        <v>340</v>
      </c>
      <c r="E1026" t="s">
        <v>58</v>
      </c>
      <c r="F1026" t="s">
        <v>200</v>
      </c>
      <c r="G1026" t="s">
        <v>305</v>
      </c>
      <c r="H1026" t="s">
        <v>370</v>
      </c>
      <c r="I1026" t="s">
        <v>371</v>
      </c>
      <c r="J1026" s="3" t="s">
        <v>64</v>
      </c>
      <c r="K1026">
        <v>0</v>
      </c>
      <c r="L1026" s="3" t="s">
        <v>423</v>
      </c>
      <c r="M1026" t="s">
        <v>293</v>
      </c>
      <c r="N1026" s="2">
        <v>42744</v>
      </c>
      <c r="O1026" t="s">
        <v>65</v>
      </c>
      <c r="P1026">
        <v>2016</v>
      </c>
      <c r="Q1026" s="2">
        <v>42735</v>
      </c>
      <c r="R1026" t="s">
        <v>294</v>
      </c>
    </row>
    <row r="1027" spans="1:18" x14ac:dyDescent="0.25">
      <c r="A1027" t="s">
        <v>200</v>
      </c>
      <c r="B1027" t="s">
        <v>197</v>
      </c>
      <c r="C1027" t="s">
        <v>197</v>
      </c>
      <c r="D1027">
        <v>340</v>
      </c>
      <c r="E1027" t="s">
        <v>58</v>
      </c>
      <c r="F1027" t="s">
        <v>200</v>
      </c>
      <c r="G1027" t="s">
        <v>305</v>
      </c>
      <c r="H1027" t="s">
        <v>370</v>
      </c>
      <c r="I1027" t="s">
        <v>371</v>
      </c>
      <c r="J1027" s="3" t="s">
        <v>64</v>
      </c>
      <c r="K1027">
        <v>0</v>
      </c>
      <c r="L1027" s="3" t="s">
        <v>423</v>
      </c>
      <c r="M1027" t="s">
        <v>293</v>
      </c>
      <c r="N1027" s="2">
        <v>42744</v>
      </c>
      <c r="O1027" t="s">
        <v>65</v>
      </c>
      <c r="P1027">
        <v>2016</v>
      </c>
      <c r="Q1027" s="2">
        <v>42735</v>
      </c>
      <c r="R1027" t="s">
        <v>294</v>
      </c>
    </row>
    <row r="1028" spans="1:18" x14ac:dyDescent="0.25">
      <c r="A1028" t="s">
        <v>200</v>
      </c>
      <c r="B1028" t="s">
        <v>197</v>
      </c>
      <c r="C1028" t="s">
        <v>197</v>
      </c>
      <c r="D1028">
        <v>340</v>
      </c>
      <c r="E1028" t="s">
        <v>58</v>
      </c>
      <c r="F1028" t="s">
        <v>200</v>
      </c>
      <c r="G1028" t="s">
        <v>305</v>
      </c>
      <c r="H1028" t="s">
        <v>370</v>
      </c>
      <c r="I1028" t="s">
        <v>371</v>
      </c>
      <c r="J1028" s="3" t="s">
        <v>64</v>
      </c>
      <c r="K1028">
        <v>0</v>
      </c>
      <c r="L1028" s="3" t="s">
        <v>423</v>
      </c>
      <c r="M1028" t="s">
        <v>293</v>
      </c>
      <c r="N1028" s="2">
        <v>42744</v>
      </c>
      <c r="O1028" t="s">
        <v>65</v>
      </c>
      <c r="P1028">
        <v>2016</v>
      </c>
      <c r="Q1028" s="2">
        <v>42735</v>
      </c>
      <c r="R1028" t="s">
        <v>294</v>
      </c>
    </row>
    <row r="1029" spans="1:18" x14ac:dyDescent="0.25">
      <c r="A1029" t="s">
        <v>200</v>
      </c>
      <c r="B1029" t="s">
        <v>197</v>
      </c>
      <c r="C1029" t="s">
        <v>197</v>
      </c>
      <c r="D1029">
        <v>340</v>
      </c>
      <c r="E1029" t="s">
        <v>58</v>
      </c>
      <c r="F1029" t="s">
        <v>200</v>
      </c>
      <c r="G1029" t="s">
        <v>305</v>
      </c>
      <c r="H1029" t="s">
        <v>370</v>
      </c>
      <c r="I1029" t="s">
        <v>371</v>
      </c>
      <c r="J1029" s="3" t="s">
        <v>64</v>
      </c>
      <c r="K1029">
        <v>0</v>
      </c>
      <c r="L1029" s="3" t="s">
        <v>423</v>
      </c>
      <c r="M1029" t="s">
        <v>293</v>
      </c>
      <c r="N1029" s="2">
        <v>42744</v>
      </c>
      <c r="O1029" t="s">
        <v>65</v>
      </c>
      <c r="P1029">
        <v>2016</v>
      </c>
      <c r="Q1029" s="2">
        <v>42735</v>
      </c>
      <c r="R1029" t="s">
        <v>294</v>
      </c>
    </row>
    <row r="1030" spans="1:18" x14ac:dyDescent="0.25">
      <c r="A1030" t="s">
        <v>200</v>
      </c>
      <c r="B1030" t="s">
        <v>197</v>
      </c>
      <c r="C1030" t="s">
        <v>197</v>
      </c>
      <c r="D1030">
        <v>340</v>
      </c>
      <c r="E1030" t="s">
        <v>58</v>
      </c>
      <c r="F1030" t="s">
        <v>200</v>
      </c>
      <c r="G1030" t="s">
        <v>305</v>
      </c>
      <c r="H1030" t="s">
        <v>370</v>
      </c>
      <c r="I1030" t="s">
        <v>371</v>
      </c>
      <c r="J1030" s="3" t="s">
        <v>64</v>
      </c>
      <c r="K1030">
        <v>0</v>
      </c>
      <c r="L1030" s="3" t="s">
        <v>423</v>
      </c>
      <c r="M1030" t="s">
        <v>293</v>
      </c>
      <c r="N1030" s="2">
        <v>42744</v>
      </c>
      <c r="O1030" t="s">
        <v>65</v>
      </c>
      <c r="P1030">
        <v>2016</v>
      </c>
      <c r="Q1030" s="2">
        <v>42735</v>
      </c>
      <c r="R1030" t="s">
        <v>294</v>
      </c>
    </row>
    <row r="1031" spans="1:18" x14ac:dyDescent="0.25">
      <c r="A1031" t="s">
        <v>200</v>
      </c>
      <c r="B1031" t="s">
        <v>102</v>
      </c>
      <c r="C1031" t="s">
        <v>102</v>
      </c>
      <c r="D1031">
        <v>307</v>
      </c>
      <c r="E1031" t="s">
        <v>58</v>
      </c>
      <c r="F1031" t="s">
        <v>200</v>
      </c>
      <c r="G1031" t="s">
        <v>305</v>
      </c>
      <c r="H1031" t="s">
        <v>370</v>
      </c>
      <c r="I1031" t="s">
        <v>371</v>
      </c>
      <c r="J1031" s="3" t="s">
        <v>64</v>
      </c>
      <c r="K1031">
        <v>0</v>
      </c>
      <c r="L1031" s="3" t="s">
        <v>423</v>
      </c>
      <c r="M1031" t="s">
        <v>293</v>
      </c>
      <c r="N1031" s="2">
        <v>42744</v>
      </c>
      <c r="O1031" t="s">
        <v>65</v>
      </c>
      <c r="P1031">
        <v>2016</v>
      </c>
      <c r="Q1031" s="2">
        <v>42735</v>
      </c>
      <c r="R1031" t="s">
        <v>294</v>
      </c>
    </row>
    <row r="1032" spans="1:18" x14ac:dyDescent="0.25">
      <c r="A1032" t="s">
        <v>200</v>
      </c>
      <c r="B1032" t="s">
        <v>105</v>
      </c>
      <c r="C1032" t="s">
        <v>105</v>
      </c>
      <c r="D1032">
        <v>339</v>
      </c>
      <c r="E1032" t="s">
        <v>58</v>
      </c>
      <c r="F1032" t="s">
        <v>200</v>
      </c>
      <c r="G1032" t="s">
        <v>305</v>
      </c>
      <c r="H1032" t="s">
        <v>370</v>
      </c>
      <c r="I1032" t="s">
        <v>371</v>
      </c>
      <c r="J1032" s="3" t="s">
        <v>64</v>
      </c>
      <c r="K1032">
        <v>0</v>
      </c>
      <c r="L1032" s="3" t="s">
        <v>423</v>
      </c>
      <c r="M1032" t="s">
        <v>293</v>
      </c>
      <c r="N1032" s="2">
        <v>42744</v>
      </c>
      <c r="O1032" t="s">
        <v>65</v>
      </c>
      <c r="P1032">
        <v>2016</v>
      </c>
      <c r="Q1032" s="2">
        <v>42735</v>
      </c>
      <c r="R1032" t="s">
        <v>294</v>
      </c>
    </row>
    <row r="1033" spans="1:18" x14ac:dyDescent="0.25">
      <c r="A1033" t="s">
        <v>187</v>
      </c>
      <c r="B1033" t="s">
        <v>103</v>
      </c>
      <c r="C1033" t="s">
        <v>103</v>
      </c>
      <c r="D1033">
        <v>302</v>
      </c>
      <c r="E1033" t="s">
        <v>58</v>
      </c>
      <c r="F1033" t="s">
        <v>187</v>
      </c>
      <c r="G1033" t="s">
        <v>305</v>
      </c>
      <c r="H1033" t="s">
        <v>370</v>
      </c>
      <c r="I1033" t="s">
        <v>378</v>
      </c>
      <c r="J1033" s="3" t="s">
        <v>311</v>
      </c>
      <c r="K1033">
        <v>0</v>
      </c>
      <c r="L1033" s="3" t="s">
        <v>423</v>
      </c>
      <c r="M1033" t="s">
        <v>293</v>
      </c>
      <c r="N1033" s="2">
        <v>42744</v>
      </c>
      <c r="O1033" t="s">
        <v>65</v>
      </c>
      <c r="P1033">
        <v>2016</v>
      </c>
      <c r="Q1033" s="2">
        <v>42735</v>
      </c>
      <c r="R1033" t="s">
        <v>294</v>
      </c>
    </row>
    <row r="1034" spans="1:18" x14ac:dyDescent="0.25">
      <c r="A1034" t="s">
        <v>187</v>
      </c>
      <c r="B1034" t="s">
        <v>95</v>
      </c>
      <c r="C1034" t="s">
        <v>95</v>
      </c>
      <c r="D1034">
        <v>306</v>
      </c>
      <c r="E1034" t="s">
        <v>58</v>
      </c>
      <c r="F1034" t="s">
        <v>187</v>
      </c>
      <c r="G1034" t="s">
        <v>305</v>
      </c>
      <c r="H1034" t="s">
        <v>370</v>
      </c>
      <c r="I1034" t="s">
        <v>378</v>
      </c>
      <c r="J1034" s="3" t="s">
        <v>311</v>
      </c>
      <c r="K1034">
        <v>0</v>
      </c>
      <c r="L1034" s="3" t="s">
        <v>423</v>
      </c>
      <c r="M1034" t="s">
        <v>293</v>
      </c>
      <c r="N1034" s="2">
        <v>42744</v>
      </c>
      <c r="O1034" t="s">
        <v>65</v>
      </c>
      <c r="P1034">
        <v>2016</v>
      </c>
      <c r="Q1034" s="2">
        <v>42735</v>
      </c>
      <c r="R1034" t="s">
        <v>294</v>
      </c>
    </row>
    <row r="1035" spans="1:18" x14ac:dyDescent="0.25">
      <c r="A1035" t="s">
        <v>182</v>
      </c>
      <c r="B1035" t="s">
        <v>183</v>
      </c>
      <c r="C1035" t="s">
        <v>183</v>
      </c>
      <c r="D1035">
        <v>309</v>
      </c>
      <c r="E1035" t="s">
        <v>58</v>
      </c>
      <c r="F1035" t="s">
        <v>182</v>
      </c>
      <c r="G1035" t="s">
        <v>305</v>
      </c>
      <c r="H1035" t="s">
        <v>370</v>
      </c>
      <c r="I1035" t="s">
        <v>377</v>
      </c>
      <c r="J1035" s="3" t="s">
        <v>64</v>
      </c>
      <c r="K1035">
        <v>0</v>
      </c>
      <c r="L1035" s="3" t="s">
        <v>423</v>
      </c>
      <c r="M1035" t="s">
        <v>293</v>
      </c>
      <c r="N1035" s="2">
        <v>42744</v>
      </c>
      <c r="O1035" t="s">
        <v>65</v>
      </c>
      <c r="P1035">
        <v>2016</v>
      </c>
      <c r="Q1035" s="2">
        <v>42735</v>
      </c>
      <c r="R1035" t="s">
        <v>294</v>
      </c>
    </row>
    <row r="1036" spans="1:18" x14ac:dyDescent="0.25">
      <c r="A1036" t="s">
        <v>182</v>
      </c>
      <c r="B1036" t="s">
        <v>183</v>
      </c>
      <c r="C1036" t="s">
        <v>183</v>
      </c>
      <c r="D1036">
        <v>309</v>
      </c>
      <c r="E1036" t="s">
        <v>58</v>
      </c>
      <c r="F1036" t="s">
        <v>182</v>
      </c>
      <c r="G1036" t="s">
        <v>305</v>
      </c>
      <c r="H1036" t="s">
        <v>370</v>
      </c>
      <c r="I1036" t="s">
        <v>377</v>
      </c>
      <c r="J1036" s="3" t="s">
        <v>64</v>
      </c>
      <c r="K1036">
        <v>0</v>
      </c>
      <c r="L1036" s="3" t="s">
        <v>423</v>
      </c>
      <c r="M1036" t="s">
        <v>293</v>
      </c>
      <c r="N1036" s="2">
        <v>42744</v>
      </c>
      <c r="O1036" t="s">
        <v>65</v>
      </c>
      <c r="P1036">
        <v>2016</v>
      </c>
      <c r="Q1036" s="2">
        <v>42735</v>
      </c>
      <c r="R1036" t="s">
        <v>294</v>
      </c>
    </row>
    <row r="1037" spans="1:18" x14ac:dyDescent="0.25">
      <c r="A1037" t="s">
        <v>182</v>
      </c>
      <c r="B1037" t="s">
        <v>183</v>
      </c>
      <c r="C1037" t="s">
        <v>183</v>
      </c>
      <c r="D1037">
        <v>309</v>
      </c>
      <c r="E1037" t="s">
        <v>58</v>
      </c>
      <c r="F1037" t="s">
        <v>182</v>
      </c>
      <c r="G1037" t="s">
        <v>305</v>
      </c>
      <c r="H1037" t="s">
        <v>370</v>
      </c>
      <c r="I1037" t="s">
        <v>377</v>
      </c>
      <c r="J1037" s="3" t="s">
        <v>64</v>
      </c>
      <c r="K1037">
        <v>0</v>
      </c>
      <c r="L1037" s="3" t="s">
        <v>423</v>
      </c>
      <c r="M1037" t="s">
        <v>293</v>
      </c>
      <c r="N1037" s="2">
        <v>42744</v>
      </c>
      <c r="O1037" t="s">
        <v>65</v>
      </c>
      <c r="P1037">
        <v>2016</v>
      </c>
      <c r="Q1037" s="2">
        <v>42735</v>
      </c>
      <c r="R1037" t="s">
        <v>294</v>
      </c>
    </row>
    <row r="1038" spans="1:18" x14ac:dyDescent="0.25">
      <c r="A1038" t="s">
        <v>182</v>
      </c>
      <c r="B1038" t="s">
        <v>183</v>
      </c>
      <c r="C1038" t="s">
        <v>183</v>
      </c>
      <c r="D1038">
        <v>309</v>
      </c>
      <c r="E1038" t="s">
        <v>58</v>
      </c>
      <c r="F1038" t="s">
        <v>182</v>
      </c>
      <c r="G1038" t="s">
        <v>305</v>
      </c>
      <c r="H1038" t="s">
        <v>370</v>
      </c>
      <c r="I1038" t="s">
        <v>377</v>
      </c>
      <c r="J1038" s="3" t="s">
        <v>64</v>
      </c>
      <c r="K1038">
        <v>0</v>
      </c>
      <c r="L1038" s="3" t="s">
        <v>423</v>
      </c>
      <c r="M1038" t="s">
        <v>293</v>
      </c>
      <c r="N1038" s="2">
        <v>42744</v>
      </c>
      <c r="O1038" t="s">
        <v>65</v>
      </c>
      <c r="P1038">
        <v>2016</v>
      </c>
      <c r="Q1038" s="2">
        <v>42735</v>
      </c>
      <c r="R1038" t="s">
        <v>294</v>
      </c>
    </row>
    <row r="1039" spans="1:18" x14ac:dyDescent="0.25">
      <c r="A1039" t="s">
        <v>182</v>
      </c>
      <c r="B1039" t="s">
        <v>183</v>
      </c>
      <c r="C1039" t="s">
        <v>183</v>
      </c>
      <c r="D1039">
        <v>309</v>
      </c>
      <c r="E1039" t="s">
        <v>58</v>
      </c>
      <c r="F1039" t="s">
        <v>182</v>
      </c>
      <c r="G1039" t="s">
        <v>305</v>
      </c>
      <c r="H1039" t="s">
        <v>370</v>
      </c>
      <c r="I1039" t="s">
        <v>377</v>
      </c>
      <c r="J1039" s="3" t="s">
        <v>64</v>
      </c>
      <c r="K1039">
        <v>0</v>
      </c>
      <c r="L1039" s="3" t="s">
        <v>423</v>
      </c>
      <c r="M1039" t="s">
        <v>293</v>
      </c>
      <c r="N1039" s="2">
        <v>42744</v>
      </c>
      <c r="O1039" t="s">
        <v>65</v>
      </c>
      <c r="P1039">
        <v>2016</v>
      </c>
      <c r="Q1039" s="2">
        <v>42735</v>
      </c>
      <c r="R1039" t="s">
        <v>294</v>
      </c>
    </row>
    <row r="1040" spans="1:18" x14ac:dyDescent="0.25">
      <c r="A1040" t="s">
        <v>182</v>
      </c>
      <c r="B1040" t="s">
        <v>183</v>
      </c>
      <c r="C1040" t="s">
        <v>183</v>
      </c>
      <c r="D1040">
        <v>309</v>
      </c>
      <c r="E1040" t="s">
        <v>58</v>
      </c>
      <c r="F1040" t="s">
        <v>182</v>
      </c>
      <c r="G1040" t="s">
        <v>305</v>
      </c>
      <c r="H1040" t="s">
        <v>370</v>
      </c>
      <c r="I1040" t="s">
        <v>377</v>
      </c>
      <c r="J1040" s="3" t="s">
        <v>64</v>
      </c>
      <c r="K1040">
        <v>0</v>
      </c>
      <c r="L1040" s="3" t="s">
        <v>423</v>
      </c>
      <c r="M1040" t="s">
        <v>293</v>
      </c>
      <c r="N1040" s="2">
        <v>42744</v>
      </c>
      <c r="O1040" t="s">
        <v>65</v>
      </c>
      <c r="P1040">
        <v>2016</v>
      </c>
      <c r="Q1040" s="2">
        <v>42735</v>
      </c>
      <c r="R1040" t="s">
        <v>294</v>
      </c>
    </row>
    <row r="1041" spans="1:18" x14ac:dyDescent="0.25">
      <c r="A1041" t="s">
        <v>182</v>
      </c>
      <c r="B1041" t="s">
        <v>183</v>
      </c>
      <c r="C1041" t="s">
        <v>183</v>
      </c>
      <c r="D1041">
        <v>309</v>
      </c>
      <c r="E1041" t="s">
        <v>58</v>
      </c>
      <c r="F1041" t="s">
        <v>182</v>
      </c>
      <c r="G1041" t="s">
        <v>305</v>
      </c>
      <c r="H1041" t="s">
        <v>370</v>
      </c>
      <c r="I1041" t="s">
        <v>377</v>
      </c>
      <c r="J1041" s="3" t="s">
        <v>64</v>
      </c>
      <c r="K1041">
        <v>0</v>
      </c>
      <c r="L1041" s="3" t="s">
        <v>423</v>
      </c>
      <c r="M1041" t="s">
        <v>293</v>
      </c>
      <c r="N1041" s="2">
        <v>42744</v>
      </c>
      <c r="O1041" t="s">
        <v>65</v>
      </c>
      <c r="P1041">
        <v>2016</v>
      </c>
      <c r="Q1041" s="2">
        <v>42735</v>
      </c>
      <c r="R1041" t="s">
        <v>294</v>
      </c>
    </row>
    <row r="1042" spans="1:18" x14ac:dyDescent="0.25">
      <c r="A1042" t="s">
        <v>182</v>
      </c>
      <c r="B1042" t="s">
        <v>183</v>
      </c>
      <c r="C1042" t="s">
        <v>183</v>
      </c>
      <c r="D1042">
        <v>309</v>
      </c>
      <c r="E1042" t="s">
        <v>58</v>
      </c>
      <c r="F1042" t="s">
        <v>182</v>
      </c>
      <c r="G1042" t="s">
        <v>305</v>
      </c>
      <c r="H1042" t="s">
        <v>370</v>
      </c>
      <c r="I1042" t="s">
        <v>377</v>
      </c>
      <c r="J1042" s="3" t="s">
        <v>64</v>
      </c>
      <c r="K1042">
        <v>0</v>
      </c>
      <c r="L1042" s="3" t="s">
        <v>423</v>
      </c>
      <c r="M1042" t="s">
        <v>293</v>
      </c>
      <c r="N1042" s="2">
        <v>42744</v>
      </c>
      <c r="O1042" t="s">
        <v>65</v>
      </c>
      <c r="P1042">
        <v>2016</v>
      </c>
      <c r="Q1042" s="2">
        <v>42735</v>
      </c>
      <c r="R1042" t="s">
        <v>294</v>
      </c>
    </row>
    <row r="1043" spans="1:18" x14ac:dyDescent="0.25">
      <c r="A1043" t="s">
        <v>182</v>
      </c>
      <c r="B1043" t="s">
        <v>103</v>
      </c>
      <c r="C1043" t="s">
        <v>103</v>
      </c>
      <c r="D1043">
        <v>302</v>
      </c>
      <c r="E1043" t="s">
        <v>58</v>
      </c>
      <c r="F1043" t="s">
        <v>182</v>
      </c>
      <c r="G1043" t="s">
        <v>305</v>
      </c>
      <c r="H1043" t="s">
        <v>370</v>
      </c>
      <c r="I1043" t="s">
        <v>377</v>
      </c>
      <c r="J1043" s="3" t="s">
        <v>64</v>
      </c>
      <c r="K1043">
        <v>0</v>
      </c>
      <c r="L1043" s="3" t="s">
        <v>423</v>
      </c>
      <c r="M1043" t="s">
        <v>293</v>
      </c>
      <c r="N1043" s="2">
        <v>42744</v>
      </c>
      <c r="O1043" t="s">
        <v>65</v>
      </c>
      <c r="P1043">
        <v>2016</v>
      </c>
      <c r="Q1043" s="2">
        <v>42735</v>
      </c>
      <c r="R1043" t="s">
        <v>294</v>
      </c>
    </row>
    <row r="1044" spans="1:18" x14ac:dyDescent="0.25">
      <c r="A1044" t="s">
        <v>178</v>
      </c>
      <c r="B1044" t="s">
        <v>176</v>
      </c>
      <c r="C1044" t="s">
        <v>176</v>
      </c>
      <c r="D1044">
        <v>314</v>
      </c>
      <c r="E1044" t="s">
        <v>58</v>
      </c>
      <c r="F1044" t="s">
        <v>178</v>
      </c>
      <c r="G1044" t="s">
        <v>305</v>
      </c>
      <c r="H1044" t="s">
        <v>370</v>
      </c>
      <c r="I1044" t="s">
        <v>376</v>
      </c>
      <c r="J1044" s="3" t="s">
        <v>64</v>
      </c>
      <c r="K1044">
        <v>0</v>
      </c>
      <c r="L1044" s="3" t="s">
        <v>423</v>
      </c>
      <c r="M1044" t="s">
        <v>293</v>
      </c>
      <c r="N1044" s="2">
        <v>42744</v>
      </c>
      <c r="O1044" t="s">
        <v>65</v>
      </c>
      <c r="P1044">
        <v>2016</v>
      </c>
      <c r="Q1044" s="2">
        <v>42735</v>
      </c>
      <c r="R1044" t="s">
        <v>294</v>
      </c>
    </row>
    <row r="1045" spans="1:18" x14ac:dyDescent="0.25">
      <c r="A1045" t="s">
        <v>178</v>
      </c>
      <c r="B1045" t="s">
        <v>176</v>
      </c>
      <c r="C1045" t="s">
        <v>176</v>
      </c>
      <c r="D1045">
        <v>314</v>
      </c>
      <c r="E1045" t="s">
        <v>58</v>
      </c>
      <c r="F1045" t="s">
        <v>178</v>
      </c>
      <c r="G1045" t="s">
        <v>305</v>
      </c>
      <c r="H1045" t="s">
        <v>370</v>
      </c>
      <c r="I1045" t="s">
        <v>376</v>
      </c>
      <c r="J1045" s="3" t="s">
        <v>64</v>
      </c>
      <c r="K1045">
        <v>0</v>
      </c>
      <c r="L1045" s="3" t="s">
        <v>423</v>
      </c>
      <c r="M1045" t="s">
        <v>293</v>
      </c>
      <c r="N1045" s="2">
        <v>42744</v>
      </c>
      <c r="O1045" t="s">
        <v>65</v>
      </c>
      <c r="P1045">
        <v>2016</v>
      </c>
      <c r="Q1045" s="2">
        <v>42735</v>
      </c>
      <c r="R1045" t="s">
        <v>294</v>
      </c>
    </row>
    <row r="1046" spans="1:18" x14ac:dyDescent="0.25">
      <c r="A1046" t="s">
        <v>178</v>
      </c>
      <c r="B1046" t="s">
        <v>176</v>
      </c>
      <c r="C1046" t="s">
        <v>176</v>
      </c>
      <c r="D1046">
        <v>314</v>
      </c>
      <c r="E1046" t="s">
        <v>58</v>
      </c>
      <c r="F1046" t="s">
        <v>178</v>
      </c>
      <c r="G1046" t="s">
        <v>305</v>
      </c>
      <c r="H1046" t="s">
        <v>370</v>
      </c>
      <c r="I1046" t="s">
        <v>376</v>
      </c>
      <c r="J1046" s="3" t="s">
        <v>64</v>
      </c>
      <c r="K1046">
        <v>0</v>
      </c>
      <c r="L1046" s="3" t="s">
        <v>423</v>
      </c>
      <c r="M1046" t="s">
        <v>293</v>
      </c>
      <c r="N1046" s="2">
        <v>42744</v>
      </c>
      <c r="O1046" t="s">
        <v>65</v>
      </c>
      <c r="P1046">
        <v>2016</v>
      </c>
      <c r="Q1046" s="2">
        <v>42735</v>
      </c>
      <c r="R1046" t="s">
        <v>294</v>
      </c>
    </row>
    <row r="1047" spans="1:18" x14ac:dyDescent="0.25">
      <c r="A1047" t="s">
        <v>178</v>
      </c>
      <c r="B1047" t="s">
        <v>176</v>
      </c>
      <c r="C1047" t="s">
        <v>176</v>
      </c>
      <c r="D1047">
        <v>314</v>
      </c>
      <c r="E1047" t="s">
        <v>58</v>
      </c>
      <c r="F1047" t="s">
        <v>178</v>
      </c>
      <c r="G1047" t="s">
        <v>305</v>
      </c>
      <c r="H1047" t="s">
        <v>370</v>
      </c>
      <c r="I1047" t="s">
        <v>376</v>
      </c>
      <c r="J1047" s="3" t="s">
        <v>64</v>
      </c>
      <c r="K1047">
        <v>0</v>
      </c>
      <c r="L1047" s="3" t="s">
        <v>423</v>
      </c>
      <c r="M1047" t="s">
        <v>293</v>
      </c>
      <c r="N1047" s="2">
        <v>42744</v>
      </c>
      <c r="O1047" t="s">
        <v>65</v>
      </c>
      <c r="P1047">
        <v>2016</v>
      </c>
      <c r="Q1047" s="2">
        <v>42735</v>
      </c>
      <c r="R1047" t="s">
        <v>294</v>
      </c>
    </row>
    <row r="1048" spans="1:18" x14ac:dyDescent="0.25">
      <c r="A1048" t="s">
        <v>178</v>
      </c>
      <c r="B1048" t="s">
        <v>176</v>
      </c>
      <c r="C1048" t="s">
        <v>176</v>
      </c>
      <c r="D1048">
        <v>314</v>
      </c>
      <c r="E1048" t="s">
        <v>58</v>
      </c>
      <c r="F1048" t="s">
        <v>178</v>
      </c>
      <c r="G1048" t="s">
        <v>305</v>
      </c>
      <c r="H1048" t="s">
        <v>370</v>
      </c>
      <c r="I1048" t="s">
        <v>376</v>
      </c>
      <c r="J1048" s="3" t="s">
        <v>64</v>
      </c>
      <c r="K1048">
        <v>0</v>
      </c>
      <c r="L1048" s="3" t="s">
        <v>423</v>
      </c>
      <c r="M1048" t="s">
        <v>293</v>
      </c>
      <c r="N1048" s="2">
        <v>42744</v>
      </c>
      <c r="O1048" t="s">
        <v>65</v>
      </c>
      <c r="P1048">
        <v>2016</v>
      </c>
      <c r="Q1048" s="2">
        <v>42735</v>
      </c>
      <c r="R1048" t="s">
        <v>294</v>
      </c>
    </row>
    <row r="1049" spans="1:18" x14ac:dyDescent="0.25">
      <c r="A1049" t="s">
        <v>178</v>
      </c>
      <c r="B1049" t="s">
        <v>176</v>
      </c>
      <c r="C1049" t="s">
        <v>176</v>
      </c>
      <c r="D1049">
        <v>314</v>
      </c>
      <c r="E1049" t="s">
        <v>58</v>
      </c>
      <c r="F1049" t="s">
        <v>178</v>
      </c>
      <c r="G1049" t="s">
        <v>305</v>
      </c>
      <c r="H1049" t="s">
        <v>370</v>
      </c>
      <c r="I1049" t="s">
        <v>376</v>
      </c>
      <c r="J1049" s="3" t="s">
        <v>64</v>
      </c>
      <c r="K1049">
        <v>0</v>
      </c>
      <c r="L1049" s="3" t="s">
        <v>423</v>
      </c>
      <c r="M1049" t="s">
        <v>293</v>
      </c>
      <c r="N1049" s="2">
        <v>42744</v>
      </c>
      <c r="O1049" t="s">
        <v>65</v>
      </c>
      <c r="P1049">
        <v>2016</v>
      </c>
      <c r="Q1049" s="2">
        <v>42735</v>
      </c>
      <c r="R1049" t="s">
        <v>294</v>
      </c>
    </row>
    <row r="1050" spans="1:18" x14ac:dyDescent="0.25">
      <c r="A1050" t="s">
        <v>178</v>
      </c>
      <c r="B1050" t="s">
        <v>176</v>
      </c>
      <c r="C1050" t="s">
        <v>176</v>
      </c>
      <c r="D1050">
        <v>314</v>
      </c>
      <c r="E1050" t="s">
        <v>58</v>
      </c>
      <c r="F1050" t="s">
        <v>178</v>
      </c>
      <c r="G1050" t="s">
        <v>305</v>
      </c>
      <c r="H1050" t="s">
        <v>370</v>
      </c>
      <c r="I1050" t="s">
        <v>376</v>
      </c>
      <c r="J1050" s="3" t="s">
        <v>64</v>
      </c>
      <c r="K1050">
        <v>0</v>
      </c>
      <c r="L1050" s="3" t="s">
        <v>423</v>
      </c>
      <c r="M1050" t="s">
        <v>293</v>
      </c>
      <c r="N1050" s="2">
        <v>42744</v>
      </c>
      <c r="O1050" t="s">
        <v>65</v>
      </c>
      <c r="P1050">
        <v>2016</v>
      </c>
      <c r="Q1050" s="2">
        <v>42735</v>
      </c>
      <c r="R1050" t="s">
        <v>294</v>
      </c>
    </row>
    <row r="1051" spans="1:18" x14ac:dyDescent="0.25">
      <c r="A1051" t="s">
        <v>178</v>
      </c>
      <c r="B1051" t="s">
        <v>176</v>
      </c>
      <c r="C1051" t="s">
        <v>176</v>
      </c>
      <c r="D1051">
        <v>314</v>
      </c>
      <c r="E1051" t="s">
        <v>58</v>
      </c>
      <c r="F1051" t="s">
        <v>178</v>
      </c>
      <c r="G1051" t="s">
        <v>305</v>
      </c>
      <c r="H1051" t="s">
        <v>370</v>
      </c>
      <c r="I1051" t="s">
        <v>376</v>
      </c>
      <c r="J1051" s="3" t="s">
        <v>64</v>
      </c>
      <c r="K1051">
        <v>0</v>
      </c>
      <c r="L1051" s="3" t="s">
        <v>423</v>
      </c>
      <c r="M1051" t="s">
        <v>293</v>
      </c>
      <c r="N1051" s="2">
        <v>42744</v>
      </c>
      <c r="O1051" t="s">
        <v>65</v>
      </c>
      <c r="P1051">
        <v>2016</v>
      </c>
      <c r="Q1051" s="2">
        <v>42735</v>
      </c>
      <c r="R1051" t="s">
        <v>294</v>
      </c>
    </row>
    <row r="1052" spans="1:18" x14ac:dyDescent="0.25">
      <c r="A1052" t="s">
        <v>178</v>
      </c>
      <c r="B1052" t="s">
        <v>176</v>
      </c>
      <c r="C1052" t="s">
        <v>176</v>
      </c>
      <c r="D1052">
        <v>314</v>
      </c>
      <c r="E1052" t="s">
        <v>58</v>
      </c>
      <c r="F1052" t="s">
        <v>178</v>
      </c>
      <c r="G1052" t="s">
        <v>305</v>
      </c>
      <c r="H1052" t="s">
        <v>370</v>
      </c>
      <c r="I1052" t="s">
        <v>376</v>
      </c>
      <c r="J1052" s="3" t="s">
        <v>64</v>
      </c>
      <c r="K1052">
        <v>0</v>
      </c>
      <c r="L1052" s="3" t="s">
        <v>423</v>
      </c>
      <c r="M1052" t="s">
        <v>293</v>
      </c>
      <c r="N1052" s="2">
        <v>42744</v>
      </c>
      <c r="O1052" t="s">
        <v>65</v>
      </c>
      <c r="P1052">
        <v>2016</v>
      </c>
      <c r="Q1052" s="2">
        <v>42735</v>
      </c>
      <c r="R1052" t="s">
        <v>294</v>
      </c>
    </row>
    <row r="1053" spans="1:18" x14ac:dyDescent="0.25">
      <c r="A1053" t="s">
        <v>178</v>
      </c>
      <c r="B1053" t="s">
        <v>176</v>
      </c>
      <c r="C1053" t="s">
        <v>176</v>
      </c>
      <c r="D1053">
        <v>314</v>
      </c>
      <c r="E1053" t="s">
        <v>58</v>
      </c>
      <c r="F1053" t="s">
        <v>178</v>
      </c>
      <c r="G1053" t="s">
        <v>305</v>
      </c>
      <c r="H1053" t="s">
        <v>370</v>
      </c>
      <c r="I1053" t="s">
        <v>376</v>
      </c>
      <c r="J1053" s="3" t="s">
        <v>64</v>
      </c>
      <c r="K1053">
        <v>0</v>
      </c>
      <c r="L1053" s="3" t="s">
        <v>423</v>
      </c>
      <c r="M1053" t="s">
        <v>293</v>
      </c>
      <c r="N1053" s="2">
        <v>42744</v>
      </c>
      <c r="O1053" t="s">
        <v>65</v>
      </c>
      <c r="P1053">
        <v>2016</v>
      </c>
      <c r="Q1053" s="2">
        <v>42735</v>
      </c>
      <c r="R1053" t="s">
        <v>294</v>
      </c>
    </row>
    <row r="1054" spans="1:18" x14ac:dyDescent="0.25">
      <c r="A1054" t="s">
        <v>178</v>
      </c>
      <c r="B1054" t="s">
        <v>90</v>
      </c>
      <c r="C1054" t="s">
        <v>90</v>
      </c>
      <c r="D1054">
        <v>315</v>
      </c>
      <c r="E1054" t="s">
        <v>58</v>
      </c>
      <c r="F1054" t="s">
        <v>178</v>
      </c>
      <c r="G1054" t="s">
        <v>305</v>
      </c>
      <c r="H1054" t="s">
        <v>370</v>
      </c>
      <c r="I1054" t="s">
        <v>376</v>
      </c>
      <c r="J1054" s="3" t="s">
        <v>64</v>
      </c>
      <c r="K1054">
        <v>0</v>
      </c>
      <c r="L1054" s="3" t="s">
        <v>423</v>
      </c>
      <c r="M1054" t="s">
        <v>293</v>
      </c>
      <c r="N1054" s="2">
        <v>42744</v>
      </c>
      <c r="O1054" t="s">
        <v>65</v>
      </c>
      <c r="P1054">
        <v>2016</v>
      </c>
      <c r="Q1054" s="2">
        <v>42735</v>
      </c>
      <c r="R1054" t="s">
        <v>294</v>
      </c>
    </row>
    <row r="1055" spans="1:18" x14ac:dyDescent="0.25">
      <c r="A1055" t="s">
        <v>178</v>
      </c>
      <c r="B1055" t="s">
        <v>90</v>
      </c>
      <c r="C1055" t="s">
        <v>90</v>
      </c>
      <c r="D1055">
        <v>315</v>
      </c>
      <c r="E1055" t="s">
        <v>58</v>
      </c>
      <c r="F1055" t="s">
        <v>178</v>
      </c>
      <c r="G1055" t="s">
        <v>305</v>
      </c>
      <c r="H1055" t="s">
        <v>370</v>
      </c>
      <c r="I1055" t="s">
        <v>376</v>
      </c>
      <c r="J1055" s="3" t="s">
        <v>64</v>
      </c>
      <c r="K1055">
        <v>0</v>
      </c>
      <c r="L1055" s="3" t="s">
        <v>423</v>
      </c>
      <c r="M1055" t="s">
        <v>293</v>
      </c>
      <c r="N1055" s="2">
        <v>42744</v>
      </c>
      <c r="O1055" t="s">
        <v>65</v>
      </c>
      <c r="P1055">
        <v>2016</v>
      </c>
      <c r="Q1055" s="2">
        <v>42735</v>
      </c>
      <c r="R1055" t="s">
        <v>294</v>
      </c>
    </row>
    <row r="1056" spans="1:18" x14ac:dyDescent="0.25">
      <c r="A1056" t="s">
        <v>178</v>
      </c>
      <c r="B1056" t="s">
        <v>96</v>
      </c>
      <c r="C1056" t="s">
        <v>96</v>
      </c>
      <c r="D1056">
        <v>376</v>
      </c>
      <c r="E1056" t="s">
        <v>58</v>
      </c>
      <c r="F1056" t="s">
        <v>178</v>
      </c>
      <c r="G1056" t="s">
        <v>305</v>
      </c>
      <c r="H1056" t="s">
        <v>370</v>
      </c>
      <c r="I1056" t="s">
        <v>376</v>
      </c>
      <c r="J1056" s="3" t="s">
        <v>64</v>
      </c>
      <c r="K1056">
        <v>0</v>
      </c>
      <c r="L1056" s="3" t="s">
        <v>423</v>
      </c>
      <c r="M1056" t="s">
        <v>293</v>
      </c>
      <c r="N1056" s="2">
        <v>42744</v>
      </c>
      <c r="O1056" t="s">
        <v>65</v>
      </c>
      <c r="P1056">
        <v>2016</v>
      </c>
      <c r="Q1056" s="2">
        <v>42735</v>
      </c>
      <c r="R1056" t="s">
        <v>294</v>
      </c>
    </row>
    <row r="1057" spans="1:18" x14ac:dyDescent="0.25">
      <c r="A1057" t="s">
        <v>178</v>
      </c>
      <c r="B1057" t="s">
        <v>91</v>
      </c>
      <c r="C1057" t="s">
        <v>91</v>
      </c>
      <c r="D1057">
        <v>331</v>
      </c>
      <c r="E1057" t="s">
        <v>58</v>
      </c>
      <c r="F1057" t="s">
        <v>178</v>
      </c>
      <c r="G1057" t="s">
        <v>305</v>
      </c>
      <c r="H1057" t="s">
        <v>370</v>
      </c>
      <c r="I1057" t="s">
        <v>376</v>
      </c>
      <c r="J1057" s="3" t="s">
        <v>64</v>
      </c>
      <c r="K1057">
        <v>0</v>
      </c>
      <c r="L1057" s="3" t="s">
        <v>423</v>
      </c>
      <c r="M1057" t="s">
        <v>293</v>
      </c>
      <c r="N1057" s="2">
        <v>42744</v>
      </c>
      <c r="O1057" t="s">
        <v>65</v>
      </c>
      <c r="P1057">
        <v>2016</v>
      </c>
      <c r="Q1057" s="2">
        <v>42735</v>
      </c>
      <c r="R1057" t="s">
        <v>294</v>
      </c>
    </row>
    <row r="1058" spans="1:18" x14ac:dyDescent="0.25">
      <c r="A1058" t="s">
        <v>178</v>
      </c>
      <c r="B1058" t="s">
        <v>103</v>
      </c>
      <c r="C1058" t="s">
        <v>103</v>
      </c>
      <c r="D1058">
        <v>302</v>
      </c>
      <c r="E1058" t="s">
        <v>58</v>
      </c>
      <c r="F1058" t="s">
        <v>178</v>
      </c>
      <c r="G1058" t="s">
        <v>305</v>
      </c>
      <c r="H1058" t="s">
        <v>370</v>
      </c>
      <c r="I1058" t="s">
        <v>376</v>
      </c>
      <c r="J1058" s="3" t="s">
        <v>64</v>
      </c>
      <c r="K1058">
        <v>0</v>
      </c>
      <c r="L1058" s="3" t="s">
        <v>423</v>
      </c>
      <c r="M1058" t="s">
        <v>293</v>
      </c>
      <c r="N1058" s="2">
        <v>42744</v>
      </c>
      <c r="O1058" t="s">
        <v>65</v>
      </c>
      <c r="P1058">
        <v>2016</v>
      </c>
      <c r="Q1058" s="2">
        <v>42735</v>
      </c>
      <c r="R1058" t="s">
        <v>294</v>
      </c>
    </row>
    <row r="1059" spans="1:18" x14ac:dyDescent="0.25">
      <c r="A1059" t="s">
        <v>178</v>
      </c>
      <c r="B1059" t="s">
        <v>95</v>
      </c>
      <c r="C1059" t="s">
        <v>95</v>
      </c>
      <c r="D1059">
        <v>306</v>
      </c>
      <c r="E1059" t="s">
        <v>58</v>
      </c>
      <c r="F1059" t="s">
        <v>178</v>
      </c>
      <c r="G1059" t="s">
        <v>305</v>
      </c>
      <c r="H1059" t="s">
        <v>370</v>
      </c>
      <c r="I1059" t="s">
        <v>376</v>
      </c>
      <c r="J1059" s="3" t="s">
        <v>64</v>
      </c>
      <c r="K1059">
        <v>0</v>
      </c>
      <c r="L1059" s="3" t="s">
        <v>423</v>
      </c>
      <c r="M1059" t="s">
        <v>293</v>
      </c>
      <c r="N1059" s="2">
        <v>42744</v>
      </c>
      <c r="O1059" t="s">
        <v>65</v>
      </c>
      <c r="P1059">
        <v>2016</v>
      </c>
      <c r="Q1059" s="2">
        <v>42735</v>
      </c>
      <c r="R1059" t="s">
        <v>294</v>
      </c>
    </row>
    <row r="1060" spans="1:18" x14ac:dyDescent="0.25">
      <c r="A1060" t="s">
        <v>178</v>
      </c>
      <c r="B1060" t="s">
        <v>95</v>
      </c>
      <c r="C1060" t="s">
        <v>95</v>
      </c>
      <c r="D1060">
        <v>306</v>
      </c>
      <c r="E1060" t="s">
        <v>58</v>
      </c>
      <c r="F1060" t="s">
        <v>178</v>
      </c>
      <c r="G1060" t="s">
        <v>305</v>
      </c>
      <c r="H1060" t="s">
        <v>370</v>
      </c>
      <c r="I1060" t="s">
        <v>376</v>
      </c>
      <c r="J1060" s="3" t="s">
        <v>64</v>
      </c>
      <c r="K1060">
        <v>0</v>
      </c>
      <c r="L1060" s="3" t="s">
        <v>423</v>
      </c>
      <c r="M1060" t="s">
        <v>293</v>
      </c>
      <c r="N1060" s="2">
        <v>42744</v>
      </c>
      <c r="O1060" t="s">
        <v>65</v>
      </c>
      <c r="P1060">
        <v>2016</v>
      </c>
      <c r="Q1060" s="2">
        <v>42735</v>
      </c>
      <c r="R1060" t="s">
        <v>294</v>
      </c>
    </row>
    <row r="1061" spans="1:18" x14ac:dyDescent="0.25">
      <c r="A1061" t="s">
        <v>178</v>
      </c>
      <c r="B1061" t="s">
        <v>95</v>
      </c>
      <c r="C1061" t="s">
        <v>95</v>
      </c>
      <c r="D1061">
        <v>306</v>
      </c>
      <c r="E1061" t="s">
        <v>58</v>
      </c>
      <c r="F1061" t="s">
        <v>178</v>
      </c>
      <c r="G1061" t="s">
        <v>305</v>
      </c>
      <c r="H1061" t="s">
        <v>370</v>
      </c>
      <c r="I1061" t="s">
        <v>376</v>
      </c>
      <c r="J1061" s="3" t="s">
        <v>64</v>
      </c>
      <c r="K1061">
        <v>0</v>
      </c>
      <c r="L1061" s="3" t="s">
        <v>423</v>
      </c>
      <c r="M1061" t="s">
        <v>293</v>
      </c>
      <c r="N1061" s="2">
        <v>42744</v>
      </c>
      <c r="O1061" t="s">
        <v>65</v>
      </c>
      <c r="P1061">
        <v>2016</v>
      </c>
      <c r="Q1061" s="2">
        <v>42735</v>
      </c>
      <c r="R1061" t="s">
        <v>294</v>
      </c>
    </row>
    <row r="1062" spans="1:18" x14ac:dyDescent="0.25">
      <c r="A1062" t="s">
        <v>184</v>
      </c>
      <c r="B1062" t="s">
        <v>90</v>
      </c>
      <c r="C1062" t="s">
        <v>90</v>
      </c>
      <c r="D1062">
        <v>315</v>
      </c>
      <c r="E1062" t="s">
        <v>58</v>
      </c>
      <c r="F1062" t="s">
        <v>184</v>
      </c>
      <c r="G1062" t="s">
        <v>305</v>
      </c>
      <c r="H1062" t="s">
        <v>370</v>
      </c>
      <c r="I1062" t="s">
        <v>375</v>
      </c>
      <c r="J1062" s="3" t="s">
        <v>64</v>
      </c>
      <c r="K1062">
        <v>0</v>
      </c>
      <c r="L1062" s="3" t="s">
        <v>423</v>
      </c>
      <c r="M1062" t="s">
        <v>293</v>
      </c>
      <c r="N1062" s="2">
        <v>42744</v>
      </c>
      <c r="O1062" t="s">
        <v>65</v>
      </c>
      <c r="P1062">
        <v>2016</v>
      </c>
      <c r="Q1062" s="2">
        <v>42735</v>
      </c>
      <c r="R1062" t="s">
        <v>294</v>
      </c>
    </row>
    <row r="1063" spans="1:18" x14ac:dyDescent="0.25">
      <c r="A1063" t="s">
        <v>184</v>
      </c>
      <c r="B1063" t="s">
        <v>90</v>
      </c>
      <c r="C1063" t="s">
        <v>90</v>
      </c>
      <c r="D1063">
        <v>315</v>
      </c>
      <c r="E1063" t="s">
        <v>58</v>
      </c>
      <c r="F1063" t="s">
        <v>184</v>
      </c>
      <c r="G1063" t="s">
        <v>305</v>
      </c>
      <c r="H1063" t="s">
        <v>370</v>
      </c>
      <c r="I1063" t="s">
        <v>375</v>
      </c>
      <c r="J1063" s="3" t="s">
        <v>64</v>
      </c>
      <c r="K1063">
        <v>0</v>
      </c>
      <c r="L1063" s="3" t="s">
        <v>423</v>
      </c>
      <c r="M1063" t="s">
        <v>293</v>
      </c>
      <c r="N1063" s="2">
        <v>42744</v>
      </c>
      <c r="O1063" t="s">
        <v>65</v>
      </c>
      <c r="P1063">
        <v>2016</v>
      </c>
      <c r="Q1063" s="2">
        <v>42735</v>
      </c>
      <c r="R1063" t="s">
        <v>294</v>
      </c>
    </row>
    <row r="1064" spans="1:18" x14ac:dyDescent="0.25">
      <c r="A1064" t="s">
        <v>184</v>
      </c>
      <c r="B1064" t="s">
        <v>90</v>
      </c>
      <c r="C1064" t="s">
        <v>90</v>
      </c>
      <c r="D1064">
        <v>315</v>
      </c>
      <c r="E1064" t="s">
        <v>58</v>
      </c>
      <c r="F1064" t="s">
        <v>184</v>
      </c>
      <c r="G1064" t="s">
        <v>305</v>
      </c>
      <c r="H1064" t="s">
        <v>370</v>
      </c>
      <c r="I1064" t="s">
        <v>375</v>
      </c>
      <c r="J1064" s="3" t="s">
        <v>64</v>
      </c>
      <c r="K1064">
        <v>0</v>
      </c>
      <c r="L1064" s="3" t="s">
        <v>423</v>
      </c>
      <c r="M1064" t="s">
        <v>293</v>
      </c>
      <c r="N1064" s="2">
        <v>42744</v>
      </c>
      <c r="O1064" t="s">
        <v>65</v>
      </c>
      <c r="P1064">
        <v>2016</v>
      </c>
      <c r="Q1064" s="2">
        <v>42735</v>
      </c>
      <c r="R1064" t="s">
        <v>294</v>
      </c>
    </row>
    <row r="1065" spans="1:18" x14ac:dyDescent="0.25">
      <c r="A1065" t="s">
        <v>184</v>
      </c>
      <c r="B1065" t="s">
        <v>90</v>
      </c>
      <c r="C1065" t="s">
        <v>90</v>
      </c>
      <c r="D1065">
        <v>315</v>
      </c>
      <c r="E1065" t="s">
        <v>58</v>
      </c>
      <c r="F1065" t="s">
        <v>184</v>
      </c>
      <c r="G1065" t="s">
        <v>305</v>
      </c>
      <c r="H1065" t="s">
        <v>370</v>
      </c>
      <c r="I1065" t="s">
        <v>375</v>
      </c>
      <c r="J1065" s="3" t="s">
        <v>64</v>
      </c>
      <c r="K1065">
        <v>0</v>
      </c>
      <c r="L1065" s="3" t="s">
        <v>423</v>
      </c>
      <c r="M1065" t="s">
        <v>293</v>
      </c>
      <c r="N1065" s="2">
        <v>42744</v>
      </c>
      <c r="O1065" t="s">
        <v>65</v>
      </c>
      <c r="P1065">
        <v>2016</v>
      </c>
      <c r="Q1065" s="2">
        <v>42735</v>
      </c>
      <c r="R1065" t="s">
        <v>294</v>
      </c>
    </row>
    <row r="1066" spans="1:18" x14ac:dyDescent="0.25">
      <c r="A1066" t="s">
        <v>184</v>
      </c>
      <c r="B1066" t="s">
        <v>90</v>
      </c>
      <c r="C1066" t="s">
        <v>90</v>
      </c>
      <c r="D1066">
        <v>315</v>
      </c>
      <c r="E1066" t="s">
        <v>58</v>
      </c>
      <c r="F1066" t="s">
        <v>184</v>
      </c>
      <c r="G1066" t="s">
        <v>305</v>
      </c>
      <c r="H1066" t="s">
        <v>370</v>
      </c>
      <c r="I1066" t="s">
        <v>375</v>
      </c>
      <c r="J1066" s="3" t="s">
        <v>64</v>
      </c>
      <c r="K1066">
        <v>0</v>
      </c>
      <c r="L1066" s="3" t="s">
        <v>423</v>
      </c>
      <c r="M1066" t="s">
        <v>293</v>
      </c>
      <c r="N1066" s="2">
        <v>42744</v>
      </c>
      <c r="O1066" t="s">
        <v>65</v>
      </c>
      <c r="P1066">
        <v>2016</v>
      </c>
      <c r="Q1066" s="2">
        <v>42735</v>
      </c>
      <c r="R1066" t="s">
        <v>294</v>
      </c>
    </row>
    <row r="1067" spans="1:18" x14ac:dyDescent="0.25">
      <c r="A1067" t="s">
        <v>184</v>
      </c>
      <c r="B1067" t="s">
        <v>186</v>
      </c>
      <c r="C1067" t="s">
        <v>186</v>
      </c>
      <c r="D1067">
        <v>322</v>
      </c>
      <c r="E1067" t="s">
        <v>58</v>
      </c>
      <c r="F1067" t="s">
        <v>184</v>
      </c>
      <c r="G1067" t="s">
        <v>305</v>
      </c>
      <c r="H1067" t="s">
        <v>370</v>
      </c>
      <c r="I1067" t="s">
        <v>375</v>
      </c>
      <c r="J1067" s="3" t="s">
        <v>64</v>
      </c>
      <c r="K1067">
        <v>0</v>
      </c>
      <c r="L1067" s="3" t="s">
        <v>423</v>
      </c>
      <c r="M1067" t="s">
        <v>293</v>
      </c>
      <c r="N1067" s="2">
        <v>42744</v>
      </c>
      <c r="O1067" t="s">
        <v>65</v>
      </c>
      <c r="P1067">
        <v>2016</v>
      </c>
      <c r="Q1067" s="2">
        <v>42735</v>
      </c>
      <c r="R1067" t="s">
        <v>294</v>
      </c>
    </row>
    <row r="1068" spans="1:18" x14ac:dyDescent="0.25">
      <c r="A1068" t="s">
        <v>184</v>
      </c>
      <c r="B1068" t="s">
        <v>186</v>
      </c>
      <c r="C1068" t="s">
        <v>186</v>
      </c>
      <c r="D1068">
        <v>322</v>
      </c>
      <c r="E1068" t="s">
        <v>58</v>
      </c>
      <c r="F1068" t="s">
        <v>184</v>
      </c>
      <c r="G1068" t="s">
        <v>305</v>
      </c>
      <c r="H1068" t="s">
        <v>370</v>
      </c>
      <c r="I1068" t="s">
        <v>375</v>
      </c>
      <c r="J1068" s="3" t="s">
        <v>64</v>
      </c>
      <c r="K1068">
        <v>0</v>
      </c>
      <c r="L1068" s="3" t="s">
        <v>423</v>
      </c>
      <c r="M1068" t="s">
        <v>293</v>
      </c>
      <c r="N1068" s="2">
        <v>42744</v>
      </c>
      <c r="O1068" t="s">
        <v>65</v>
      </c>
      <c r="P1068">
        <v>2016</v>
      </c>
      <c r="Q1068" s="2">
        <v>42735</v>
      </c>
      <c r="R1068" t="s">
        <v>294</v>
      </c>
    </row>
    <row r="1069" spans="1:18" x14ac:dyDescent="0.25">
      <c r="A1069" t="s">
        <v>184</v>
      </c>
      <c r="B1069" t="s">
        <v>186</v>
      </c>
      <c r="C1069" t="s">
        <v>186</v>
      </c>
      <c r="D1069">
        <v>322</v>
      </c>
      <c r="E1069" t="s">
        <v>58</v>
      </c>
      <c r="F1069" t="s">
        <v>184</v>
      </c>
      <c r="G1069" t="s">
        <v>305</v>
      </c>
      <c r="H1069" t="s">
        <v>370</v>
      </c>
      <c r="I1069" t="s">
        <v>375</v>
      </c>
      <c r="J1069" s="3" t="s">
        <v>64</v>
      </c>
      <c r="K1069">
        <v>0</v>
      </c>
      <c r="L1069" s="3" t="s">
        <v>423</v>
      </c>
      <c r="M1069" t="s">
        <v>293</v>
      </c>
      <c r="N1069" s="2">
        <v>42744</v>
      </c>
      <c r="O1069" t="s">
        <v>65</v>
      </c>
      <c r="P1069">
        <v>2016</v>
      </c>
      <c r="Q1069" s="2">
        <v>42735</v>
      </c>
      <c r="R1069" t="s">
        <v>294</v>
      </c>
    </row>
    <row r="1070" spans="1:18" x14ac:dyDescent="0.25">
      <c r="A1070" t="s">
        <v>184</v>
      </c>
      <c r="B1070" t="s">
        <v>186</v>
      </c>
      <c r="C1070" t="s">
        <v>186</v>
      </c>
      <c r="D1070">
        <v>322</v>
      </c>
      <c r="E1070" t="s">
        <v>58</v>
      </c>
      <c r="F1070" t="s">
        <v>184</v>
      </c>
      <c r="G1070" t="s">
        <v>305</v>
      </c>
      <c r="H1070" t="s">
        <v>370</v>
      </c>
      <c r="I1070" t="s">
        <v>375</v>
      </c>
      <c r="J1070" s="3" t="s">
        <v>64</v>
      </c>
      <c r="K1070">
        <v>0</v>
      </c>
      <c r="L1070" s="3" t="s">
        <v>423</v>
      </c>
      <c r="M1070" t="s">
        <v>293</v>
      </c>
      <c r="N1070" s="2">
        <v>42744</v>
      </c>
      <c r="O1070" t="s">
        <v>65</v>
      </c>
      <c r="P1070">
        <v>2016</v>
      </c>
      <c r="Q1070" s="2">
        <v>42735</v>
      </c>
      <c r="R1070" t="s">
        <v>294</v>
      </c>
    </row>
    <row r="1071" spans="1:18" x14ac:dyDescent="0.25">
      <c r="A1071" t="s">
        <v>184</v>
      </c>
      <c r="B1071" t="s">
        <v>186</v>
      </c>
      <c r="C1071" t="s">
        <v>186</v>
      </c>
      <c r="D1071">
        <v>322</v>
      </c>
      <c r="E1071" t="s">
        <v>58</v>
      </c>
      <c r="F1071" t="s">
        <v>184</v>
      </c>
      <c r="G1071" t="s">
        <v>305</v>
      </c>
      <c r="H1071" t="s">
        <v>370</v>
      </c>
      <c r="I1071" t="s">
        <v>375</v>
      </c>
      <c r="J1071" s="3" t="s">
        <v>64</v>
      </c>
      <c r="K1071">
        <v>0</v>
      </c>
      <c r="L1071" s="3" t="s">
        <v>423</v>
      </c>
      <c r="M1071" t="s">
        <v>293</v>
      </c>
      <c r="N1071" s="2">
        <v>42744</v>
      </c>
      <c r="O1071" t="s">
        <v>65</v>
      </c>
      <c r="P1071">
        <v>2016</v>
      </c>
      <c r="Q1071" s="2">
        <v>42735</v>
      </c>
      <c r="R1071" t="s">
        <v>294</v>
      </c>
    </row>
    <row r="1072" spans="1:18" x14ac:dyDescent="0.25">
      <c r="A1072" t="s">
        <v>184</v>
      </c>
      <c r="B1072" t="s">
        <v>186</v>
      </c>
      <c r="C1072" t="s">
        <v>186</v>
      </c>
      <c r="D1072">
        <v>322</v>
      </c>
      <c r="E1072" t="s">
        <v>58</v>
      </c>
      <c r="F1072" t="s">
        <v>184</v>
      </c>
      <c r="G1072" t="s">
        <v>305</v>
      </c>
      <c r="H1072" t="s">
        <v>370</v>
      </c>
      <c r="I1072" t="s">
        <v>375</v>
      </c>
      <c r="J1072" s="3" t="s">
        <v>64</v>
      </c>
      <c r="K1072">
        <v>0</v>
      </c>
      <c r="L1072" s="3" t="s">
        <v>423</v>
      </c>
      <c r="M1072" t="s">
        <v>293</v>
      </c>
      <c r="N1072" s="2">
        <v>42744</v>
      </c>
      <c r="O1072" t="s">
        <v>65</v>
      </c>
      <c r="P1072">
        <v>2016</v>
      </c>
      <c r="Q1072" s="2">
        <v>42735</v>
      </c>
      <c r="R1072" t="s">
        <v>294</v>
      </c>
    </row>
    <row r="1073" spans="1:18" x14ac:dyDescent="0.25">
      <c r="A1073" t="s">
        <v>184</v>
      </c>
      <c r="B1073" t="s">
        <v>186</v>
      </c>
      <c r="C1073" t="s">
        <v>186</v>
      </c>
      <c r="D1073">
        <v>322</v>
      </c>
      <c r="E1073" t="s">
        <v>58</v>
      </c>
      <c r="F1073" t="s">
        <v>184</v>
      </c>
      <c r="G1073" t="s">
        <v>305</v>
      </c>
      <c r="H1073" t="s">
        <v>370</v>
      </c>
      <c r="I1073" t="s">
        <v>375</v>
      </c>
      <c r="J1073" s="3" t="s">
        <v>64</v>
      </c>
      <c r="K1073">
        <v>0</v>
      </c>
      <c r="L1073" s="3" t="s">
        <v>423</v>
      </c>
      <c r="M1073" t="s">
        <v>293</v>
      </c>
      <c r="N1073" s="2">
        <v>42744</v>
      </c>
      <c r="O1073" t="s">
        <v>65</v>
      </c>
      <c r="P1073">
        <v>2016</v>
      </c>
      <c r="Q1073" s="2">
        <v>42735</v>
      </c>
      <c r="R1073" t="s">
        <v>294</v>
      </c>
    </row>
    <row r="1074" spans="1:18" x14ac:dyDescent="0.25">
      <c r="A1074" t="s">
        <v>184</v>
      </c>
      <c r="B1074" t="s">
        <v>186</v>
      </c>
      <c r="C1074" t="s">
        <v>186</v>
      </c>
      <c r="D1074">
        <v>322</v>
      </c>
      <c r="E1074" t="s">
        <v>58</v>
      </c>
      <c r="F1074" t="s">
        <v>184</v>
      </c>
      <c r="G1074" t="s">
        <v>305</v>
      </c>
      <c r="H1074" t="s">
        <v>370</v>
      </c>
      <c r="I1074" t="s">
        <v>375</v>
      </c>
      <c r="J1074" s="3" t="s">
        <v>64</v>
      </c>
      <c r="K1074">
        <v>0</v>
      </c>
      <c r="L1074" s="3" t="s">
        <v>423</v>
      </c>
      <c r="M1074" t="s">
        <v>293</v>
      </c>
      <c r="N1074" s="2">
        <v>42744</v>
      </c>
      <c r="O1074" t="s">
        <v>65</v>
      </c>
      <c r="P1074">
        <v>2016</v>
      </c>
      <c r="Q1074" s="2">
        <v>42735</v>
      </c>
      <c r="R1074" t="s">
        <v>294</v>
      </c>
    </row>
    <row r="1075" spans="1:18" x14ac:dyDescent="0.25">
      <c r="A1075" t="s">
        <v>184</v>
      </c>
      <c r="B1075" t="s">
        <v>186</v>
      </c>
      <c r="C1075" t="s">
        <v>186</v>
      </c>
      <c r="D1075">
        <v>322</v>
      </c>
      <c r="E1075" t="s">
        <v>58</v>
      </c>
      <c r="F1075" t="s">
        <v>184</v>
      </c>
      <c r="G1075" t="s">
        <v>305</v>
      </c>
      <c r="H1075" t="s">
        <v>370</v>
      </c>
      <c r="I1075" t="s">
        <v>375</v>
      </c>
      <c r="J1075" s="3" t="s">
        <v>64</v>
      </c>
      <c r="K1075">
        <v>0</v>
      </c>
      <c r="L1075" s="3" t="s">
        <v>423</v>
      </c>
      <c r="M1075" t="s">
        <v>293</v>
      </c>
      <c r="N1075" s="2">
        <v>42744</v>
      </c>
      <c r="O1075" t="s">
        <v>65</v>
      </c>
      <c r="P1075">
        <v>2016</v>
      </c>
      <c r="Q1075" s="2">
        <v>42735</v>
      </c>
      <c r="R1075" t="s">
        <v>294</v>
      </c>
    </row>
    <row r="1076" spans="1:18" x14ac:dyDescent="0.25">
      <c r="A1076" t="s">
        <v>184</v>
      </c>
      <c r="B1076" t="s">
        <v>186</v>
      </c>
      <c r="C1076" t="s">
        <v>186</v>
      </c>
      <c r="D1076">
        <v>322</v>
      </c>
      <c r="E1076" t="s">
        <v>58</v>
      </c>
      <c r="F1076" t="s">
        <v>184</v>
      </c>
      <c r="G1076" t="s">
        <v>305</v>
      </c>
      <c r="H1076" t="s">
        <v>370</v>
      </c>
      <c r="I1076" t="s">
        <v>375</v>
      </c>
      <c r="J1076" s="3" t="s">
        <v>64</v>
      </c>
      <c r="K1076">
        <v>0</v>
      </c>
      <c r="L1076" s="3" t="s">
        <v>423</v>
      </c>
      <c r="M1076" t="s">
        <v>293</v>
      </c>
      <c r="N1076" s="2">
        <v>42744</v>
      </c>
      <c r="O1076" t="s">
        <v>65</v>
      </c>
      <c r="P1076">
        <v>2016</v>
      </c>
      <c r="Q1076" s="2">
        <v>42735</v>
      </c>
      <c r="R1076" t="s">
        <v>294</v>
      </c>
    </row>
    <row r="1077" spans="1:18" x14ac:dyDescent="0.25">
      <c r="A1077" t="s">
        <v>184</v>
      </c>
      <c r="B1077" t="s">
        <v>186</v>
      </c>
      <c r="C1077" t="s">
        <v>186</v>
      </c>
      <c r="D1077">
        <v>322</v>
      </c>
      <c r="E1077" t="s">
        <v>58</v>
      </c>
      <c r="F1077" t="s">
        <v>184</v>
      </c>
      <c r="G1077" t="s">
        <v>305</v>
      </c>
      <c r="H1077" t="s">
        <v>370</v>
      </c>
      <c r="I1077" t="s">
        <v>375</v>
      </c>
      <c r="J1077" s="3" t="s">
        <v>64</v>
      </c>
      <c r="K1077">
        <v>0</v>
      </c>
      <c r="L1077" s="3" t="s">
        <v>423</v>
      </c>
      <c r="M1077" t="s">
        <v>293</v>
      </c>
      <c r="N1077" s="2">
        <v>42744</v>
      </c>
      <c r="O1077" t="s">
        <v>65</v>
      </c>
      <c r="P1077">
        <v>2016</v>
      </c>
      <c r="Q1077" s="2">
        <v>42735</v>
      </c>
      <c r="R1077" t="s">
        <v>294</v>
      </c>
    </row>
    <row r="1078" spans="1:18" x14ac:dyDescent="0.25">
      <c r="A1078" t="s">
        <v>184</v>
      </c>
      <c r="B1078" t="s">
        <v>186</v>
      </c>
      <c r="C1078" t="s">
        <v>186</v>
      </c>
      <c r="D1078">
        <v>322</v>
      </c>
      <c r="E1078" t="s">
        <v>58</v>
      </c>
      <c r="F1078" t="s">
        <v>184</v>
      </c>
      <c r="G1078" t="s">
        <v>305</v>
      </c>
      <c r="H1078" t="s">
        <v>370</v>
      </c>
      <c r="I1078" t="s">
        <v>375</v>
      </c>
      <c r="J1078" s="3" t="s">
        <v>64</v>
      </c>
      <c r="K1078">
        <v>0</v>
      </c>
      <c r="L1078" s="3" t="s">
        <v>423</v>
      </c>
      <c r="M1078" t="s">
        <v>293</v>
      </c>
      <c r="N1078" s="2">
        <v>42744</v>
      </c>
      <c r="O1078" t="s">
        <v>65</v>
      </c>
      <c r="P1078">
        <v>2016</v>
      </c>
      <c r="Q1078" s="2">
        <v>42735</v>
      </c>
      <c r="R1078" t="s">
        <v>294</v>
      </c>
    </row>
    <row r="1079" spans="1:18" x14ac:dyDescent="0.25">
      <c r="A1079" t="s">
        <v>184</v>
      </c>
      <c r="B1079" t="s">
        <v>186</v>
      </c>
      <c r="C1079" t="s">
        <v>186</v>
      </c>
      <c r="D1079">
        <v>322</v>
      </c>
      <c r="E1079" t="s">
        <v>58</v>
      </c>
      <c r="F1079" t="s">
        <v>184</v>
      </c>
      <c r="G1079" t="s">
        <v>305</v>
      </c>
      <c r="H1079" t="s">
        <v>370</v>
      </c>
      <c r="I1079" t="s">
        <v>375</v>
      </c>
      <c r="J1079" s="3" t="s">
        <v>64</v>
      </c>
      <c r="K1079">
        <v>0</v>
      </c>
      <c r="L1079" s="3" t="s">
        <v>423</v>
      </c>
      <c r="M1079" t="s">
        <v>293</v>
      </c>
      <c r="N1079" s="2">
        <v>42744</v>
      </c>
      <c r="O1079" t="s">
        <v>65</v>
      </c>
      <c r="P1079">
        <v>2016</v>
      </c>
      <c r="Q1079" s="2">
        <v>42735</v>
      </c>
      <c r="R1079" t="s">
        <v>294</v>
      </c>
    </row>
    <row r="1080" spans="1:18" x14ac:dyDescent="0.25">
      <c r="A1080" t="s">
        <v>184</v>
      </c>
      <c r="B1080" t="s">
        <v>186</v>
      </c>
      <c r="C1080" t="s">
        <v>186</v>
      </c>
      <c r="D1080">
        <v>322</v>
      </c>
      <c r="E1080" t="s">
        <v>58</v>
      </c>
      <c r="F1080" t="s">
        <v>184</v>
      </c>
      <c r="G1080" t="s">
        <v>305</v>
      </c>
      <c r="H1080" t="s">
        <v>370</v>
      </c>
      <c r="I1080" t="s">
        <v>375</v>
      </c>
      <c r="J1080" s="3" t="s">
        <v>64</v>
      </c>
      <c r="K1080">
        <v>0</v>
      </c>
      <c r="L1080" s="3" t="s">
        <v>423</v>
      </c>
      <c r="M1080" t="s">
        <v>293</v>
      </c>
      <c r="N1080" s="2">
        <v>42744</v>
      </c>
      <c r="O1080" t="s">
        <v>65</v>
      </c>
      <c r="P1080">
        <v>2016</v>
      </c>
      <c r="Q1080" s="2">
        <v>42735</v>
      </c>
      <c r="R1080" t="s">
        <v>294</v>
      </c>
    </row>
    <row r="1081" spans="1:18" x14ac:dyDescent="0.25">
      <c r="A1081" t="s">
        <v>184</v>
      </c>
      <c r="B1081" t="s">
        <v>186</v>
      </c>
      <c r="C1081" t="s">
        <v>186</v>
      </c>
      <c r="D1081">
        <v>322</v>
      </c>
      <c r="E1081" t="s">
        <v>58</v>
      </c>
      <c r="F1081" t="s">
        <v>184</v>
      </c>
      <c r="G1081" t="s">
        <v>305</v>
      </c>
      <c r="H1081" t="s">
        <v>370</v>
      </c>
      <c r="I1081" t="s">
        <v>375</v>
      </c>
      <c r="J1081" s="3" t="s">
        <v>64</v>
      </c>
      <c r="K1081">
        <v>0</v>
      </c>
      <c r="L1081" s="3" t="s">
        <v>423</v>
      </c>
      <c r="M1081" t="s">
        <v>293</v>
      </c>
      <c r="N1081" s="2">
        <v>42744</v>
      </c>
      <c r="O1081" t="s">
        <v>65</v>
      </c>
      <c r="P1081">
        <v>2016</v>
      </c>
      <c r="Q1081" s="2">
        <v>42735</v>
      </c>
      <c r="R1081" t="s">
        <v>294</v>
      </c>
    </row>
    <row r="1082" spans="1:18" x14ac:dyDescent="0.25">
      <c r="A1082" t="s">
        <v>184</v>
      </c>
      <c r="B1082" t="s">
        <v>186</v>
      </c>
      <c r="C1082" t="s">
        <v>186</v>
      </c>
      <c r="D1082">
        <v>322</v>
      </c>
      <c r="E1082" t="s">
        <v>58</v>
      </c>
      <c r="F1082" t="s">
        <v>184</v>
      </c>
      <c r="G1082" t="s">
        <v>305</v>
      </c>
      <c r="H1082" t="s">
        <v>370</v>
      </c>
      <c r="I1082" t="s">
        <v>375</v>
      </c>
      <c r="J1082" s="3" t="s">
        <v>64</v>
      </c>
      <c r="K1082">
        <v>0</v>
      </c>
      <c r="L1082" s="3" t="s">
        <v>423</v>
      </c>
      <c r="M1082" t="s">
        <v>293</v>
      </c>
      <c r="N1082" s="2">
        <v>42744</v>
      </c>
      <c r="O1082" t="s">
        <v>65</v>
      </c>
      <c r="P1082">
        <v>2016</v>
      </c>
      <c r="Q1082" s="2">
        <v>42735</v>
      </c>
      <c r="R1082" t="s">
        <v>294</v>
      </c>
    </row>
    <row r="1083" spans="1:18" x14ac:dyDescent="0.25">
      <c r="A1083" t="s">
        <v>184</v>
      </c>
      <c r="B1083" t="s">
        <v>186</v>
      </c>
      <c r="C1083" t="s">
        <v>186</v>
      </c>
      <c r="D1083">
        <v>322</v>
      </c>
      <c r="E1083" t="s">
        <v>58</v>
      </c>
      <c r="F1083" t="s">
        <v>184</v>
      </c>
      <c r="G1083" t="s">
        <v>305</v>
      </c>
      <c r="H1083" t="s">
        <v>370</v>
      </c>
      <c r="I1083" t="s">
        <v>375</v>
      </c>
      <c r="J1083" s="3" t="s">
        <v>64</v>
      </c>
      <c r="K1083">
        <v>0</v>
      </c>
      <c r="L1083" s="3" t="s">
        <v>423</v>
      </c>
      <c r="M1083" t="s">
        <v>293</v>
      </c>
      <c r="N1083" s="2">
        <v>42744</v>
      </c>
      <c r="O1083" t="s">
        <v>65</v>
      </c>
      <c r="P1083">
        <v>2016</v>
      </c>
      <c r="Q1083" s="2">
        <v>42735</v>
      </c>
      <c r="R1083" t="s">
        <v>294</v>
      </c>
    </row>
    <row r="1084" spans="1:18" x14ac:dyDescent="0.25">
      <c r="A1084" t="s">
        <v>184</v>
      </c>
      <c r="B1084" t="s">
        <v>186</v>
      </c>
      <c r="C1084" t="s">
        <v>186</v>
      </c>
      <c r="D1084">
        <v>322</v>
      </c>
      <c r="E1084" t="s">
        <v>58</v>
      </c>
      <c r="F1084" t="s">
        <v>184</v>
      </c>
      <c r="G1084" t="s">
        <v>305</v>
      </c>
      <c r="H1084" t="s">
        <v>370</v>
      </c>
      <c r="I1084" t="s">
        <v>375</v>
      </c>
      <c r="J1084" s="3" t="s">
        <v>64</v>
      </c>
      <c r="K1084">
        <v>0</v>
      </c>
      <c r="L1084" s="3" t="s">
        <v>423</v>
      </c>
      <c r="M1084" t="s">
        <v>293</v>
      </c>
      <c r="N1084" s="2">
        <v>42744</v>
      </c>
      <c r="O1084" t="s">
        <v>65</v>
      </c>
      <c r="P1084">
        <v>2016</v>
      </c>
      <c r="Q1084" s="2">
        <v>42735</v>
      </c>
      <c r="R1084" t="s">
        <v>294</v>
      </c>
    </row>
    <row r="1085" spans="1:18" x14ac:dyDescent="0.25">
      <c r="A1085" t="s">
        <v>184</v>
      </c>
      <c r="B1085" t="s">
        <v>186</v>
      </c>
      <c r="C1085" t="s">
        <v>186</v>
      </c>
      <c r="D1085">
        <v>322</v>
      </c>
      <c r="E1085" t="s">
        <v>58</v>
      </c>
      <c r="F1085" t="s">
        <v>184</v>
      </c>
      <c r="G1085" t="s">
        <v>305</v>
      </c>
      <c r="H1085" t="s">
        <v>370</v>
      </c>
      <c r="I1085" t="s">
        <v>375</v>
      </c>
      <c r="J1085" s="3" t="s">
        <v>64</v>
      </c>
      <c r="K1085">
        <v>0</v>
      </c>
      <c r="L1085" s="3" t="s">
        <v>423</v>
      </c>
      <c r="M1085" t="s">
        <v>293</v>
      </c>
      <c r="N1085" s="2">
        <v>42744</v>
      </c>
      <c r="O1085" t="s">
        <v>65</v>
      </c>
      <c r="P1085">
        <v>2016</v>
      </c>
      <c r="Q1085" s="2">
        <v>42735</v>
      </c>
      <c r="R1085" t="s">
        <v>294</v>
      </c>
    </row>
    <row r="1086" spans="1:18" x14ac:dyDescent="0.25">
      <c r="A1086" t="s">
        <v>184</v>
      </c>
      <c r="B1086" t="s">
        <v>186</v>
      </c>
      <c r="C1086" t="s">
        <v>186</v>
      </c>
      <c r="D1086">
        <v>322</v>
      </c>
      <c r="E1086" t="s">
        <v>58</v>
      </c>
      <c r="F1086" t="s">
        <v>184</v>
      </c>
      <c r="G1086" t="s">
        <v>305</v>
      </c>
      <c r="H1086" t="s">
        <v>370</v>
      </c>
      <c r="I1086" t="s">
        <v>375</v>
      </c>
      <c r="J1086" s="3" t="s">
        <v>64</v>
      </c>
      <c r="K1086">
        <v>0</v>
      </c>
      <c r="L1086" s="3" t="s">
        <v>423</v>
      </c>
      <c r="M1086" t="s">
        <v>293</v>
      </c>
      <c r="N1086" s="2">
        <v>42744</v>
      </c>
      <c r="O1086" t="s">
        <v>65</v>
      </c>
      <c r="P1086">
        <v>2016</v>
      </c>
      <c r="Q1086" s="2">
        <v>42735</v>
      </c>
      <c r="R1086" t="s">
        <v>294</v>
      </c>
    </row>
    <row r="1087" spans="1:18" x14ac:dyDescent="0.25">
      <c r="A1087" t="s">
        <v>184</v>
      </c>
      <c r="B1087" t="s">
        <v>185</v>
      </c>
      <c r="C1087" t="s">
        <v>185</v>
      </c>
      <c r="D1087">
        <v>386</v>
      </c>
      <c r="E1087" t="s">
        <v>58</v>
      </c>
      <c r="F1087" t="s">
        <v>184</v>
      </c>
      <c r="G1087" t="s">
        <v>305</v>
      </c>
      <c r="H1087" t="s">
        <v>370</v>
      </c>
      <c r="I1087" t="s">
        <v>375</v>
      </c>
      <c r="J1087" s="3" t="s">
        <v>64</v>
      </c>
      <c r="K1087">
        <v>0</v>
      </c>
      <c r="L1087" s="3" t="s">
        <v>423</v>
      </c>
      <c r="M1087" t="s">
        <v>293</v>
      </c>
      <c r="N1087" s="2">
        <v>42744</v>
      </c>
      <c r="O1087" t="s">
        <v>65</v>
      </c>
      <c r="P1087">
        <v>2016</v>
      </c>
      <c r="Q1087" s="2">
        <v>42735</v>
      </c>
      <c r="R1087" t="s">
        <v>294</v>
      </c>
    </row>
    <row r="1088" spans="1:18" x14ac:dyDescent="0.25">
      <c r="A1088" t="s">
        <v>184</v>
      </c>
      <c r="B1088" t="s">
        <v>185</v>
      </c>
      <c r="C1088" t="s">
        <v>185</v>
      </c>
      <c r="D1088">
        <v>386</v>
      </c>
      <c r="E1088" t="s">
        <v>58</v>
      </c>
      <c r="F1088" t="s">
        <v>184</v>
      </c>
      <c r="G1088" t="s">
        <v>305</v>
      </c>
      <c r="H1088" t="s">
        <v>370</v>
      </c>
      <c r="I1088" t="s">
        <v>375</v>
      </c>
      <c r="J1088" s="3" t="s">
        <v>64</v>
      </c>
      <c r="K1088">
        <v>0</v>
      </c>
      <c r="L1088" s="3" t="s">
        <v>423</v>
      </c>
      <c r="M1088" t="s">
        <v>293</v>
      </c>
      <c r="N1088" s="2">
        <v>42744</v>
      </c>
      <c r="O1088" t="s">
        <v>65</v>
      </c>
      <c r="P1088">
        <v>2016</v>
      </c>
      <c r="Q1088" s="2">
        <v>42735</v>
      </c>
      <c r="R1088" t="s">
        <v>294</v>
      </c>
    </row>
    <row r="1089" spans="1:18" x14ac:dyDescent="0.25">
      <c r="A1089" t="s">
        <v>184</v>
      </c>
      <c r="B1089" t="s">
        <v>185</v>
      </c>
      <c r="C1089" t="s">
        <v>185</v>
      </c>
      <c r="D1089">
        <v>386</v>
      </c>
      <c r="E1089" t="s">
        <v>58</v>
      </c>
      <c r="F1089" t="s">
        <v>184</v>
      </c>
      <c r="G1089" t="s">
        <v>305</v>
      </c>
      <c r="H1089" t="s">
        <v>370</v>
      </c>
      <c r="I1089" t="s">
        <v>375</v>
      </c>
      <c r="J1089" s="3" t="s">
        <v>64</v>
      </c>
      <c r="K1089">
        <v>0</v>
      </c>
      <c r="L1089" s="3" t="s">
        <v>423</v>
      </c>
      <c r="M1089" t="s">
        <v>293</v>
      </c>
      <c r="N1089" s="2">
        <v>42744</v>
      </c>
      <c r="O1089" t="s">
        <v>65</v>
      </c>
      <c r="P1089">
        <v>2016</v>
      </c>
      <c r="Q1089" s="2">
        <v>42735</v>
      </c>
      <c r="R1089" t="s">
        <v>294</v>
      </c>
    </row>
    <row r="1090" spans="1:18" x14ac:dyDescent="0.25">
      <c r="A1090" t="s">
        <v>184</v>
      </c>
      <c r="B1090" t="s">
        <v>185</v>
      </c>
      <c r="C1090" t="s">
        <v>185</v>
      </c>
      <c r="D1090">
        <v>386</v>
      </c>
      <c r="E1090" t="s">
        <v>58</v>
      </c>
      <c r="F1090" t="s">
        <v>184</v>
      </c>
      <c r="G1090" t="s">
        <v>305</v>
      </c>
      <c r="H1090" t="s">
        <v>370</v>
      </c>
      <c r="I1090" t="s">
        <v>375</v>
      </c>
      <c r="J1090" s="3" t="s">
        <v>64</v>
      </c>
      <c r="K1090">
        <v>0</v>
      </c>
      <c r="L1090" s="3" t="s">
        <v>423</v>
      </c>
      <c r="M1090" t="s">
        <v>293</v>
      </c>
      <c r="N1090" s="2">
        <v>42744</v>
      </c>
      <c r="O1090" t="s">
        <v>65</v>
      </c>
      <c r="P1090">
        <v>2016</v>
      </c>
      <c r="Q1090" s="2">
        <v>42735</v>
      </c>
      <c r="R1090" t="s">
        <v>294</v>
      </c>
    </row>
    <row r="1091" spans="1:18" x14ac:dyDescent="0.25">
      <c r="A1091" t="s">
        <v>184</v>
      </c>
      <c r="B1091" t="s">
        <v>185</v>
      </c>
      <c r="C1091" t="s">
        <v>185</v>
      </c>
      <c r="D1091">
        <v>386</v>
      </c>
      <c r="E1091" t="s">
        <v>58</v>
      </c>
      <c r="F1091" t="s">
        <v>184</v>
      </c>
      <c r="G1091" t="s">
        <v>305</v>
      </c>
      <c r="H1091" t="s">
        <v>370</v>
      </c>
      <c r="I1091" t="s">
        <v>375</v>
      </c>
      <c r="J1091" s="3" t="s">
        <v>64</v>
      </c>
      <c r="K1091">
        <v>0</v>
      </c>
      <c r="L1091" s="3" t="s">
        <v>423</v>
      </c>
      <c r="M1091" t="s">
        <v>293</v>
      </c>
      <c r="N1091" s="2">
        <v>42744</v>
      </c>
      <c r="O1091" t="s">
        <v>65</v>
      </c>
      <c r="P1091">
        <v>2016</v>
      </c>
      <c r="Q1091" s="2">
        <v>42735</v>
      </c>
      <c r="R1091" t="s">
        <v>294</v>
      </c>
    </row>
    <row r="1092" spans="1:18" x14ac:dyDescent="0.25">
      <c r="A1092" t="s">
        <v>184</v>
      </c>
      <c r="B1092" t="s">
        <v>185</v>
      </c>
      <c r="C1092" t="s">
        <v>185</v>
      </c>
      <c r="D1092">
        <v>386</v>
      </c>
      <c r="E1092" t="s">
        <v>58</v>
      </c>
      <c r="F1092" t="s">
        <v>184</v>
      </c>
      <c r="G1092" t="s">
        <v>305</v>
      </c>
      <c r="H1092" t="s">
        <v>370</v>
      </c>
      <c r="I1092" t="s">
        <v>375</v>
      </c>
      <c r="J1092" s="3" t="s">
        <v>64</v>
      </c>
      <c r="K1092">
        <v>0</v>
      </c>
      <c r="L1092" s="3" t="s">
        <v>423</v>
      </c>
      <c r="M1092" t="s">
        <v>293</v>
      </c>
      <c r="N1092" s="2">
        <v>42744</v>
      </c>
      <c r="O1092" t="s">
        <v>65</v>
      </c>
      <c r="P1092">
        <v>2016</v>
      </c>
      <c r="Q1092" s="2">
        <v>42735</v>
      </c>
      <c r="R1092" t="s">
        <v>294</v>
      </c>
    </row>
    <row r="1093" spans="1:18" x14ac:dyDescent="0.25">
      <c r="A1093" t="s">
        <v>184</v>
      </c>
      <c r="B1093" t="s">
        <v>185</v>
      </c>
      <c r="C1093" t="s">
        <v>185</v>
      </c>
      <c r="D1093">
        <v>386</v>
      </c>
      <c r="E1093" t="s">
        <v>58</v>
      </c>
      <c r="F1093" t="s">
        <v>184</v>
      </c>
      <c r="G1093" t="s">
        <v>305</v>
      </c>
      <c r="H1093" t="s">
        <v>370</v>
      </c>
      <c r="I1093" t="s">
        <v>375</v>
      </c>
      <c r="J1093" s="3" t="s">
        <v>64</v>
      </c>
      <c r="K1093">
        <v>0</v>
      </c>
      <c r="L1093" s="3" t="s">
        <v>423</v>
      </c>
      <c r="M1093" t="s">
        <v>293</v>
      </c>
      <c r="N1093" s="2">
        <v>42744</v>
      </c>
      <c r="O1093" t="s">
        <v>65</v>
      </c>
      <c r="P1093">
        <v>2016</v>
      </c>
      <c r="Q1093" s="2">
        <v>42735</v>
      </c>
      <c r="R1093" t="s">
        <v>294</v>
      </c>
    </row>
    <row r="1094" spans="1:18" x14ac:dyDescent="0.25">
      <c r="A1094" t="s">
        <v>184</v>
      </c>
      <c r="B1094" t="s">
        <v>185</v>
      </c>
      <c r="C1094" t="s">
        <v>185</v>
      </c>
      <c r="D1094">
        <v>386</v>
      </c>
      <c r="E1094" t="s">
        <v>58</v>
      </c>
      <c r="F1094" t="s">
        <v>184</v>
      </c>
      <c r="G1094" t="s">
        <v>305</v>
      </c>
      <c r="H1094" t="s">
        <v>370</v>
      </c>
      <c r="I1094" t="s">
        <v>375</v>
      </c>
      <c r="J1094" s="3" t="s">
        <v>64</v>
      </c>
      <c r="K1094">
        <v>0</v>
      </c>
      <c r="L1094" s="3" t="s">
        <v>423</v>
      </c>
      <c r="M1094" t="s">
        <v>293</v>
      </c>
      <c r="N1094" s="2">
        <v>42744</v>
      </c>
      <c r="O1094" t="s">
        <v>65</v>
      </c>
      <c r="P1094">
        <v>2016</v>
      </c>
      <c r="Q1094" s="2">
        <v>42735</v>
      </c>
      <c r="R1094" t="s">
        <v>294</v>
      </c>
    </row>
    <row r="1095" spans="1:18" x14ac:dyDescent="0.25">
      <c r="A1095" t="s">
        <v>184</v>
      </c>
      <c r="B1095" t="s">
        <v>185</v>
      </c>
      <c r="C1095" t="s">
        <v>185</v>
      </c>
      <c r="D1095">
        <v>386</v>
      </c>
      <c r="E1095" t="s">
        <v>58</v>
      </c>
      <c r="F1095" t="s">
        <v>184</v>
      </c>
      <c r="G1095" t="s">
        <v>305</v>
      </c>
      <c r="H1095" t="s">
        <v>370</v>
      </c>
      <c r="I1095" t="s">
        <v>375</v>
      </c>
      <c r="J1095" s="3" t="s">
        <v>64</v>
      </c>
      <c r="K1095">
        <v>0</v>
      </c>
      <c r="L1095" s="3" t="s">
        <v>423</v>
      </c>
      <c r="M1095" t="s">
        <v>293</v>
      </c>
      <c r="N1095" s="2">
        <v>42744</v>
      </c>
      <c r="O1095" t="s">
        <v>65</v>
      </c>
      <c r="P1095">
        <v>2016</v>
      </c>
      <c r="Q1095" s="2">
        <v>42735</v>
      </c>
      <c r="R1095" t="s">
        <v>294</v>
      </c>
    </row>
    <row r="1096" spans="1:18" x14ac:dyDescent="0.25">
      <c r="A1096" t="s">
        <v>184</v>
      </c>
      <c r="B1096" t="s">
        <v>95</v>
      </c>
      <c r="C1096" t="s">
        <v>95</v>
      </c>
      <c r="D1096">
        <v>306</v>
      </c>
      <c r="E1096" t="s">
        <v>58</v>
      </c>
      <c r="F1096" t="s">
        <v>184</v>
      </c>
      <c r="G1096" t="s">
        <v>305</v>
      </c>
      <c r="H1096" t="s">
        <v>370</v>
      </c>
      <c r="I1096" t="s">
        <v>375</v>
      </c>
      <c r="J1096" s="3" t="s">
        <v>64</v>
      </c>
      <c r="K1096">
        <v>0</v>
      </c>
      <c r="L1096" s="3" t="s">
        <v>423</v>
      </c>
      <c r="M1096" t="s">
        <v>293</v>
      </c>
      <c r="N1096" s="2">
        <v>42744</v>
      </c>
      <c r="O1096" t="s">
        <v>65</v>
      </c>
      <c r="P1096">
        <v>2016</v>
      </c>
      <c r="Q1096" s="2">
        <v>42735</v>
      </c>
      <c r="R1096" t="s">
        <v>294</v>
      </c>
    </row>
    <row r="1097" spans="1:18" x14ac:dyDescent="0.25">
      <c r="A1097" t="s">
        <v>184</v>
      </c>
      <c r="B1097" t="s">
        <v>102</v>
      </c>
      <c r="C1097" t="s">
        <v>102</v>
      </c>
      <c r="D1097">
        <v>307</v>
      </c>
      <c r="E1097" t="s">
        <v>58</v>
      </c>
      <c r="F1097" t="s">
        <v>184</v>
      </c>
      <c r="G1097" t="s">
        <v>305</v>
      </c>
      <c r="H1097" t="s">
        <v>370</v>
      </c>
      <c r="I1097" t="s">
        <v>375</v>
      </c>
      <c r="J1097" s="3" t="s">
        <v>64</v>
      </c>
      <c r="K1097">
        <v>0</v>
      </c>
      <c r="L1097" s="3" t="s">
        <v>423</v>
      </c>
      <c r="M1097" t="s">
        <v>293</v>
      </c>
      <c r="N1097" s="2">
        <v>42744</v>
      </c>
      <c r="O1097" t="s">
        <v>65</v>
      </c>
      <c r="P1097">
        <v>2016</v>
      </c>
      <c r="Q1097" s="2">
        <v>42735</v>
      </c>
      <c r="R1097" t="s">
        <v>294</v>
      </c>
    </row>
    <row r="1098" spans="1:18" x14ac:dyDescent="0.25">
      <c r="A1098" t="s">
        <v>184</v>
      </c>
      <c r="B1098" t="s">
        <v>108</v>
      </c>
      <c r="C1098" t="s">
        <v>108</v>
      </c>
      <c r="D1098">
        <v>311</v>
      </c>
      <c r="E1098" t="s">
        <v>58</v>
      </c>
      <c r="F1098" t="s">
        <v>184</v>
      </c>
      <c r="G1098" t="s">
        <v>305</v>
      </c>
      <c r="H1098" t="s">
        <v>370</v>
      </c>
      <c r="I1098" t="s">
        <v>375</v>
      </c>
      <c r="J1098" s="3" t="s">
        <v>64</v>
      </c>
      <c r="K1098">
        <v>0</v>
      </c>
      <c r="L1098" s="3" t="s">
        <v>423</v>
      </c>
      <c r="M1098" t="s">
        <v>293</v>
      </c>
      <c r="N1098" s="2">
        <v>42744</v>
      </c>
      <c r="O1098" t="s">
        <v>65</v>
      </c>
      <c r="P1098">
        <v>2016</v>
      </c>
      <c r="Q1098" s="2">
        <v>42735</v>
      </c>
      <c r="R1098" t="s">
        <v>294</v>
      </c>
    </row>
    <row r="1099" spans="1:18" x14ac:dyDescent="0.25">
      <c r="A1099" t="s">
        <v>184</v>
      </c>
      <c r="B1099" t="s">
        <v>108</v>
      </c>
      <c r="C1099" t="s">
        <v>108</v>
      </c>
      <c r="D1099">
        <v>311</v>
      </c>
      <c r="E1099" t="s">
        <v>58</v>
      </c>
      <c r="F1099" t="s">
        <v>184</v>
      </c>
      <c r="G1099" t="s">
        <v>305</v>
      </c>
      <c r="H1099" t="s">
        <v>370</v>
      </c>
      <c r="I1099" t="s">
        <v>375</v>
      </c>
      <c r="J1099" s="3" t="s">
        <v>64</v>
      </c>
      <c r="K1099">
        <v>0</v>
      </c>
      <c r="L1099" s="3" t="s">
        <v>423</v>
      </c>
      <c r="M1099" t="s">
        <v>293</v>
      </c>
      <c r="N1099" s="2">
        <v>42744</v>
      </c>
      <c r="O1099" t="s">
        <v>65</v>
      </c>
      <c r="P1099">
        <v>2016</v>
      </c>
      <c r="Q1099" s="2">
        <v>42735</v>
      </c>
      <c r="R1099" t="s">
        <v>294</v>
      </c>
    </row>
    <row r="1100" spans="1:18" x14ac:dyDescent="0.25">
      <c r="A1100" t="s">
        <v>179</v>
      </c>
      <c r="B1100" t="s">
        <v>90</v>
      </c>
      <c r="C1100" t="s">
        <v>90</v>
      </c>
      <c r="D1100">
        <v>315</v>
      </c>
      <c r="E1100" t="s">
        <v>58</v>
      </c>
      <c r="F1100" t="s">
        <v>179</v>
      </c>
      <c r="G1100" t="s">
        <v>305</v>
      </c>
      <c r="H1100" t="s">
        <v>370</v>
      </c>
      <c r="I1100" t="s">
        <v>374</v>
      </c>
      <c r="J1100" s="3" t="s">
        <v>64</v>
      </c>
      <c r="K1100">
        <v>0</v>
      </c>
      <c r="L1100" s="3" t="s">
        <v>423</v>
      </c>
      <c r="M1100" t="s">
        <v>293</v>
      </c>
      <c r="N1100" s="2">
        <v>42744</v>
      </c>
      <c r="O1100" t="s">
        <v>65</v>
      </c>
      <c r="P1100">
        <v>2016</v>
      </c>
      <c r="Q1100" s="2">
        <v>42735</v>
      </c>
      <c r="R1100" t="s">
        <v>294</v>
      </c>
    </row>
    <row r="1101" spans="1:18" x14ac:dyDescent="0.25">
      <c r="A1101" t="s">
        <v>179</v>
      </c>
      <c r="B1101" t="s">
        <v>90</v>
      </c>
      <c r="C1101" t="s">
        <v>90</v>
      </c>
      <c r="D1101">
        <v>315</v>
      </c>
      <c r="E1101" t="s">
        <v>58</v>
      </c>
      <c r="F1101" t="s">
        <v>179</v>
      </c>
      <c r="G1101" t="s">
        <v>305</v>
      </c>
      <c r="H1101" t="s">
        <v>370</v>
      </c>
      <c r="I1101" t="s">
        <v>374</v>
      </c>
      <c r="J1101" s="3" t="s">
        <v>64</v>
      </c>
      <c r="K1101">
        <v>0</v>
      </c>
      <c r="L1101" s="3" t="s">
        <v>423</v>
      </c>
      <c r="M1101" t="s">
        <v>293</v>
      </c>
      <c r="N1101" s="2">
        <v>42744</v>
      </c>
      <c r="O1101" t="s">
        <v>65</v>
      </c>
      <c r="P1101">
        <v>2016</v>
      </c>
      <c r="Q1101" s="2">
        <v>42735</v>
      </c>
      <c r="R1101" t="s">
        <v>294</v>
      </c>
    </row>
    <row r="1102" spans="1:18" x14ac:dyDescent="0.25">
      <c r="A1102" t="s">
        <v>179</v>
      </c>
      <c r="B1102" t="s">
        <v>90</v>
      </c>
      <c r="C1102" t="s">
        <v>90</v>
      </c>
      <c r="D1102">
        <v>315</v>
      </c>
      <c r="E1102" t="s">
        <v>58</v>
      </c>
      <c r="F1102" t="s">
        <v>179</v>
      </c>
      <c r="G1102" t="s">
        <v>305</v>
      </c>
      <c r="H1102" t="s">
        <v>370</v>
      </c>
      <c r="I1102" t="s">
        <v>374</v>
      </c>
      <c r="J1102" s="3" t="s">
        <v>64</v>
      </c>
      <c r="K1102">
        <v>0</v>
      </c>
      <c r="L1102" s="3" t="s">
        <v>423</v>
      </c>
      <c r="M1102" t="s">
        <v>293</v>
      </c>
      <c r="N1102" s="2">
        <v>42744</v>
      </c>
      <c r="O1102" t="s">
        <v>65</v>
      </c>
      <c r="P1102">
        <v>2016</v>
      </c>
      <c r="Q1102" s="2">
        <v>42735</v>
      </c>
      <c r="R1102" t="s">
        <v>294</v>
      </c>
    </row>
    <row r="1103" spans="1:18" x14ac:dyDescent="0.25">
      <c r="A1103" t="s">
        <v>179</v>
      </c>
      <c r="B1103" t="s">
        <v>96</v>
      </c>
      <c r="C1103" t="s">
        <v>96</v>
      </c>
      <c r="D1103">
        <v>376</v>
      </c>
      <c r="E1103" t="s">
        <v>58</v>
      </c>
      <c r="F1103" t="s">
        <v>179</v>
      </c>
      <c r="G1103" t="s">
        <v>305</v>
      </c>
      <c r="H1103" t="s">
        <v>370</v>
      </c>
      <c r="I1103" t="s">
        <v>374</v>
      </c>
      <c r="J1103" s="3" t="s">
        <v>64</v>
      </c>
      <c r="K1103">
        <v>0</v>
      </c>
      <c r="L1103" s="3" t="s">
        <v>423</v>
      </c>
      <c r="M1103" t="s">
        <v>293</v>
      </c>
      <c r="N1103" s="2">
        <v>42744</v>
      </c>
      <c r="O1103" t="s">
        <v>65</v>
      </c>
      <c r="P1103">
        <v>2016</v>
      </c>
      <c r="Q1103" s="2">
        <v>42735</v>
      </c>
      <c r="R1103" t="s">
        <v>294</v>
      </c>
    </row>
    <row r="1104" spans="1:18" x14ac:dyDescent="0.25">
      <c r="A1104" t="s">
        <v>179</v>
      </c>
      <c r="B1104" t="s">
        <v>180</v>
      </c>
      <c r="C1104" t="s">
        <v>180</v>
      </c>
      <c r="D1104">
        <v>308</v>
      </c>
      <c r="E1104" t="s">
        <v>58</v>
      </c>
      <c r="F1104" t="s">
        <v>179</v>
      </c>
      <c r="G1104" t="s">
        <v>305</v>
      </c>
      <c r="H1104" t="s">
        <v>370</v>
      </c>
      <c r="I1104" t="s">
        <v>374</v>
      </c>
      <c r="J1104" s="3" t="s">
        <v>64</v>
      </c>
      <c r="K1104">
        <v>0</v>
      </c>
      <c r="L1104" s="3" t="s">
        <v>423</v>
      </c>
      <c r="M1104" t="s">
        <v>293</v>
      </c>
      <c r="N1104" s="2">
        <v>42744</v>
      </c>
      <c r="O1104" t="s">
        <v>65</v>
      </c>
      <c r="P1104">
        <v>2016</v>
      </c>
      <c r="Q1104" s="2">
        <v>42735</v>
      </c>
      <c r="R1104" t="s">
        <v>294</v>
      </c>
    </row>
    <row r="1105" spans="1:18" x14ac:dyDescent="0.25">
      <c r="A1105" t="s">
        <v>179</v>
      </c>
      <c r="B1105" t="s">
        <v>180</v>
      </c>
      <c r="C1105" t="s">
        <v>180</v>
      </c>
      <c r="D1105">
        <v>308</v>
      </c>
      <c r="E1105" t="s">
        <v>58</v>
      </c>
      <c r="F1105" t="s">
        <v>179</v>
      </c>
      <c r="G1105" t="s">
        <v>305</v>
      </c>
      <c r="H1105" t="s">
        <v>370</v>
      </c>
      <c r="I1105" t="s">
        <v>374</v>
      </c>
      <c r="J1105" s="3" t="s">
        <v>64</v>
      </c>
      <c r="K1105">
        <v>0</v>
      </c>
      <c r="L1105" s="3" t="s">
        <v>423</v>
      </c>
      <c r="M1105" t="s">
        <v>293</v>
      </c>
      <c r="N1105" s="2">
        <v>42744</v>
      </c>
      <c r="O1105" t="s">
        <v>65</v>
      </c>
      <c r="P1105">
        <v>2016</v>
      </c>
      <c r="Q1105" s="2">
        <v>42735</v>
      </c>
      <c r="R1105" t="s">
        <v>294</v>
      </c>
    </row>
    <row r="1106" spans="1:18" x14ac:dyDescent="0.25">
      <c r="A1106" t="s">
        <v>179</v>
      </c>
      <c r="B1106" t="s">
        <v>180</v>
      </c>
      <c r="C1106" t="s">
        <v>180</v>
      </c>
      <c r="D1106">
        <v>308</v>
      </c>
      <c r="E1106" t="s">
        <v>58</v>
      </c>
      <c r="F1106" t="s">
        <v>179</v>
      </c>
      <c r="G1106" t="s">
        <v>305</v>
      </c>
      <c r="H1106" t="s">
        <v>370</v>
      </c>
      <c r="I1106" t="s">
        <v>374</v>
      </c>
      <c r="J1106" s="3" t="s">
        <v>64</v>
      </c>
      <c r="K1106">
        <v>0</v>
      </c>
      <c r="L1106" s="3" t="s">
        <v>423</v>
      </c>
      <c r="M1106" t="s">
        <v>293</v>
      </c>
      <c r="N1106" s="2">
        <v>42744</v>
      </c>
      <c r="O1106" t="s">
        <v>65</v>
      </c>
      <c r="P1106">
        <v>2016</v>
      </c>
      <c r="Q1106" s="2">
        <v>42735</v>
      </c>
      <c r="R1106" t="s">
        <v>294</v>
      </c>
    </row>
    <row r="1107" spans="1:18" x14ac:dyDescent="0.25">
      <c r="A1107" t="s">
        <v>179</v>
      </c>
      <c r="B1107" t="s">
        <v>180</v>
      </c>
      <c r="C1107" t="s">
        <v>180</v>
      </c>
      <c r="D1107">
        <v>308</v>
      </c>
      <c r="E1107" t="s">
        <v>58</v>
      </c>
      <c r="F1107" t="s">
        <v>179</v>
      </c>
      <c r="G1107" t="s">
        <v>305</v>
      </c>
      <c r="H1107" t="s">
        <v>370</v>
      </c>
      <c r="I1107" t="s">
        <v>374</v>
      </c>
      <c r="J1107" s="3" t="s">
        <v>64</v>
      </c>
      <c r="K1107">
        <v>0</v>
      </c>
      <c r="L1107" s="3" t="s">
        <v>423</v>
      </c>
      <c r="M1107" t="s">
        <v>293</v>
      </c>
      <c r="N1107" s="2">
        <v>42744</v>
      </c>
      <c r="O1107" t="s">
        <v>65</v>
      </c>
      <c r="P1107">
        <v>2016</v>
      </c>
      <c r="Q1107" s="2">
        <v>42735</v>
      </c>
      <c r="R1107" t="s">
        <v>294</v>
      </c>
    </row>
    <row r="1108" spans="1:18" x14ac:dyDescent="0.25">
      <c r="A1108" t="s">
        <v>179</v>
      </c>
      <c r="B1108" t="s">
        <v>180</v>
      </c>
      <c r="C1108" t="s">
        <v>180</v>
      </c>
      <c r="D1108">
        <v>308</v>
      </c>
      <c r="E1108" t="s">
        <v>58</v>
      </c>
      <c r="F1108" t="s">
        <v>179</v>
      </c>
      <c r="G1108" t="s">
        <v>305</v>
      </c>
      <c r="H1108" t="s">
        <v>370</v>
      </c>
      <c r="I1108" t="s">
        <v>374</v>
      </c>
      <c r="J1108" s="3" t="s">
        <v>64</v>
      </c>
      <c r="K1108">
        <v>0</v>
      </c>
      <c r="L1108" s="3" t="s">
        <v>423</v>
      </c>
      <c r="M1108" t="s">
        <v>293</v>
      </c>
      <c r="N1108" s="2">
        <v>42744</v>
      </c>
      <c r="O1108" t="s">
        <v>65</v>
      </c>
      <c r="P1108">
        <v>2016</v>
      </c>
      <c r="Q1108" s="2">
        <v>42735</v>
      </c>
      <c r="R1108" t="s">
        <v>294</v>
      </c>
    </row>
    <row r="1109" spans="1:18" x14ac:dyDescent="0.25">
      <c r="A1109" t="s">
        <v>179</v>
      </c>
      <c r="B1109" t="s">
        <v>180</v>
      </c>
      <c r="C1109" t="s">
        <v>180</v>
      </c>
      <c r="D1109">
        <v>308</v>
      </c>
      <c r="E1109" t="s">
        <v>58</v>
      </c>
      <c r="F1109" t="s">
        <v>179</v>
      </c>
      <c r="G1109" t="s">
        <v>305</v>
      </c>
      <c r="H1109" t="s">
        <v>370</v>
      </c>
      <c r="I1109" t="s">
        <v>374</v>
      </c>
      <c r="J1109" s="3" t="s">
        <v>64</v>
      </c>
      <c r="K1109">
        <v>0</v>
      </c>
      <c r="L1109" s="3" t="s">
        <v>423</v>
      </c>
      <c r="M1109" t="s">
        <v>293</v>
      </c>
      <c r="N1109" s="2">
        <v>42744</v>
      </c>
      <c r="O1109" t="s">
        <v>65</v>
      </c>
      <c r="P1109">
        <v>2016</v>
      </c>
      <c r="Q1109" s="2">
        <v>42735</v>
      </c>
      <c r="R1109" t="s">
        <v>294</v>
      </c>
    </row>
    <row r="1110" spans="1:18" x14ac:dyDescent="0.25">
      <c r="A1110" t="s">
        <v>179</v>
      </c>
      <c r="B1110" t="s">
        <v>180</v>
      </c>
      <c r="C1110" t="s">
        <v>180</v>
      </c>
      <c r="D1110">
        <v>308</v>
      </c>
      <c r="E1110" t="s">
        <v>58</v>
      </c>
      <c r="F1110" t="s">
        <v>179</v>
      </c>
      <c r="G1110" t="s">
        <v>305</v>
      </c>
      <c r="H1110" t="s">
        <v>370</v>
      </c>
      <c r="I1110" t="s">
        <v>374</v>
      </c>
      <c r="J1110" s="3" t="s">
        <v>64</v>
      </c>
      <c r="K1110">
        <v>0</v>
      </c>
      <c r="L1110" s="3" t="s">
        <v>423</v>
      </c>
      <c r="M1110" t="s">
        <v>293</v>
      </c>
      <c r="N1110" s="2">
        <v>42744</v>
      </c>
      <c r="O1110" t="s">
        <v>65</v>
      </c>
      <c r="P1110">
        <v>2016</v>
      </c>
      <c r="Q1110" s="2">
        <v>42735</v>
      </c>
      <c r="R1110" t="s">
        <v>294</v>
      </c>
    </row>
    <row r="1111" spans="1:18" x14ac:dyDescent="0.25">
      <c r="A1111" t="s">
        <v>179</v>
      </c>
      <c r="B1111" t="s">
        <v>180</v>
      </c>
      <c r="C1111" t="s">
        <v>180</v>
      </c>
      <c r="D1111">
        <v>308</v>
      </c>
      <c r="E1111" t="s">
        <v>58</v>
      </c>
      <c r="F1111" t="s">
        <v>179</v>
      </c>
      <c r="G1111" t="s">
        <v>305</v>
      </c>
      <c r="H1111" t="s">
        <v>370</v>
      </c>
      <c r="I1111" t="s">
        <v>374</v>
      </c>
      <c r="J1111" s="3" t="s">
        <v>64</v>
      </c>
      <c r="K1111">
        <v>0</v>
      </c>
      <c r="L1111" s="3" t="s">
        <v>423</v>
      </c>
      <c r="M1111" t="s">
        <v>293</v>
      </c>
      <c r="N1111" s="2">
        <v>42744</v>
      </c>
      <c r="O1111" t="s">
        <v>65</v>
      </c>
      <c r="P1111">
        <v>2016</v>
      </c>
      <c r="Q1111" s="2">
        <v>42735</v>
      </c>
      <c r="R1111" t="s">
        <v>294</v>
      </c>
    </row>
    <row r="1112" spans="1:18" x14ac:dyDescent="0.25">
      <c r="A1112" t="s">
        <v>179</v>
      </c>
      <c r="B1112" t="s">
        <v>180</v>
      </c>
      <c r="C1112" t="s">
        <v>180</v>
      </c>
      <c r="D1112">
        <v>308</v>
      </c>
      <c r="E1112" t="s">
        <v>58</v>
      </c>
      <c r="F1112" t="s">
        <v>179</v>
      </c>
      <c r="G1112" t="s">
        <v>305</v>
      </c>
      <c r="H1112" t="s">
        <v>370</v>
      </c>
      <c r="I1112" t="s">
        <v>374</v>
      </c>
      <c r="J1112" s="3" t="s">
        <v>64</v>
      </c>
      <c r="K1112">
        <v>0</v>
      </c>
      <c r="L1112" s="3" t="s">
        <v>423</v>
      </c>
      <c r="M1112" t="s">
        <v>293</v>
      </c>
      <c r="N1112" s="2">
        <v>42744</v>
      </c>
      <c r="O1112" t="s">
        <v>65</v>
      </c>
      <c r="P1112">
        <v>2016</v>
      </c>
      <c r="Q1112" s="2">
        <v>42735</v>
      </c>
      <c r="R1112" t="s">
        <v>294</v>
      </c>
    </row>
    <row r="1113" spans="1:18" x14ac:dyDescent="0.25">
      <c r="A1113" t="s">
        <v>179</v>
      </c>
      <c r="B1113" t="s">
        <v>180</v>
      </c>
      <c r="C1113" t="s">
        <v>180</v>
      </c>
      <c r="D1113">
        <v>308</v>
      </c>
      <c r="E1113" t="s">
        <v>58</v>
      </c>
      <c r="F1113" t="s">
        <v>179</v>
      </c>
      <c r="G1113" t="s">
        <v>305</v>
      </c>
      <c r="H1113" t="s">
        <v>370</v>
      </c>
      <c r="I1113" t="s">
        <v>374</v>
      </c>
      <c r="J1113" s="3" t="s">
        <v>64</v>
      </c>
      <c r="K1113">
        <v>0</v>
      </c>
      <c r="L1113" s="3" t="s">
        <v>423</v>
      </c>
      <c r="M1113" t="s">
        <v>293</v>
      </c>
      <c r="N1113" s="2">
        <v>42744</v>
      </c>
      <c r="O1113" t="s">
        <v>65</v>
      </c>
      <c r="P1113">
        <v>2016</v>
      </c>
      <c r="Q1113" s="2">
        <v>42735</v>
      </c>
      <c r="R1113" t="s">
        <v>294</v>
      </c>
    </row>
    <row r="1114" spans="1:18" x14ac:dyDescent="0.25">
      <c r="A1114" t="s">
        <v>179</v>
      </c>
      <c r="B1114" t="s">
        <v>180</v>
      </c>
      <c r="C1114" t="s">
        <v>180</v>
      </c>
      <c r="D1114">
        <v>308</v>
      </c>
      <c r="E1114" t="s">
        <v>58</v>
      </c>
      <c r="F1114" t="s">
        <v>179</v>
      </c>
      <c r="G1114" t="s">
        <v>305</v>
      </c>
      <c r="H1114" t="s">
        <v>370</v>
      </c>
      <c r="I1114" t="s">
        <v>374</v>
      </c>
      <c r="J1114" s="3" t="s">
        <v>64</v>
      </c>
      <c r="K1114">
        <v>0</v>
      </c>
      <c r="L1114" s="3" t="s">
        <v>423</v>
      </c>
      <c r="M1114" t="s">
        <v>293</v>
      </c>
      <c r="N1114" s="2">
        <v>42744</v>
      </c>
      <c r="O1114" t="s">
        <v>65</v>
      </c>
      <c r="P1114">
        <v>2016</v>
      </c>
      <c r="Q1114" s="2">
        <v>42735</v>
      </c>
      <c r="R1114" t="s">
        <v>294</v>
      </c>
    </row>
    <row r="1115" spans="1:18" x14ac:dyDescent="0.25">
      <c r="A1115" t="s">
        <v>179</v>
      </c>
      <c r="B1115" t="s">
        <v>180</v>
      </c>
      <c r="C1115" t="s">
        <v>180</v>
      </c>
      <c r="D1115">
        <v>308</v>
      </c>
      <c r="E1115" t="s">
        <v>58</v>
      </c>
      <c r="F1115" t="s">
        <v>179</v>
      </c>
      <c r="G1115" t="s">
        <v>305</v>
      </c>
      <c r="H1115" t="s">
        <v>370</v>
      </c>
      <c r="I1115" t="s">
        <v>374</v>
      </c>
      <c r="J1115" s="3" t="s">
        <v>64</v>
      </c>
      <c r="K1115">
        <v>0</v>
      </c>
      <c r="L1115" s="3" t="s">
        <v>423</v>
      </c>
      <c r="M1115" t="s">
        <v>293</v>
      </c>
      <c r="N1115" s="2">
        <v>42744</v>
      </c>
      <c r="O1115" t="s">
        <v>65</v>
      </c>
      <c r="P1115">
        <v>2016</v>
      </c>
      <c r="Q1115" s="2">
        <v>42735</v>
      </c>
      <c r="R1115" t="s">
        <v>294</v>
      </c>
    </row>
    <row r="1116" spans="1:18" x14ac:dyDescent="0.25">
      <c r="A1116" t="s">
        <v>179</v>
      </c>
      <c r="B1116" t="s">
        <v>180</v>
      </c>
      <c r="C1116" t="s">
        <v>180</v>
      </c>
      <c r="D1116">
        <v>308</v>
      </c>
      <c r="E1116" t="s">
        <v>58</v>
      </c>
      <c r="F1116" t="s">
        <v>179</v>
      </c>
      <c r="G1116" t="s">
        <v>305</v>
      </c>
      <c r="H1116" t="s">
        <v>370</v>
      </c>
      <c r="I1116" t="s">
        <v>374</v>
      </c>
      <c r="J1116" s="3" t="s">
        <v>64</v>
      </c>
      <c r="K1116">
        <v>0</v>
      </c>
      <c r="L1116" s="3" t="s">
        <v>423</v>
      </c>
      <c r="M1116" t="s">
        <v>293</v>
      </c>
      <c r="N1116" s="2">
        <v>42744</v>
      </c>
      <c r="O1116" t="s">
        <v>65</v>
      </c>
      <c r="P1116">
        <v>2016</v>
      </c>
      <c r="Q1116" s="2">
        <v>42735</v>
      </c>
      <c r="R1116" t="s">
        <v>294</v>
      </c>
    </row>
    <row r="1117" spans="1:18" x14ac:dyDescent="0.25">
      <c r="A1117" t="s">
        <v>179</v>
      </c>
      <c r="B1117" t="s">
        <v>180</v>
      </c>
      <c r="C1117" t="s">
        <v>180</v>
      </c>
      <c r="D1117">
        <v>308</v>
      </c>
      <c r="E1117" t="s">
        <v>58</v>
      </c>
      <c r="F1117" t="s">
        <v>179</v>
      </c>
      <c r="G1117" t="s">
        <v>305</v>
      </c>
      <c r="H1117" t="s">
        <v>370</v>
      </c>
      <c r="I1117" t="s">
        <v>374</v>
      </c>
      <c r="J1117" s="3" t="s">
        <v>64</v>
      </c>
      <c r="K1117">
        <v>0</v>
      </c>
      <c r="L1117" s="3" t="s">
        <v>423</v>
      </c>
      <c r="M1117" t="s">
        <v>293</v>
      </c>
      <c r="N1117" s="2">
        <v>42744</v>
      </c>
      <c r="O1117" t="s">
        <v>65</v>
      </c>
      <c r="P1117">
        <v>2016</v>
      </c>
      <c r="Q1117" s="2">
        <v>42735</v>
      </c>
      <c r="R1117" t="s">
        <v>294</v>
      </c>
    </row>
    <row r="1118" spans="1:18" x14ac:dyDescent="0.25">
      <c r="A1118" t="s">
        <v>179</v>
      </c>
      <c r="B1118" t="s">
        <v>180</v>
      </c>
      <c r="C1118" t="s">
        <v>180</v>
      </c>
      <c r="D1118">
        <v>308</v>
      </c>
      <c r="E1118" t="s">
        <v>58</v>
      </c>
      <c r="F1118" t="s">
        <v>179</v>
      </c>
      <c r="G1118" t="s">
        <v>305</v>
      </c>
      <c r="H1118" t="s">
        <v>370</v>
      </c>
      <c r="I1118" t="s">
        <v>374</v>
      </c>
      <c r="J1118" s="3" t="s">
        <v>64</v>
      </c>
      <c r="K1118">
        <v>0</v>
      </c>
      <c r="L1118" s="3" t="s">
        <v>423</v>
      </c>
      <c r="M1118" t="s">
        <v>293</v>
      </c>
      <c r="N1118" s="2">
        <v>42744</v>
      </c>
      <c r="O1118" t="s">
        <v>65</v>
      </c>
      <c r="P1118">
        <v>2016</v>
      </c>
      <c r="Q1118" s="2">
        <v>42735</v>
      </c>
      <c r="R1118" t="s">
        <v>294</v>
      </c>
    </row>
    <row r="1119" spans="1:18" x14ac:dyDescent="0.25">
      <c r="A1119" t="s">
        <v>179</v>
      </c>
      <c r="B1119" t="s">
        <v>180</v>
      </c>
      <c r="C1119" t="s">
        <v>180</v>
      </c>
      <c r="D1119">
        <v>308</v>
      </c>
      <c r="E1119" t="s">
        <v>58</v>
      </c>
      <c r="F1119" t="s">
        <v>179</v>
      </c>
      <c r="G1119" t="s">
        <v>305</v>
      </c>
      <c r="H1119" t="s">
        <v>370</v>
      </c>
      <c r="I1119" t="s">
        <v>374</v>
      </c>
      <c r="J1119" s="3" t="s">
        <v>64</v>
      </c>
      <c r="K1119">
        <v>0</v>
      </c>
      <c r="L1119" s="3" t="s">
        <v>423</v>
      </c>
      <c r="M1119" t="s">
        <v>293</v>
      </c>
      <c r="N1119" s="2">
        <v>42744</v>
      </c>
      <c r="O1119" t="s">
        <v>65</v>
      </c>
      <c r="P1119">
        <v>2016</v>
      </c>
      <c r="Q1119" s="2">
        <v>42735</v>
      </c>
      <c r="R1119" t="s">
        <v>294</v>
      </c>
    </row>
    <row r="1120" spans="1:18" x14ac:dyDescent="0.25">
      <c r="A1120" t="s">
        <v>179</v>
      </c>
      <c r="B1120" t="s">
        <v>180</v>
      </c>
      <c r="C1120" t="s">
        <v>180</v>
      </c>
      <c r="D1120">
        <v>308</v>
      </c>
      <c r="E1120" t="s">
        <v>58</v>
      </c>
      <c r="F1120" t="s">
        <v>179</v>
      </c>
      <c r="G1120" t="s">
        <v>305</v>
      </c>
      <c r="H1120" t="s">
        <v>370</v>
      </c>
      <c r="I1120" t="s">
        <v>374</v>
      </c>
      <c r="J1120" s="3" t="s">
        <v>64</v>
      </c>
      <c r="K1120">
        <v>0</v>
      </c>
      <c r="L1120" s="3" t="s">
        <v>423</v>
      </c>
      <c r="M1120" t="s">
        <v>293</v>
      </c>
      <c r="N1120" s="2">
        <v>42744</v>
      </c>
      <c r="O1120" t="s">
        <v>65</v>
      </c>
      <c r="P1120">
        <v>2016</v>
      </c>
      <c r="Q1120" s="2">
        <v>42735</v>
      </c>
      <c r="R1120" t="s">
        <v>294</v>
      </c>
    </row>
    <row r="1121" spans="1:18" x14ac:dyDescent="0.25">
      <c r="A1121" t="s">
        <v>179</v>
      </c>
      <c r="B1121" t="s">
        <v>180</v>
      </c>
      <c r="C1121" t="s">
        <v>180</v>
      </c>
      <c r="D1121">
        <v>308</v>
      </c>
      <c r="E1121" t="s">
        <v>58</v>
      </c>
      <c r="F1121" t="s">
        <v>179</v>
      </c>
      <c r="G1121" t="s">
        <v>305</v>
      </c>
      <c r="H1121" t="s">
        <v>370</v>
      </c>
      <c r="I1121" t="s">
        <v>374</v>
      </c>
      <c r="J1121" s="3" t="s">
        <v>64</v>
      </c>
      <c r="K1121">
        <v>0</v>
      </c>
      <c r="L1121" s="3" t="s">
        <v>423</v>
      </c>
      <c r="M1121" t="s">
        <v>293</v>
      </c>
      <c r="N1121" s="2">
        <v>42744</v>
      </c>
      <c r="O1121" t="s">
        <v>65</v>
      </c>
      <c r="P1121">
        <v>2016</v>
      </c>
      <c r="Q1121" s="2">
        <v>42735</v>
      </c>
      <c r="R1121" t="s">
        <v>294</v>
      </c>
    </row>
    <row r="1122" spans="1:18" x14ac:dyDescent="0.25">
      <c r="A1122" t="s">
        <v>179</v>
      </c>
      <c r="B1122" t="s">
        <v>180</v>
      </c>
      <c r="C1122" t="s">
        <v>180</v>
      </c>
      <c r="D1122">
        <v>308</v>
      </c>
      <c r="E1122" t="s">
        <v>58</v>
      </c>
      <c r="F1122" t="s">
        <v>179</v>
      </c>
      <c r="G1122" t="s">
        <v>305</v>
      </c>
      <c r="H1122" t="s">
        <v>370</v>
      </c>
      <c r="I1122" t="s">
        <v>374</v>
      </c>
      <c r="J1122" s="3" t="s">
        <v>64</v>
      </c>
      <c r="K1122">
        <v>0</v>
      </c>
      <c r="L1122" s="3" t="s">
        <v>423</v>
      </c>
      <c r="M1122" t="s">
        <v>293</v>
      </c>
      <c r="N1122" s="2">
        <v>42744</v>
      </c>
      <c r="O1122" t="s">
        <v>65</v>
      </c>
      <c r="P1122">
        <v>2016</v>
      </c>
      <c r="Q1122" s="2">
        <v>42735</v>
      </c>
      <c r="R1122" t="s">
        <v>294</v>
      </c>
    </row>
    <row r="1123" spans="1:18" x14ac:dyDescent="0.25">
      <c r="A1123" t="s">
        <v>179</v>
      </c>
      <c r="B1123" t="s">
        <v>180</v>
      </c>
      <c r="C1123" t="s">
        <v>180</v>
      </c>
      <c r="D1123">
        <v>308</v>
      </c>
      <c r="E1123" t="s">
        <v>58</v>
      </c>
      <c r="F1123" t="s">
        <v>179</v>
      </c>
      <c r="G1123" t="s">
        <v>305</v>
      </c>
      <c r="H1123" t="s">
        <v>370</v>
      </c>
      <c r="I1123" t="s">
        <v>374</v>
      </c>
      <c r="J1123" s="3" t="s">
        <v>64</v>
      </c>
      <c r="K1123">
        <v>0</v>
      </c>
      <c r="L1123" s="3" t="s">
        <v>423</v>
      </c>
      <c r="M1123" t="s">
        <v>293</v>
      </c>
      <c r="N1123" s="2">
        <v>42744</v>
      </c>
      <c r="O1123" t="s">
        <v>65</v>
      </c>
      <c r="P1123">
        <v>2016</v>
      </c>
      <c r="Q1123" s="2">
        <v>42735</v>
      </c>
      <c r="R1123" t="s">
        <v>294</v>
      </c>
    </row>
    <row r="1124" spans="1:18" x14ac:dyDescent="0.25">
      <c r="A1124" t="s">
        <v>179</v>
      </c>
      <c r="B1124" t="s">
        <v>180</v>
      </c>
      <c r="C1124" t="s">
        <v>180</v>
      </c>
      <c r="D1124">
        <v>308</v>
      </c>
      <c r="E1124" t="s">
        <v>58</v>
      </c>
      <c r="F1124" t="s">
        <v>179</v>
      </c>
      <c r="G1124" t="s">
        <v>305</v>
      </c>
      <c r="H1124" t="s">
        <v>370</v>
      </c>
      <c r="I1124" t="s">
        <v>374</v>
      </c>
      <c r="J1124" s="3" t="s">
        <v>64</v>
      </c>
      <c r="K1124">
        <v>0</v>
      </c>
      <c r="L1124" s="3" t="s">
        <v>423</v>
      </c>
      <c r="M1124" t="s">
        <v>293</v>
      </c>
      <c r="N1124" s="2">
        <v>42744</v>
      </c>
      <c r="O1124" t="s">
        <v>65</v>
      </c>
      <c r="P1124">
        <v>2016</v>
      </c>
      <c r="Q1124" s="2">
        <v>42735</v>
      </c>
      <c r="R1124" t="s">
        <v>294</v>
      </c>
    </row>
    <row r="1125" spans="1:18" x14ac:dyDescent="0.25">
      <c r="A1125" t="s">
        <v>179</v>
      </c>
      <c r="B1125" t="s">
        <v>180</v>
      </c>
      <c r="C1125" t="s">
        <v>180</v>
      </c>
      <c r="D1125">
        <v>308</v>
      </c>
      <c r="E1125" t="s">
        <v>58</v>
      </c>
      <c r="F1125" t="s">
        <v>179</v>
      </c>
      <c r="G1125" t="s">
        <v>305</v>
      </c>
      <c r="H1125" t="s">
        <v>370</v>
      </c>
      <c r="I1125" t="s">
        <v>374</v>
      </c>
      <c r="J1125" s="3" t="s">
        <v>64</v>
      </c>
      <c r="K1125">
        <v>0</v>
      </c>
      <c r="L1125" s="3" t="s">
        <v>423</v>
      </c>
      <c r="M1125" t="s">
        <v>293</v>
      </c>
      <c r="N1125" s="2">
        <v>42744</v>
      </c>
      <c r="O1125" t="s">
        <v>65</v>
      </c>
      <c r="P1125">
        <v>2016</v>
      </c>
      <c r="Q1125" s="2">
        <v>42735</v>
      </c>
      <c r="R1125" t="s">
        <v>294</v>
      </c>
    </row>
    <row r="1126" spans="1:18" x14ac:dyDescent="0.25">
      <c r="A1126" t="s">
        <v>179</v>
      </c>
      <c r="B1126" t="s">
        <v>180</v>
      </c>
      <c r="C1126" t="s">
        <v>180</v>
      </c>
      <c r="D1126">
        <v>308</v>
      </c>
      <c r="E1126" t="s">
        <v>58</v>
      </c>
      <c r="F1126" t="s">
        <v>179</v>
      </c>
      <c r="G1126" t="s">
        <v>305</v>
      </c>
      <c r="H1126" t="s">
        <v>370</v>
      </c>
      <c r="I1126" t="s">
        <v>374</v>
      </c>
      <c r="J1126" s="3" t="s">
        <v>64</v>
      </c>
      <c r="K1126">
        <v>0</v>
      </c>
      <c r="L1126" s="3" t="s">
        <v>423</v>
      </c>
      <c r="M1126" t="s">
        <v>293</v>
      </c>
      <c r="N1126" s="2">
        <v>42744</v>
      </c>
      <c r="O1126" t="s">
        <v>65</v>
      </c>
      <c r="P1126">
        <v>2016</v>
      </c>
      <c r="Q1126" s="2">
        <v>42735</v>
      </c>
      <c r="R1126" t="s">
        <v>294</v>
      </c>
    </row>
    <row r="1127" spans="1:18" x14ac:dyDescent="0.25">
      <c r="A1127" t="s">
        <v>179</v>
      </c>
      <c r="B1127" t="s">
        <v>180</v>
      </c>
      <c r="C1127" t="s">
        <v>180</v>
      </c>
      <c r="D1127">
        <v>308</v>
      </c>
      <c r="E1127" t="s">
        <v>58</v>
      </c>
      <c r="F1127" t="s">
        <v>179</v>
      </c>
      <c r="G1127" t="s">
        <v>305</v>
      </c>
      <c r="H1127" t="s">
        <v>370</v>
      </c>
      <c r="I1127" t="s">
        <v>374</v>
      </c>
      <c r="J1127" s="3" t="s">
        <v>64</v>
      </c>
      <c r="K1127">
        <v>0</v>
      </c>
      <c r="L1127" s="3" t="s">
        <v>423</v>
      </c>
      <c r="M1127" t="s">
        <v>293</v>
      </c>
      <c r="N1127" s="2">
        <v>42744</v>
      </c>
      <c r="O1127" t="s">
        <v>65</v>
      </c>
      <c r="P1127">
        <v>2016</v>
      </c>
      <c r="Q1127" s="2">
        <v>42735</v>
      </c>
      <c r="R1127" t="s">
        <v>294</v>
      </c>
    </row>
    <row r="1128" spans="1:18" x14ac:dyDescent="0.25">
      <c r="A1128" t="s">
        <v>179</v>
      </c>
      <c r="B1128" t="s">
        <v>180</v>
      </c>
      <c r="C1128" t="s">
        <v>180</v>
      </c>
      <c r="D1128">
        <v>308</v>
      </c>
      <c r="E1128" t="s">
        <v>58</v>
      </c>
      <c r="F1128" t="s">
        <v>179</v>
      </c>
      <c r="G1128" t="s">
        <v>305</v>
      </c>
      <c r="H1128" t="s">
        <v>370</v>
      </c>
      <c r="I1128" t="s">
        <v>374</v>
      </c>
      <c r="J1128" s="3" t="s">
        <v>64</v>
      </c>
      <c r="K1128">
        <v>0</v>
      </c>
      <c r="L1128" s="3" t="s">
        <v>423</v>
      </c>
      <c r="M1128" t="s">
        <v>293</v>
      </c>
      <c r="N1128" s="2">
        <v>42744</v>
      </c>
      <c r="O1128" t="s">
        <v>65</v>
      </c>
      <c r="P1128">
        <v>2016</v>
      </c>
      <c r="Q1128" s="2">
        <v>42735</v>
      </c>
      <c r="R1128" t="s">
        <v>294</v>
      </c>
    </row>
    <row r="1129" spans="1:18" x14ac:dyDescent="0.25">
      <c r="A1129" t="s">
        <v>179</v>
      </c>
      <c r="B1129" t="s">
        <v>180</v>
      </c>
      <c r="C1129" t="s">
        <v>180</v>
      </c>
      <c r="D1129">
        <v>308</v>
      </c>
      <c r="E1129" t="s">
        <v>58</v>
      </c>
      <c r="F1129" t="s">
        <v>179</v>
      </c>
      <c r="G1129" t="s">
        <v>305</v>
      </c>
      <c r="H1129" t="s">
        <v>370</v>
      </c>
      <c r="I1129" t="s">
        <v>374</v>
      </c>
      <c r="J1129" s="3" t="s">
        <v>64</v>
      </c>
      <c r="K1129">
        <v>0</v>
      </c>
      <c r="L1129" s="3" t="s">
        <v>423</v>
      </c>
      <c r="M1129" t="s">
        <v>293</v>
      </c>
      <c r="N1129" s="2">
        <v>42744</v>
      </c>
      <c r="O1129" t="s">
        <v>65</v>
      </c>
      <c r="P1129">
        <v>2016</v>
      </c>
      <c r="Q1129" s="2">
        <v>42735</v>
      </c>
      <c r="R1129" t="s">
        <v>294</v>
      </c>
    </row>
    <row r="1130" spans="1:18" x14ac:dyDescent="0.25">
      <c r="A1130" t="s">
        <v>179</v>
      </c>
      <c r="B1130" t="s">
        <v>180</v>
      </c>
      <c r="C1130" t="s">
        <v>180</v>
      </c>
      <c r="D1130">
        <v>308</v>
      </c>
      <c r="E1130" t="s">
        <v>58</v>
      </c>
      <c r="F1130" t="s">
        <v>179</v>
      </c>
      <c r="G1130" t="s">
        <v>305</v>
      </c>
      <c r="H1130" t="s">
        <v>370</v>
      </c>
      <c r="I1130" t="s">
        <v>374</v>
      </c>
      <c r="J1130" s="3" t="s">
        <v>64</v>
      </c>
      <c r="K1130">
        <v>0</v>
      </c>
      <c r="L1130" s="3" t="s">
        <v>423</v>
      </c>
      <c r="M1130" t="s">
        <v>293</v>
      </c>
      <c r="N1130" s="2">
        <v>42744</v>
      </c>
      <c r="O1130" t="s">
        <v>65</v>
      </c>
      <c r="P1130">
        <v>2016</v>
      </c>
      <c r="Q1130" s="2">
        <v>42735</v>
      </c>
      <c r="R1130" t="s">
        <v>294</v>
      </c>
    </row>
    <row r="1131" spans="1:18" x14ac:dyDescent="0.25">
      <c r="A1131" t="s">
        <v>179</v>
      </c>
      <c r="B1131" t="s">
        <v>180</v>
      </c>
      <c r="C1131" t="s">
        <v>180</v>
      </c>
      <c r="D1131">
        <v>308</v>
      </c>
      <c r="E1131" t="s">
        <v>58</v>
      </c>
      <c r="F1131" t="s">
        <v>179</v>
      </c>
      <c r="G1131" t="s">
        <v>305</v>
      </c>
      <c r="H1131" t="s">
        <v>370</v>
      </c>
      <c r="I1131" t="s">
        <v>374</v>
      </c>
      <c r="J1131" s="3" t="s">
        <v>64</v>
      </c>
      <c r="K1131">
        <v>0</v>
      </c>
      <c r="L1131" s="3" t="s">
        <v>423</v>
      </c>
      <c r="M1131" t="s">
        <v>293</v>
      </c>
      <c r="N1131" s="2">
        <v>42744</v>
      </c>
      <c r="O1131" t="s">
        <v>65</v>
      </c>
      <c r="P1131">
        <v>2016</v>
      </c>
      <c r="Q1131" s="2">
        <v>42735</v>
      </c>
      <c r="R1131" t="s">
        <v>294</v>
      </c>
    </row>
    <row r="1132" spans="1:18" x14ac:dyDescent="0.25">
      <c r="A1132" t="s">
        <v>179</v>
      </c>
      <c r="B1132" t="s">
        <v>180</v>
      </c>
      <c r="C1132" t="s">
        <v>180</v>
      </c>
      <c r="D1132">
        <v>308</v>
      </c>
      <c r="E1132" t="s">
        <v>58</v>
      </c>
      <c r="F1132" t="s">
        <v>179</v>
      </c>
      <c r="G1132" t="s">
        <v>305</v>
      </c>
      <c r="H1132" t="s">
        <v>370</v>
      </c>
      <c r="I1132" t="s">
        <v>374</v>
      </c>
      <c r="J1132" s="3" t="s">
        <v>64</v>
      </c>
      <c r="K1132">
        <v>0</v>
      </c>
      <c r="L1132" s="3" t="s">
        <v>423</v>
      </c>
      <c r="M1132" t="s">
        <v>293</v>
      </c>
      <c r="N1132" s="2">
        <v>42744</v>
      </c>
      <c r="O1132" t="s">
        <v>65</v>
      </c>
      <c r="P1132">
        <v>2016</v>
      </c>
      <c r="Q1132" s="2">
        <v>42735</v>
      </c>
      <c r="R1132" t="s">
        <v>294</v>
      </c>
    </row>
    <row r="1133" spans="1:18" x14ac:dyDescent="0.25">
      <c r="A1133" t="s">
        <v>179</v>
      </c>
      <c r="B1133" t="s">
        <v>180</v>
      </c>
      <c r="C1133" t="s">
        <v>180</v>
      </c>
      <c r="D1133">
        <v>308</v>
      </c>
      <c r="E1133" t="s">
        <v>58</v>
      </c>
      <c r="F1133" t="s">
        <v>179</v>
      </c>
      <c r="G1133" t="s">
        <v>305</v>
      </c>
      <c r="H1133" t="s">
        <v>370</v>
      </c>
      <c r="I1133" t="s">
        <v>374</v>
      </c>
      <c r="J1133" s="3" t="s">
        <v>64</v>
      </c>
      <c r="K1133">
        <v>0</v>
      </c>
      <c r="L1133" s="3" t="s">
        <v>423</v>
      </c>
      <c r="M1133" t="s">
        <v>293</v>
      </c>
      <c r="N1133" s="2">
        <v>42744</v>
      </c>
      <c r="O1133" t="s">
        <v>65</v>
      </c>
      <c r="P1133">
        <v>2016</v>
      </c>
      <c r="Q1133" s="2">
        <v>42735</v>
      </c>
      <c r="R1133" t="s">
        <v>294</v>
      </c>
    </row>
    <row r="1134" spans="1:18" x14ac:dyDescent="0.25">
      <c r="A1134" t="s">
        <v>179</v>
      </c>
      <c r="B1134" t="s">
        <v>180</v>
      </c>
      <c r="C1134" t="s">
        <v>180</v>
      </c>
      <c r="D1134">
        <v>308</v>
      </c>
      <c r="E1134" t="s">
        <v>58</v>
      </c>
      <c r="F1134" t="s">
        <v>179</v>
      </c>
      <c r="G1134" t="s">
        <v>305</v>
      </c>
      <c r="H1134" t="s">
        <v>370</v>
      </c>
      <c r="I1134" t="s">
        <v>374</v>
      </c>
      <c r="J1134" s="3" t="s">
        <v>64</v>
      </c>
      <c r="K1134">
        <v>0</v>
      </c>
      <c r="L1134" s="3" t="s">
        <v>423</v>
      </c>
      <c r="M1134" t="s">
        <v>293</v>
      </c>
      <c r="N1134" s="2">
        <v>42744</v>
      </c>
      <c r="O1134" t="s">
        <v>65</v>
      </c>
      <c r="P1134">
        <v>2016</v>
      </c>
      <c r="Q1134" s="2">
        <v>42735</v>
      </c>
      <c r="R1134" t="s">
        <v>294</v>
      </c>
    </row>
    <row r="1135" spans="1:18" x14ac:dyDescent="0.25">
      <c r="A1135" t="s">
        <v>179</v>
      </c>
      <c r="B1135" t="s">
        <v>180</v>
      </c>
      <c r="C1135" t="s">
        <v>180</v>
      </c>
      <c r="D1135">
        <v>308</v>
      </c>
      <c r="E1135" t="s">
        <v>58</v>
      </c>
      <c r="F1135" t="s">
        <v>179</v>
      </c>
      <c r="G1135" t="s">
        <v>305</v>
      </c>
      <c r="H1135" t="s">
        <v>370</v>
      </c>
      <c r="I1135" t="s">
        <v>374</v>
      </c>
      <c r="J1135" s="3" t="s">
        <v>64</v>
      </c>
      <c r="K1135">
        <v>0</v>
      </c>
      <c r="L1135" s="3" t="s">
        <v>423</v>
      </c>
      <c r="M1135" t="s">
        <v>293</v>
      </c>
      <c r="N1135" s="2">
        <v>42744</v>
      </c>
      <c r="O1135" t="s">
        <v>65</v>
      </c>
      <c r="P1135">
        <v>2016</v>
      </c>
      <c r="Q1135" s="2">
        <v>42735</v>
      </c>
      <c r="R1135" t="s">
        <v>294</v>
      </c>
    </row>
    <row r="1136" spans="1:18" x14ac:dyDescent="0.25">
      <c r="A1136" t="s">
        <v>179</v>
      </c>
      <c r="B1136" t="s">
        <v>180</v>
      </c>
      <c r="C1136" t="s">
        <v>180</v>
      </c>
      <c r="D1136">
        <v>308</v>
      </c>
      <c r="E1136" t="s">
        <v>58</v>
      </c>
      <c r="F1136" t="s">
        <v>179</v>
      </c>
      <c r="G1136" t="s">
        <v>305</v>
      </c>
      <c r="H1136" t="s">
        <v>370</v>
      </c>
      <c r="I1136" t="s">
        <v>374</v>
      </c>
      <c r="J1136" s="3" t="s">
        <v>64</v>
      </c>
      <c r="K1136">
        <v>0</v>
      </c>
      <c r="L1136" s="3" t="s">
        <v>423</v>
      </c>
      <c r="M1136" t="s">
        <v>293</v>
      </c>
      <c r="N1136" s="2">
        <v>42744</v>
      </c>
      <c r="O1136" t="s">
        <v>65</v>
      </c>
      <c r="P1136">
        <v>2016</v>
      </c>
      <c r="Q1136" s="2">
        <v>42735</v>
      </c>
      <c r="R1136" t="s">
        <v>294</v>
      </c>
    </row>
    <row r="1137" spans="1:18" x14ac:dyDescent="0.25">
      <c r="A1137" t="s">
        <v>179</v>
      </c>
      <c r="B1137" t="s">
        <v>180</v>
      </c>
      <c r="C1137" t="s">
        <v>180</v>
      </c>
      <c r="D1137">
        <v>308</v>
      </c>
      <c r="E1137" t="s">
        <v>58</v>
      </c>
      <c r="F1137" t="s">
        <v>179</v>
      </c>
      <c r="G1137" t="s">
        <v>305</v>
      </c>
      <c r="H1137" t="s">
        <v>370</v>
      </c>
      <c r="I1137" t="s">
        <v>374</v>
      </c>
      <c r="J1137" s="3" t="s">
        <v>64</v>
      </c>
      <c r="K1137">
        <v>0</v>
      </c>
      <c r="L1137" s="3" t="s">
        <v>423</v>
      </c>
      <c r="M1137" t="s">
        <v>293</v>
      </c>
      <c r="N1137" s="2">
        <v>42744</v>
      </c>
      <c r="O1137" t="s">
        <v>65</v>
      </c>
      <c r="P1137">
        <v>2016</v>
      </c>
      <c r="Q1137" s="2">
        <v>42735</v>
      </c>
      <c r="R1137" t="s">
        <v>294</v>
      </c>
    </row>
    <row r="1138" spans="1:18" x14ac:dyDescent="0.25">
      <c r="A1138" t="s">
        <v>179</v>
      </c>
      <c r="B1138" t="s">
        <v>180</v>
      </c>
      <c r="C1138" t="s">
        <v>180</v>
      </c>
      <c r="D1138">
        <v>308</v>
      </c>
      <c r="E1138" t="s">
        <v>58</v>
      </c>
      <c r="F1138" t="s">
        <v>179</v>
      </c>
      <c r="G1138" t="s">
        <v>305</v>
      </c>
      <c r="H1138" t="s">
        <v>370</v>
      </c>
      <c r="I1138" t="s">
        <v>374</v>
      </c>
      <c r="J1138" s="3" t="s">
        <v>64</v>
      </c>
      <c r="K1138">
        <v>0</v>
      </c>
      <c r="L1138" s="3" t="s">
        <v>423</v>
      </c>
      <c r="M1138" t="s">
        <v>293</v>
      </c>
      <c r="N1138" s="2">
        <v>42744</v>
      </c>
      <c r="O1138" t="s">
        <v>65</v>
      </c>
      <c r="P1138">
        <v>2016</v>
      </c>
      <c r="Q1138" s="2">
        <v>42735</v>
      </c>
      <c r="R1138" t="s">
        <v>294</v>
      </c>
    </row>
    <row r="1139" spans="1:18" x14ac:dyDescent="0.25">
      <c r="A1139" t="s">
        <v>179</v>
      </c>
      <c r="B1139" t="s">
        <v>180</v>
      </c>
      <c r="C1139" t="s">
        <v>180</v>
      </c>
      <c r="D1139">
        <v>308</v>
      </c>
      <c r="E1139" t="s">
        <v>58</v>
      </c>
      <c r="F1139" t="s">
        <v>179</v>
      </c>
      <c r="G1139" t="s">
        <v>305</v>
      </c>
      <c r="H1139" t="s">
        <v>370</v>
      </c>
      <c r="I1139" t="s">
        <v>374</v>
      </c>
      <c r="J1139" s="3" t="s">
        <v>64</v>
      </c>
      <c r="K1139">
        <v>0</v>
      </c>
      <c r="L1139" s="3" t="s">
        <v>423</v>
      </c>
      <c r="M1139" t="s">
        <v>293</v>
      </c>
      <c r="N1139" s="2">
        <v>42744</v>
      </c>
      <c r="O1139" t="s">
        <v>65</v>
      </c>
      <c r="P1139">
        <v>2016</v>
      </c>
      <c r="Q1139" s="2">
        <v>42735</v>
      </c>
      <c r="R1139" t="s">
        <v>294</v>
      </c>
    </row>
    <row r="1140" spans="1:18" x14ac:dyDescent="0.25">
      <c r="A1140" t="s">
        <v>179</v>
      </c>
      <c r="B1140" t="s">
        <v>180</v>
      </c>
      <c r="C1140" t="s">
        <v>180</v>
      </c>
      <c r="D1140">
        <v>308</v>
      </c>
      <c r="E1140" t="s">
        <v>58</v>
      </c>
      <c r="F1140" t="s">
        <v>179</v>
      </c>
      <c r="G1140" t="s">
        <v>305</v>
      </c>
      <c r="H1140" t="s">
        <v>370</v>
      </c>
      <c r="I1140" t="s">
        <v>374</v>
      </c>
      <c r="J1140" s="3" t="s">
        <v>64</v>
      </c>
      <c r="K1140">
        <v>0</v>
      </c>
      <c r="L1140" s="3" t="s">
        <v>423</v>
      </c>
      <c r="M1140" t="s">
        <v>293</v>
      </c>
      <c r="N1140" s="2">
        <v>42744</v>
      </c>
      <c r="O1140" t="s">
        <v>65</v>
      </c>
      <c r="P1140">
        <v>2016</v>
      </c>
      <c r="Q1140" s="2">
        <v>42735</v>
      </c>
      <c r="R1140" t="s">
        <v>294</v>
      </c>
    </row>
    <row r="1141" spans="1:18" x14ac:dyDescent="0.25">
      <c r="A1141" t="s">
        <v>179</v>
      </c>
      <c r="B1141" t="s">
        <v>180</v>
      </c>
      <c r="C1141" t="s">
        <v>180</v>
      </c>
      <c r="D1141">
        <v>308</v>
      </c>
      <c r="E1141" t="s">
        <v>58</v>
      </c>
      <c r="F1141" t="s">
        <v>179</v>
      </c>
      <c r="G1141" t="s">
        <v>305</v>
      </c>
      <c r="H1141" t="s">
        <v>370</v>
      </c>
      <c r="I1141" t="s">
        <v>374</v>
      </c>
      <c r="J1141" s="3" t="s">
        <v>64</v>
      </c>
      <c r="K1141">
        <v>0</v>
      </c>
      <c r="L1141" s="3" t="s">
        <v>423</v>
      </c>
      <c r="M1141" t="s">
        <v>293</v>
      </c>
      <c r="N1141" s="2">
        <v>42744</v>
      </c>
      <c r="O1141" t="s">
        <v>65</v>
      </c>
      <c r="P1141">
        <v>2016</v>
      </c>
      <c r="Q1141" s="2">
        <v>42735</v>
      </c>
      <c r="R1141" t="s">
        <v>294</v>
      </c>
    </row>
    <row r="1142" spans="1:18" x14ac:dyDescent="0.25">
      <c r="A1142" t="s">
        <v>179</v>
      </c>
      <c r="B1142" t="s">
        <v>180</v>
      </c>
      <c r="C1142" t="s">
        <v>180</v>
      </c>
      <c r="D1142">
        <v>308</v>
      </c>
      <c r="E1142" t="s">
        <v>58</v>
      </c>
      <c r="F1142" t="s">
        <v>179</v>
      </c>
      <c r="G1142" t="s">
        <v>305</v>
      </c>
      <c r="H1142" t="s">
        <v>370</v>
      </c>
      <c r="I1142" t="s">
        <v>374</v>
      </c>
      <c r="J1142" s="3" t="s">
        <v>64</v>
      </c>
      <c r="K1142">
        <v>0</v>
      </c>
      <c r="L1142" s="3" t="s">
        <v>423</v>
      </c>
      <c r="M1142" t="s">
        <v>293</v>
      </c>
      <c r="N1142" s="2">
        <v>42744</v>
      </c>
      <c r="O1142" t="s">
        <v>65</v>
      </c>
      <c r="P1142">
        <v>2016</v>
      </c>
      <c r="Q1142" s="2">
        <v>42735</v>
      </c>
      <c r="R1142" t="s">
        <v>294</v>
      </c>
    </row>
    <row r="1143" spans="1:18" x14ac:dyDescent="0.25">
      <c r="A1143" t="s">
        <v>179</v>
      </c>
      <c r="B1143" t="s">
        <v>180</v>
      </c>
      <c r="C1143" t="s">
        <v>180</v>
      </c>
      <c r="D1143">
        <v>308</v>
      </c>
      <c r="E1143" t="s">
        <v>58</v>
      </c>
      <c r="F1143" t="s">
        <v>179</v>
      </c>
      <c r="G1143" t="s">
        <v>305</v>
      </c>
      <c r="H1143" t="s">
        <v>370</v>
      </c>
      <c r="I1143" t="s">
        <v>374</v>
      </c>
      <c r="J1143" s="3" t="s">
        <v>64</v>
      </c>
      <c r="K1143">
        <v>0</v>
      </c>
      <c r="L1143" s="3" t="s">
        <v>423</v>
      </c>
      <c r="M1143" t="s">
        <v>293</v>
      </c>
      <c r="N1143" s="2">
        <v>42744</v>
      </c>
      <c r="O1143" t="s">
        <v>65</v>
      </c>
      <c r="P1143">
        <v>2016</v>
      </c>
      <c r="Q1143" s="2">
        <v>42735</v>
      </c>
      <c r="R1143" t="s">
        <v>294</v>
      </c>
    </row>
    <row r="1144" spans="1:18" x14ac:dyDescent="0.25">
      <c r="A1144" t="s">
        <v>179</v>
      </c>
      <c r="B1144" t="s">
        <v>180</v>
      </c>
      <c r="C1144" t="s">
        <v>180</v>
      </c>
      <c r="D1144">
        <v>308</v>
      </c>
      <c r="E1144" t="s">
        <v>58</v>
      </c>
      <c r="F1144" t="s">
        <v>179</v>
      </c>
      <c r="G1144" t="s">
        <v>305</v>
      </c>
      <c r="H1144" t="s">
        <v>370</v>
      </c>
      <c r="I1144" t="s">
        <v>374</v>
      </c>
      <c r="J1144" s="3" t="s">
        <v>64</v>
      </c>
      <c r="K1144">
        <v>0</v>
      </c>
      <c r="L1144" s="3" t="s">
        <v>423</v>
      </c>
      <c r="M1144" t="s">
        <v>293</v>
      </c>
      <c r="N1144" s="2">
        <v>42744</v>
      </c>
      <c r="O1144" t="s">
        <v>65</v>
      </c>
      <c r="P1144">
        <v>2016</v>
      </c>
      <c r="Q1144" s="2">
        <v>42735</v>
      </c>
      <c r="R1144" t="s">
        <v>294</v>
      </c>
    </row>
    <row r="1145" spans="1:18" x14ac:dyDescent="0.25">
      <c r="A1145" t="s">
        <v>179</v>
      </c>
      <c r="B1145" t="s">
        <v>180</v>
      </c>
      <c r="C1145" t="s">
        <v>180</v>
      </c>
      <c r="D1145">
        <v>308</v>
      </c>
      <c r="E1145" t="s">
        <v>58</v>
      </c>
      <c r="F1145" t="s">
        <v>179</v>
      </c>
      <c r="G1145" t="s">
        <v>305</v>
      </c>
      <c r="H1145" t="s">
        <v>370</v>
      </c>
      <c r="I1145" t="s">
        <v>374</v>
      </c>
      <c r="J1145" s="3" t="s">
        <v>64</v>
      </c>
      <c r="K1145">
        <v>0</v>
      </c>
      <c r="L1145" s="3" t="s">
        <v>423</v>
      </c>
      <c r="M1145" t="s">
        <v>293</v>
      </c>
      <c r="N1145" s="2">
        <v>42744</v>
      </c>
      <c r="O1145" t="s">
        <v>65</v>
      </c>
      <c r="P1145">
        <v>2016</v>
      </c>
      <c r="Q1145" s="2">
        <v>42735</v>
      </c>
      <c r="R1145" t="s">
        <v>294</v>
      </c>
    </row>
    <row r="1146" spans="1:18" x14ac:dyDescent="0.25">
      <c r="A1146" t="s">
        <v>179</v>
      </c>
      <c r="B1146" t="s">
        <v>180</v>
      </c>
      <c r="C1146" t="s">
        <v>180</v>
      </c>
      <c r="D1146">
        <v>308</v>
      </c>
      <c r="E1146" t="s">
        <v>58</v>
      </c>
      <c r="F1146" t="s">
        <v>179</v>
      </c>
      <c r="G1146" t="s">
        <v>305</v>
      </c>
      <c r="H1146" t="s">
        <v>370</v>
      </c>
      <c r="I1146" t="s">
        <v>374</v>
      </c>
      <c r="J1146" s="3" t="s">
        <v>64</v>
      </c>
      <c r="K1146">
        <v>0</v>
      </c>
      <c r="L1146" s="3" t="s">
        <v>423</v>
      </c>
      <c r="M1146" t="s">
        <v>293</v>
      </c>
      <c r="N1146" s="2">
        <v>42744</v>
      </c>
      <c r="O1146" t="s">
        <v>65</v>
      </c>
      <c r="P1146">
        <v>2016</v>
      </c>
      <c r="Q1146" s="2">
        <v>42735</v>
      </c>
      <c r="R1146" t="s">
        <v>294</v>
      </c>
    </row>
    <row r="1147" spans="1:18" x14ac:dyDescent="0.25">
      <c r="A1147" t="s">
        <v>179</v>
      </c>
      <c r="B1147" t="s">
        <v>180</v>
      </c>
      <c r="C1147" t="s">
        <v>180</v>
      </c>
      <c r="D1147">
        <v>308</v>
      </c>
      <c r="E1147" t="s">
        <v>58</v>
      </c>
      <c r="F1147" t="s">
        <v>179</v>
      </c>
      <c r="G1147" t="s">
        <v>305</v>
      </c>
      <c r="H1147" t="s">
        <v>370</v>
      </c>
      <c r="I1147" t="s">
        <v>374</v>
      </c>
      <c r="J1147" s="3" t="s">
        <v>64</v>
      </c>
      <c r="K1147">
        <v>0</v>
      </c>
      <c r="L1147" s="3" t="s">
        <v>423</v>
      </c>
      <c r="M1147" t="s">
        <v>293</v>
      </c>
      <c r="N1147" s="2">
        <v>42744</v>
      </c>
      <c r="O1147" t="s">
        <v>65</v>
      </c>
      <c r="P1147">
        <v>2016</v>
      </c>
      <c r="Q1147" s="2">
        <v>42735</v>
      </c>
      <c r="R1147" t="s">
        <v>294</v>
      </c>
    </row>
    <row r="1148" spans="1:18" x14ac:dyDescent="0.25">
      <c r="A1148" t="s">
        <v>179</v>
      </c>
      <c r="B1148" t="s">
        <v>180</v>
      </c>
      <c r="C1148" t="s">
        <v>180</v>
      </c>
      <c r="D1148">
        <v>308</v>
      </c>
      <c r="E1148" t="s">
        <v>58</v>
      </c>
      <c r="F1148" t="s">
        <v>179</v>
      </c>
      <c r="G1148" t="s">
        <v>305</v>
      </c>
      <c r="H1148" t="s">
        <v>370</v>
      </c>
      <c r="I1148" t="s">
        <v>374</v>
      </c>
      <c r="J1148" s="3" t="s">
        <v>64</v>
      </c>
      <c r="K1148">
        <v>0</v>
      </c>
      <c r="L1148" s="3" t="s">
        <v>423</v>
      </c>
      <c r="M1148" t="s">
        <v>293</v>
      </c>
      <c r="N1148" s="2">
        <v>42744</v>
      </c>
      <c r="O1148" t="s">
        <v>65</v>
      </c>
      <c r="P1148">
        <v>2016</v>
      </c>
      <c r="Q1148" s="2">
        <v>42735</v>
      </c>
      <c r="R1148" t="s">
        <v>294</v>
      </c>
    </row>
    <row r="1149" spans="1:18" x14ac:dyDescent="0.25">
      <c r="A1149" t="s">
        <v>179</v>
      </c>
      <c r="B1149" t="s">
        <v>180</v>
      </c>
      <c r="C1149" t="s">
        <v>180</v>
      </c>
      <c r="D1149">
        <v>308</v>
      </c>
      <c r="E1149" t="s">
        <v>58</v>
      </c>
      <c r="F1149" t="s">
        <v>179</v>
      </c>
      <c r="G1149" t="s">
        <v>305</v>
      </c>
      <c r="H1149" t="s">
        <v>370</v>
      </c>
      <c r="I1149" t="s">
        <v>374</v>
      </c>
      <c r="J1149" s="3" t="s">
        <v>64</v>
      </c>
      <c r="K1149">
        <v>0</v>
      </c>
      <c r="L1149" s="3" t="s">
        <v>423</v>
      </c>
      <c r="M1149" t="s">
        <v>293</v>
      </c>
      <c r="N1149" s="2">
        <v>42744</v>
      </c>
      <c r="O1149" t="s">
        <v>65</v>
      </c>
      <c r="P1149">
        <v>2016</v>
      </c>
      <c r="Q1149" s="2">
        <v>42735</v>
      </c>
      <c r="R1149" t="s">
        <v>294</v>
      </c>
    </row>
    <row r="1150" spans="1:18" x14ac:dyDescent="0.25">
      <c r="A1150" t="s">
        <v>179</v>
      </c>
      <c r="B1150" t="s">
        <v>180</v>
      </c>
      <c r="C1150" t="s">
        <v>180</v>
      </c>
      <c r="D1150">
        <v>308</v>
      </c>
      <c r="E1150" t="s">
        <v>58</v>
      </c>
      <c r="F1150" t="s">
        <v>179</v>
      </c>
      <c r="G1150" t="s">
        <v>305</v>
      </c>
      <c r="H1150" t="s">
        <v>370</v>
      </c>
      <c r="I1150" t="s">
        <v>374</v>
      </c>
      <c r="J1150" s="3" t="s">
        <v>64</v>
      </c>
      <c r="K1150">
        <v>0</v>
      </c>
      <c r="L1150" s="3" t="s">
        <v>423</v>
      </c>
      <c r="M1150" t="s">
        <v>293</v>
      </c>
      <c r="N1150" s="2">
        <v>42744</v>
      </c>
      <c r="O1150" t="s">
        <v>65</v>
      </c>
      <c r="P1150">
        <v>2016</v>
      </c>
      <c r="Q1150" s="2">
        <v>42735</v>
      </c>
      <c r="R1150" t="s">
        <v>294</v>
      </c>
    </row>
    <row r="1151" spans="1:18" x14ac:dyDescent="0.25">
      <c r="A1151" t="s">
        <v>179</v>
      </c>
      <c r="B1151" t="s">
        <v>180</v>
      </c>
      <c r="C1151" t="s">
        <v>180</v>
      </c>
      <c r="D1151">
        <v>308</v>
      </c>
      <c r="E1151" t="s">
        <v>58</v>
      </c>
      <c r="F1151" t="s">
        <v>179</v>
      </c>
      <c r="G1151" t="s">
        <v>305</v>
      </c>
      <c r="H1151" t="s">
        <v>370</v>
      </c>
      <c r="I1151" t="s">
        <v>374</v>
      </c>
      <c r="J1151" s="3" t="s">
        <v>64</v>
      </c>
      <c r="K1151">
        <v>0</v>
      </c>
      <c r="L1151" s="3" t="s">
        <v>423</v>
      </c>
      <c r="M1151" t="s">
        <v>293</v>
      </c>
      <c r="N1151" s="2">
        <v>42744</v>
      </c>
      <c r="O1151" t="s">
        <v>65</v>
      </c>
      <c r="P1151">
        <v>2016</v>
      </c>
      <c r="Q1151" s="2">
        <v>42735</v>
      </c>
      <c r="R1151" t="s">
        <v>294</v>
      </c>
    </row>
    <row r="1152" spans="1:18" x14ac:dyDescent="0.25">
      <c r="A1152" t="s">
        <v>179</v>
      </c>
      <c r="B1152" t="s">
        <v>180</v>
      </c>
      <c r="C1152" t="s">
        <v>180</v>
      </c>
      <c r="D1152">
        <v>308</v>
      </c>
      <c r="E1152" t="s">
        <v>58</v>
      </c>
      <c r="F1152" t="s">
        <v>179</v>
      </c>
      <c r="G1152" t="s">
        <v>305</v>
      </c>
      <c r="H1152" t="s">
        <v>370</v>
      </c>
      <c r="I1152" t="s">
        <v>374</v>
      </c>
      <c r="J1152" s="3" t="s">
        <v>64</v>
      </c>
      <c r="K1152">
        <v>0</v>
      </c>
      <c r="L1152" s="3" t="s">
        <v>423</v>
      </c>
      <c r="M1152" t="s">
        <v>293</v>
      </c>
      <c r="N1152" s="2">
        <v>42744</v>
      </c>
      <c r="O1152" t="s">
        <v>65</v>
      </c>
      <c r="P1152">
        <v>2016</v>
      </c>
      <c r="Q1152" s="2">
        <v>42735</v>
      </c>
      <c r="R1152" t="s">
        <v>294</v>
      </c>
    </row>
    <row r="1153" spans="1:18" x14ac:dyDescent="0.25">
      <c r="A1153" t="s">
        <v>179</v>
      </c>
      <c r="B1153" t="s">
        <v>180</v>
      </c>
      <c r="C1153" t="s">
        <v>180</v>
      </c>
      <c r="D1153">
        <v>308</v>
      </c>
      <c r="E1153" t="s">
        <v>58</v>
      </c>
      <c r="F1153" t="s">
        <v>179</v>
      </c>
      <c r="G1153" t="s">
        <v>305</v>
      </c>
      <c r="H1153" t="s">
        <v>370</v>
      </c>
      <c r="I1153" t="s">
        <v>374</v>
      </c>
      <c r="J1153" s="3" t="s">
        <v>64</v>
      </c>
      <c r="K1153">
        <v>0</v>
      </c>
      <c r="L1153" s="3" t="s">
        <v>423</v>
      </c>
      <c r="M1153" t="s">
        <v>293</v>
      </c>
      <c r="N1153" s="2">
        <v>42744</v>
      </c>
      <c r="O1153" t="s">
        <v>65</v>
      </c>
      <c r="P1153">
        <v>2016</v>
      </c>
      <c r="Q1153" s="2">
        <v>42735</v>
      </c>
      <c r="R1153" t="s">
        <v>294</v>
      </c>
    </row>
    <row r="1154" spans="1:18" x14ac:dyDescent="0.25">
      <c r="A1154" t="s">
        <v>179</v>
      </c>
      <c r="B1154" t="s">
        <v>180</v>
      </c>
      <c r="C1154" t="s">
        <v>180</v>
      </c>
      <c r="D1154">
        <v>308</v>
      </c>
      <c r="E1154" t="s">
        <v>58</v>
      </c>
      <c r="F1154" t="s">
        <v>179</v>
      </c>
      <c r="G1154" t="s">
        <v>305</v>
      </c>
      <c r="H1154" t="s">
        <v>370</v>
      </c>
      <c r="I1154" t="s">
        <v>374</v>
      </c>
      <c r="J1154" s="3" t="s">
        <v>64</v>
      </c>
      <c r="K1154">
        <v>0</v>
      </c>
      <c r="L1154" s="3" t="s">
        <v>423</v>
      </c>
      <c r="M1154" t="s">
        <v>293</v>
      </c>
      <c r="N1154" s="2">
        <v>42744</v>
      </c>
      <c r="O1154" t="s">
        <v>65</v>
      </c>
      <c r="P1154">
        <v>2016</v>
      </c>
      <c r="Q1154" s="2">
        <v>42735</v>
      </c>
      <c r="R1154" t="s">
        <v>294</v>
      </c>
    </row>
    <row r="1155" spans="1:18" x14ac:dyDescent="0.25">
      <c r="A1155" t="s">
        <v>179</v>
      </c>
      <c r="B1155" t="s">
        <v>180</v>
      </c>
      <c r="C1155" t="s">
        <v>180</v>
      </c>
      <c r="D1155">
        <v>308</v>
      </c>
      <c r="E1155" t="s">
        <v>58</v>
      </c>
      <c r="F1155" t="s">
        <v>179</v>
      </c>
      <c r="G1155" t="s">
        <v>305</v>
      </c>
      <c r="H1155" t="s">
        <v>370</v>
      </c>
      <c r="I1155" t="s">
        <v>374</v>
      </c>
      <c r="J1155" s="3" t="s">
        <v>64</v>
      </c>
      <c r="K1155">
        <v>0</v>
      </c>
      <c r="L1155" s="3" t="s">
        <v>423</v>
      </c>
      <c r="M1155" t="s">
        <v>293</v>
      </c>
      <c r="N1155" s="2">
        <v>42744</v>
      </c>
      <c r="O1155" t="s">
        <v>65</v>
      </c>
      <c r="P1155">
        <v>2016</v>
      </c>
      <c r="Q1155" s="2">
        <v>42735</v>
      </c>
      <c r="R1155" t="s">
        <v>294</v>
      </c>
    </row>
    <row r="1156" spans="1:18" x14ac:dyDescent="0.25">
      <c r="A1156" t="s">
        <v>179</v>
      </c>
      <c r="B1156" t="s">
        <v>180</v>
      </c>
      <c r="C1156" t="s">
        <v>180</v>
      </c>
      <c r="D1156">
        <v>308</v>
      </c>
      <c r="E1156" t="s">
        <v>58</v>
      </c>
      <c r="F1156" t="s">
        <v>179</v>
      </c>
      <c r="G1156" t="s">
        <v>305</v>
      </c>
      <c r="H1156" t="s">
        <v>370</v>
      </c>
      <c r="I1156" t="s">
        <v>374</v>
      </c>
      <c r="J1156" s="3" t="s">
        <v>64</v>
      </c>
      <c r="K1156">
        <v>0</v>
      </c>
      <c r="L1156" s="3" t="s">
        <v>423</v>
      </c>
      <c r="M1156" t="s">
        <v>293</v>
      </c>
      <c r="N1156" s="2">
        <v>42744</v>
      </c>
      <c r="O1156" t="s">
        <v>65</v>
      </c>
      <c r="P1156">
        <v>2016</v>
      </c>
      <c r="Q1156" s="2">
        <v>42735</v>
      </c>
      <c r="R1156" t="s">
        <v>294</v>
      </c>
    </row>
    <row r="1157" spans="1:18" x14ac:dyDescent="0.25">
      <c r="A1157" t="s">
        <v>179</v>
      </c>
      <c r="B1157" t="s">
        <v>180</v>
      </c>
      <c r="C1157" t="s">
        <v>180</v>
      </c>
      <c r="D1157">
        <v>308</v>
      </c>
      <c r="E1157" t="s">
        <v>58</v>
      </c>
      <c r="F1157" t="s">
        <v>179</v>
      </c>
      <c r="G1157" t="s">
        <v>305</v>
      </c>
      <c r="H1157" t="s">
        <v>370</v>
      </c>
      <c r="I1157" t="s">
        <v>374</v>
      </c>
      <c r="J1157" s="3" t="s">
        <v>64</v>
      </c>
      <c r="K1157">
        <v>0</v>
      </c>
      <c r="L1157" s="3" t="s">
        <v>423</v>
      </c>
      <c r="M1157" t="s">
        <v>293</v>
      </c>
      <c r="N1157" s="2">
        <v>42744</v>
      </c>
      <c r="O1157" t="s">
        <v>65</v>
      </c>
      <c r="P1157">
        <v>2016</v>
      </c>
      <c r="Q1157" s="2">
        <v>42735</v>
      </c>
      <c r="R1157" t="s">
        <v>294</v>
      </c>
    </row>
    <row r="1158" spans="1:18" x14ac:dyDescent="0.25">
      <c r="A1158" t="s">
        <v>179</v>
      </c>
      <c r="B1158" t="s">
        <v>180</v>
      </c>
      <c r="C1158" t="s">
        <v>180</v>
      </c>
      <c r="D1158">
        <v>308</v>
      </c>
      <c r="E1158" t="s">
        <v>58</v>
      </c>
      <c r="F1158" t="s">
        <v>179</v>
      </c>
      <c r="G1158" t="s">
        <v>305</v>
      </c>
      <c r="H1158" t="s">
        <v>370</v>
      </c>
      <c r="I1158" t="s">
        <v>374</v>
      </c>
      <c r="J1158" s="3" t="s">
        <v>64</v>
      </c>
      <c r="K1158">
        <v>0</v>
      </c>
      <c r="L1158" s="3" t="s">
        <v>423</v>
      </c>
      <c r="M1158" t="s">
        <v>293</v>
      </c>
      <c r="N1158" s="2">
        <v>42744</v>
      </c>
      <c r="O1158" t="s">
        <v>65</v>
      </c>
      <c r="P1158">
        <v>2016</v>
      </c>
      <c r="Q1158" s="2">
        <v>42735</v>
      </c>
      <c r="R1158" t="s">
        <v>294</v>
      </c>
    </row>
    <row r="1159" spans="1:18" x14ac:dyDescent="0.25">
      <c r="A1159" t="s">
        <v>179</v>
      </c>
      <c r="B1159" t="s">
        <v>180</v>
      </c>
      <c r="C1159" t="s">
        <v>180</v>
      </c>
      <c r="D1159">
        <v>308</v>
      </c>
      <c r="E1159" t="s">
        <v>58</v>
      </c>
      <c r="F1159" t="s">
        <v>179</v>
      </c>
      <c r="G1159" t="s">
        <v>305</v>
      </c>
      <c r="H1159" t="s">
        <v>370</v>
      </c>
      <c r="I1159" t="s">
        <v>374</v>
      </c>
      <c r="J1159" s="3" t="s">
        <v>64</v>
      </c>
      <c r="K1159">
        <v>0</v>
      </c>
      <c r="L1159" s="3" t="s">
        <v>423</v>
      </c>
      <c r="M1159" t="s">
        <v>293</v>
      </c>
      <c r="N1159" s="2">
        <v>42744</v>
      </c>
      <c r="O1159" t="s">
        <v>65</v>
      </c>
      <c r="P1159">
        <v>2016</v>
      </c>
      <c r="Q1159" s="2">
        <v>42735</v>
      </c>
      <c r="R1159" t="s">
        <v>294</v>
      </c>
    </row>
    <row r="1160" spans="1:18" x14ac:dyDescent="0.25">
      <c r="A1160" t="s">
        <v>179</v>
      </c>
      <c r="B1160" t="s">
        <v>180</v>
      </c>
      <c r="C1160" t="s">
        <v>180</v>
      </c>
      <c r="D1160">
        <v>308</v>
      </c>
      <c r="E1160" t="s">
        <v>58</v>
      </c>
      <c r="F1160" t="s">
        <v>179</v>
      </c>
      <c r="G1160" t="s">
        <v>305</v>
      </c>
      <c r="H1160" t="s">
        <v>370</v>
      </c>
      <c r="I1160" t="s">
        <v>374</v>
      </c>
      <c r="J1160" s="3" t="s">
        <v>64</v>
      </c>
      <c r="K1160">
        <v>0</v>
      </c>
      <c r="L1160" s="3" t="s">
        <v>423</v>
      </c>
      <c r="M1160" t="s">
        <v>293</v>
      </c>
      <c r="N1160" s="2">
        <v>42744</v>
      </c>
      <c r="O1160" t="s">
        <v>65</v>
      </c>
      <c r="P1160">
        <v>2016</v>
      </c>
      <c r="Q1160" s="2">
        <v>42735</v>
      </c>
      <c r="R1160" t="s">
        <v>294</v>
      </c>
    </row>
    <row r="1161" spans="1:18" x14ac:dyDescent="0.25">
      <c r="A1161" t="s">
        <v>179</v>
      </c>
      <c r="B1161" t="s">
        <v>180</v>
      </c>
      <c r="C1161" t="s">
        <v>180</v>
      </c>
      <c r="D1161">
        <v>308</v>
      </c>
      <c r="E1161" t="s">
        <v>58</v>
      </c>
      <c r="F1161" t="s">
        <v>179</v>
      </c>
      <c r="G1161" t="s">
        <v>305</v>
      </c>
      <c r="H1161" t="s">
        <v>370</v>
      </c>
      <c r="I1161" t="s">
        <v>374</v>
      </c>
      <c r="J1161" s="3" t="s">
        <v>64</v>
      </c>
      <c r="K1161">
        <v>0</v>
      </c>
      <c r="L1161" s="3" t="s">
        <v>423</v>
      </c>
      <c r="M1161" t="s">
        <v>293</v>
      </c>
      <c r="N1161" s="2">
        <v>42744</v>
      </c>
      <c r="O1161" t="s">
        <v>65</v>
      </c>
      <c r="P1161">
        <v>2016</v>
      </c>
      <c r="Q1161" s="2">
        <v>42735</v>
      </c>
      <c r="R1161" t="s">
        <v>294</v>
      </c>
    </row>
    <row r="1162" spans="1:18" x14ac:dyDescent="0.25">
      <c r="A1162" t="s">
        <v>179</v>
      </c>
      <c r="B1162" t="s">
        <v>180</v>
      </c>
      <c r="C1162" t="s">
        <v>180</v>
      </c>
      <c r="D1162">
        <v>308</v>
      </c>
      <c r="E1162" t="s">
        <v>58</v>
      </c>
      <c r="F1162" t="s">
        <v>179</v>
      </c>
      <c r="G1162" t="s">
        <v>305</v>
      </c>
      <c r="H1162" t="s">
        <v>370</v>
      </c>
      <c r="I1162" t="s">
        <v>374</v>
      </c>
      <c r="J1162" s="3" t="s">
        <v>64</v>
      </c>
      <c r="K1162">
        <v>0</v>
      </c>
      <c r="L1162" s="3" t="s">
        <v>423</v>
      </c>
      <c r="M1162" t="s">
        <v>293</v>
      </c>
      <c r="N1162" s="2">
        <v>42744</v>
      </c>
      <c r="O1162" t="s">
        <v>65</v>
      </c>
      <c r="P1162">
        <v>2016</v>
      </c>
      <c r="Q1162" s="2">
        <v>42735</v>
      </c>
      <c r="R1162" t="s">
        <v>294</v>
      </c>
    </row>
    <row r="1163" spans="1:18" x14ac:dyDescent="0.25">
      <c r="A1163" t="s">
        <v>179</v>
      </c>
      <c r="B1163" t="s">
        <v>180</v>
      </c>
      <c r="C1163" t="s">
        <v>180</v>
      </c>
      <c r="D1163">
        <v>308</v>
      </c>
      <c r="E1163" t="s">
        <v>58</v>
      </c>
      <c r="F1163" t="s">
        <v>179</v>
      </c>
      <c r="G1163" t="s">
        <v>305</v>
      </c>
      <c r="H1163" t="s">
        <v>370</v>
      </c>
      <c r="I1163" t="s">
        <v>374</v>
      </c>
      <c r="J1163" s="3" t="s">
        <v>64</v>
      </c>
      <c r="K1163">
        <v>0</v>
      </c>
      <c r="L1163" s="3" t="s">
        <v>423</v>
      </c>
      <c r="M1163" t="s">
        <v>293</v>
      </c>
      <c r="N1163" s="2">
        <v>42744</v>
      </c>
      <c r="O1163" t="s">
        <v>65</v>
      </c>
      <c r="P1163">
        <v>2016</v>
      </c>
      <c r="Q1163" s="2">
        <v>42735</v>
      </c>
      <c r="R1163" t="s">
        <v>294</v>
      </c>
    </row>
    <row r="1164" spans="1:18" x14ac:dyDescent="0.25">
      <c r="A1164" t="s">
        <v>179</v>
      </c>
      <c r="B1164" t="s">
        <v>180</v>
      </c>
      <c r="C1164" t="s">
        <v>180</v>
      </c>
      <c r="D1164">
        <v>308</v>
      </c>
      <c r="E1164" t="s">
        <v>58</v>
      </c>
      <c r="F1164" t="s">
        <v>179</v>
      </c>
      <c r="G1164" t="s">
        <v>305</v>
      </c>
      <c r="H1164" t="s">
        <v>370</v>
      </c>
      <c r="I1164" t="s">
        <v>374</v>
      </c>
      <c r="J1164" s="3" t="s">
        <v>64</v>
      </c>
      <c r="K1164">
        <v>0</v>
      </c>
      <c r="L1164" s="3" t="s">
        <v>423</v>
      </c>
      <c r="M1164" t="s">
        <v>293</v>
      </c>
      <c r="N1164" s="2">
        <v>42744</v>
      </c>
      <c r="O1164" t="s">
        <v>65</v>
      </c>
      <c r="P1164">
        <v>2016</v>
      </c>
      <c r="Q1164" s="2">
        <v>42735</v>
      </c>
      <c r="R1164" t="s">
        <v>294</v>
      </c>
    </row>
    <row r="1165" spans="1:18" x14ac:dyDescent="0.25">
      <c r="A1165" t="s">
        <v>179</v>
      </c>
      <c r="B1165" t="s">
        <v>180</v>
      </c>
      <c r="C1165" t="s">
        <v>180</v>
      </c>
      <c r="D1165">
        <v>308</v>
      </c>
      <c r="E1165" t="s">
        <v>58</v>
      </c>
      <c r="F1165" t="s">
        <v>179</v>
      </c>
      <c r="G1165" t="s">
        <v>305</v>
      </c>
      <c r="H1165" t="s">
        <v>370</v>
      </c>
      <c r="I1165" t="s">
        <v>374</v>
      </c>
      <c r="J1165" s="3" t="s">
        <v>64</v>
      </c>
      <c r="K1165">
        <v>0</v>
      </c>
      <c r="L1165" s="3" t="s">
        <v>423</v>
      </c>
      <c r="M1165" t="s">
        <v>293</v>
      </c>
      <c r="N1165" s="2">
        <v>42744</v>
      </c>
      <c r="O1165" t="s">
        <v>65</v>
      </c>
      <c r="P1165">
        <v>2016</v>
      </c>
      <c r="Q1165" s="2">
        <v>42735</v>
      </c>
      <c r="R1165" t="s">
        <v>294</v>
      </c>
    </row>
    <row r="1166" spans="1:18" x14ac:dyDescent="0.25">
      <c r="A1166" t="s">
        <v>179</v>
      </c>
      <c r="B1166" t="s">
        <v>180</v>
      </c>
      <c r="C1166" t="s">
        <v>180</v>
      </c>
      <c r="D1166">
        <v>308</v>
      </c>
      <c r="E1166" t="s">
        <v>58</v>
      </c>
      <c r="F1166" t="s">
        <v>179</v>
      </c>
      <c r="G1166" t="s">
        <v>305</v>
      </c>
      <c r="H1166" t="s">
        <v>370</v>
      </c>
      <c r="I1166" t="s">
        <v>374</v>
      </c>
      <c r="J1166" s="3" t="s">
        <v>64</v>
      </c>
      <c r="K1166">
        <v>0</v>
      </c>
      <c r="L1166" s="3" t="s">
        <v>423</v>
      </c>
      <c r="M1166" t="s">
        <v>293</v>
      </c>
      <c r="N1166" s="2">
        <v>42744</v>
      </c>
      <c r="O1166" t="s">
        <v>65</v>
      </c>
      <c r="P1166">
        <v>2016</v>
      </c>
      <c r="Q1166" s="2">
        <v>42735</v>
      </c>
      <c r="R1166" t="s">
        <v>294</v>
      </c>
    </row>
    <row r="1167" spans="1:18" x14ac:dyDescent="0.25">
      <c r="A1167" t="s">
        <v>179</v>
      </c>
      <c r="B1167" t="s">
        <v>180</v>
      </c>
      <c r="C1167" t="s">
        <v>180</v>
      </c>
      <c r="D1167">
        <v>308</v>
      </c>
      <c r="E1167" t="s">
        <v>58</v>
      </c>
      <c r="F1167" t="s">
        <v>179</v>
      </c>
      <c r="G1167" t="s">
        <v>305</v>
      </c>
      <c r="H1167" t="s">
        <v>370</v>
      </c>
      <c r="I1167" t="s">
        <v>374</v>
      </c>
      <c r="J1167" s="3" t="s">
        <v>64</v>
      </c>
      <c r="K1167">
        <v>0</v>
      </c>
      <c r="L1167" s="3" t="s">
        <v>423</v>
      </c>
      <c r="M1167" t="s">
        <v>293</v>
      </c>
      <c r="N1167" s="2">
        <v>42744</v>
      </c>
      <c r="O1167" t="s">
        <v>65</v>
      </c>
      <c r="P1167">
        <v>2016</v>
      </c>
      <c r="Q1167" s="2">
        <v>42735</v>
      </c>
      <c r="R1167" t="s">
        <v>294</v>
      </c>
    </row>
    <row r="1168" spans="1:18" x14ac:dyDescent="0.25">
      <c r="A1168" t="s">
        <v>179</v>
      </c>
      <c r="B1168" t="s">
        <v>180</v>
      </c>
      <c r="C1168" t="s">
        <v>180</v>
      </c>
      <c r="D1168">
        <v>308</v>
      </c>
      <c r="E1168" t="s">
        <v>58</v>
      </c>
      <c r="F1168" t="s">
        <v>179</v>
      </c>
      <c r="G1168" t="s">
        <v>305</v>
      </c>
      <c r="H1168" t="s">
        <v>370</v>
      </c>
      <c r="I1168" t="s">
        <v>374</v>
      </c>
      <c r="J1168" s="3" t="s">
        <v>64</v>
      </c>
      <c r="K1168">
        <v>0</v>
      </c>
      <c r="L1168" s="3" t="s">
        <v>423</v>
      </c>
      <c r="M1168" t="s">
        <v>293</v>
      </c>
      <c r="N1168" s="2">
        <v>42744</v>
      </c>
      <c r="O1168" t="s">
        <v>65</v>
      </c>
      <c r="P1168">
        <v>2016</v>
      </c>
      <c r="Q1168" s="2">
        <v>42735</v>
      </c>
      <c r="R1168" t="s">
        <v>294</v>
      </c>
    </row>
    <row r="1169" spans="1:18" x14ac:dyDescent="0.25">
      <c r="A1169" t="s">
        <v>179</v>
      </c>
      <c r="B1169" t="s">
        <v>180</v>
      </c>
      <c r="C1169" t="s">
        <v>180</v>
      </c>
      <c r="D1169">
        <v>308</v>
      </c>
      <c r="E1169" t="s">
        <v>58</v>
      </c>
      <c r="F1169" t="s">
        <v>179</v>
      </c>
      <c r="G1169" t="s">
        <v>305</v>
      </c>
      <c r="H1169" t="s">
        <v>370</v>
      </c>
      <c r="I1169" t="s">
        <v>374</v>
      </c>
      <c r="J1169" s="3" t="s">
        <v>64</v>
      </c>
      <c r="K1169">
        <v>0</v>
      </c>
      <c r="L1169" s="3" t="s">
        <v>423</v>
      </c>
      <c r="M1169" t="s">
        <v>293</v>
      </c>
      <c r="N1169" s="2">
        <v>42744</v>
      </c>
      <c r="O1169" t="s">
        <v>65</v>
      </c>
      <c r="P1169">
        <v>2016</v>
      </c>
      <c r="Q1169" s="2">
        <v>42735</v>
      </c>
      <c r="R1169" t="s">
        <v>294</v>
      </c>
    </row>
    <row r="1170" spans="1:18" x14ac:dyDescent="0.25">
      <c r="A1170" t="s">
        <v>179</v>
      </c>
      <c r="B1170" t="s">
        <v>180</v>
      </c>
      <c r="C1170" t="s">
        <v>180</v>
      </c>
      <c r="D1170">
        <v>308</v>
      </c>
      <c r="E1170" t="s">
        <v>58</v>
      </c>
      <c r="F1170" t="s">
        <v>179</v>
      </c>
      <c r="G1170" t="s">
        <v>305</v>
      </c>
      <c r="H1170" t="s">
        <v>370</v>
      </c>
      <c r="I1170" t="s">
        <v>374</v>
      </c>
      <c r="J1170" s="3" t="s">
        <v>64</v>
      </c>
      <c r="K1170">
        <v>0</v>
      </c>
      <c r="L1170" s="3" t="s">
        <v>423</v>
      </c>
      <c r="M1170" t="s">
        <v>293</v>
      </c>
      <c r="N1170" s="2">
        <v>42744</v>
      </c>
      <c r="O1170" t="s">
        <v>65</v>
      </c>
      <c r="P1170">
        <v>2016</v>
      </c>
      <c r="Q1170" s="2">
        <v>42735</v>
      </c>
      <c r="R1170" t="s">
        <v>294</v>
      </c>
    </row>
    <row r="1171" spans="1:18" x14ac:dyDescent="0.25">
      <c r="A1171" t="s">
        <v>179</v>
      </c>
      <c r="B1171" t="s">
        <v>180</v>
      </c>
      <c r="C1171" t="s">
        <v>180</v>
      </c>
      <c r="D1171">
        <v>308</v>
      </c>
      <c r="E1171" t="s">
        <v>58</v>
      </c>
      <c r="F1171" t="s">
        <v>179</v>
      </c>
      <c r="G1171" t="s">
        <v>305</v>
      </c>
      <c r="H1171" t="s">
        <v>370</v>
      </c>
      <c r="I1171" t="s">
        <v>374</v>
      </c>
      <c r="J1171" s="3" t="s">
        <v>64</v>
      </c>
      <c r="K1171">
        <v>0</v>
      </c>
      <c r="L1171" s="3" t="s">
        <v>423</v>
      </c>
      <c r="M1171" t="s">
        <v>293</v>
      </c>
      <c r="N1171" s="2">
        <v>42744</v>
      </c>
      <c r="O1171" t="s">
        <v>65</v>
      </c>
      <c r="P1171">
        <v>2016</v>
      </c>
      <c r="Q1171" s="2">
        <v>42735</v>
      </c>
      <c r="R1171" t="s">
        <v>294</v>
      </c>
    </row>
    <row r="1172" spans="1:18" x14ac:dyDescent="0.25">
      <c r="A1172" t="s">
        <v>179</v>
      </c>
      <c r="B1172" t="s">
        <v>180</v>
      </c>
      <c r="C1172" t="s">
        <v>180</v>
      </c>
      <c r="D1172">
        <v>308</v>
      </c>
      <c r="E1172" t="s">
        <v>58</v>
      </c>
      <c r="F1172" t="s">
        <v>179</v>
      </c>
      <c r="G1172" t="s">
        <v>305</v>
      </c>
      <c r="H1172" t="s">
        <v>370</v>
      </c>
      <c r="I1172" t="s">
        <v>374</v>
      </c>
      <c r="J1172" s="3" t="s">
        <v>64</v>
      </c>
      <c r="K1172">
        <v>0</v>
      </c>
      <c r="L1172" s="3" t="s">
        <v>423</v>
      </c>
      <c r="M1172" t="s">
        <v>293</v>
      </c>
      <c r="N1172" s="2">
        <v>42744</v>
      </c>
      <c r="O1172" t="s">
        <v>65</v>
      </c>
      <c r="P1172">
        <v>2016</v>
      </c>
      <c r="Q1172" s="2">
        <v>42735</v>
      </c>
      <c r="R1172" t="s">
        <v>294</v>
      </c>
    </row>
    <row r="1173" spans="1:18" x14ac:dyDescent="0.25">
      <c r="A1173" t="s">
        <v>179</v>
      </c>
      <c r="B1173" t="s">
        <v>180</v>
      </c>
      <c r="C1173" t="s">
        <v>180</v>
      </c>
      <c r="D1173">
        <v>308</v>
      </c>
      <c r="E1173" t="s">
        <v>58</v>
      </c>
      <c r="F1173" t="s">
        <v>179</v>
      </c>
      <c r="G1173" t="s">
        <v>305</v>
      </c>
      <c r="H1173" t="s">
        <v>370</v>
      </c>
      <c r="I1173" t="s">
        <v>374</v>
      </c>
      <c r="J1173" s="3" t="s">
        <v>64</v>
      </c>
      <c r="K1173">
        <v>0</v>
      </c>
      <c r="L1173" s="3" t="s">
        <v>423</v>
      </c>
      <c r="M1173" t="s">
        <v>293</v>
      </c>
      <c r="N1173" s="2">
        <v>42744</v>
      </c>
      <c r="O1173" t="s">
        <v>65</v>
      </c>
      <c r="P1173">
        <v>2016</v>
      </c>
      <c r="Q1173" s="2">
        <v>42735</v>
      </c>
      <c r="R1173" t="s">
        <v>294</v>
      </c>
    </row>
    <row r="1174" spans="1:18" x14ac:dyDescent="0.25">
      <c r="A1174" t="s">
        <v>179</v>
      </c>
      <c r="B1174" t="s">
        <v>180</v>
      </c>
      <c r="C1174" t="s">
        <v>180</v>
      </c>
      <c r="D1174">
        <v>308</v>
      </c>
      <c r="E1174" t="s">
        <v>58</v>
      </c>
      <c r="F1174" t="s">
        <v>179</v>
      </c>
      <c r="G1174" t="s">
        <v>305</v>
      </c>
      <c r="H1174" t="s">
        <v>370</v>
      </c>
      <c r="I1174" t="s">
        <v>374</v>
      </c>
      <c r="J1174" s="3" t="s">
        <v>64</v>
      </c>
      <c r="K1174">
        <v>0</v>
      </c>
      <c r="L1174" s="3" t="s">
        <v>423</v>
      </c>
      <c r="M1174" t="s">
        <v>293</v>
      </c>
      <c r="N1174" s="2">
        <v>42744</v>
      </c>
      <c r="O1174" t="s">
        <v>65</v>
      </c>
      <c r="P1174">
        <v>2016</v>
      </c>
      <c r="Q1174" s="2">
        <v>42735</v>
      </c>
      <c r="R1174" t="s">
        <v>294</v>
      </c>
    </row>
    <row r="1175" spans="1:18" x14ac:dyDescent="0.25">
      <c r="A1175" t="s">
        <v>179</v>
      </c>
      <c r="B1175" t="s">
        <v>180</v>
      </c>
      <c r="C1175" t="s">
        <v>180</v>
      </c>
      <c r="D1175">
        <v>308</v>
      </c>
      <c r="E1175" t="s">
        <v>58</v>
      </c>
      <c r="F1175" t="s">
        <v>179</v>
      </c>
      <c r="G1175" t="s">
        <v>305</v>
      </c>
      <c r="H1175" t="s">
        <v>370</v>
      </c>
      <c r="I1175" t="s">
        <v>374</v>
      </c>
      <c r="J1175" s="3" t="s">
        <v>64</v>
      </c>
      <c r="K1175">
        <v>0</v>
      </c>
      <c r="L1175" s="3" t="s">
        <v>423</v>
      </c>
      <c r="M1175" t="s">
        <v>293</v>
      </c>
      <c r="N1175" s="2">
        <v>42744</v>
      </c>
      <c r="O1175" t="s">
        <v>65</v>
      </c>
      <c r="P1175">
        <v>2016</v>
      </c>
      <c r="Q1175" s="2">
        <v>42735</v>
      </c>
      <c r="R1175" t="s">
        <v>294</v>
      </c>
    </row>
    <row r="1176" spans="1:18" x14ac:dyDescent="0.25">
      <c r="A1176" t="s">
        <v>179</v>
      </c>
      <c r="B1176" t="s">
        <v>180</v>
      </c>
      <c r="C1176" t="s">
        <v>180</v>
      </c>
      <c r="D1176">
        <v>308</v>
      </c>
      <c r="E1176" t="s">
        <v>58</v>
      </c>
      <c r="F1176" t="s">
        <v>179</v>
      </c>
      <c r="G1176" t="s">
        <v>305</v>
      </c>
      <c r="H1176" t="s">
        <v>370</v>
      </c>
      <c r="I1176" t="s">
        <v>374</v>
      </c>
      <c r="J1176" s="3" t="s">
        <v>64</v>
      </c>
      <c r="K1176">
        <v>0</v>
      </c>
      <c r="L1176" s="3" t="s">
        <v>423</v>
      </c>
      <c r="M1176" t="s">
        <v>293</v>
      </c>
      <c r="N1176" s="2">
        <v>42744</v>
      </c>
      <c r="O1176" t="s">
        <v>65</v>
      </c>
      <c r="P1176">
        <v>2016</v>
      </c>
      <c r="Q1176" s="2">
        <v>42735</v>
      </c>
      <c r="R1176" t="s">
        <v>294</v>
      </c>
    </row>
    <row r="1177" spans="1:18" x14ac:dyDescent="0.25">
      <c r="A1177" t="s">
        <v>179</v>
      </c>
      <c r="B1177" t="s">
        <v>180</v>
      </c>
      <c r="C1177" t="s">
        <v>180</v>
      </c>
      <c r="D1177">
        <v>308</v>
      </c>
      <c r="E1177" t="s">
        <v>58</v>
      </c>
      <c r="F1177" t="s">
        <v>179</v>
      </c>
      <c r="G1177" t="s">
        <v>305</v>
      </c>
      <c r="H1177" t="s">
        <v>370</v>
      </c>
      <c r="I1177" t="s">
        <v>374</v>
      </c>
      <c r="J1177" s="3" t="s">
        <v>64</v>
      </c>
      <c r="K1177">
        <v>0</v>
      </c>
      <c r="L1177" s="3" t="s">
        <v>423</v>
      </c>
      <c r="M1177" t="s">
        <v>293</v>
      </c>
      <c r="N1177" s="2">
        <v>42744</v>
      </c>
      <c r="O1177" t="s">
        <v>65</v>
      </c>
      <c r="P1177">
        <v>2016</v>
      </c>
      <c r="Q1177" s="2">
        <v>42735</v>
      </c>
      <c r="R1177" t="s">
        <v>294</v>
      </c>
    </row>
    <row r="1178" spans="1:18" x14ac:dyDescent="0.25">
      <c r="A1178" t="s">
        <v>179</v>
      </c>
      <c r="B1178" t="s">
        <v>180</v>
      </c>
      <c r="C1178" t="s">
        <v>180</v>
      </c>
      <c r="D1178">
        <v>308</v>
      </c>
      <c r="E1178" t="s">
        <v>58</v>
      </c>
      <c r="F1178" t="s">
        <v>179</v>
      </c>
      <c r="G1178" t="s">
        <v>305</v>
      </c>
      <c r="H1178" t="s">
        <v>370</v>
      </c>
      <c r="I1178" t="s">
        <v>374</v>
      </c>
      <c r="J1178" s="3" t="s">
        <v>64</v>
      </c>
      <c r="K1178">
        <v>0</v>
      </c>
      <c r="L1178" s="3" t="s">
        <v>423</v>
      </c>
      <c r="M1178" t="s">
        <v>293</v>
      </c>
      <c r="N1178" s="2">
        <v>42744</v>
      </c>
      <c r="O1178" t="s">
        <v>65</v>
      </c>
      <c r="P1178">
        <v>2016</v>
      </c>
      <c r="Q1178" s="2">
        <v>42735</v>
      </c>
      <c r="R1178" t="s">
        <v>294</v>
      </c>
    </row>
    <row r="1179" spans="1:18" x14ac:dyDescent="0.25">
      <c r="A1179" t="s">
        <v>179</v>
      </c>
      <c r="B1179" t="s">
        <v>180</v>
      </c>
      <c r="C1179" t="s">
        <v>180</v>
      </c>
      <c r="D1179">
        <v>308</v>
      </c>
      <c r="E1179" t="s">
        <v>58</v>
      </c>
      <c r="F1179" t="s">
        <v>179</v>
      </c>
      <c r="G1179" t="s">
        <v>305</v>
      </c>
      <c r="H1179" t="s">
        <v>370</v>
      </c>
      <c r="I1179" t="s">
        <v>374</v>
      </c>
      <c r="J1179" s="3" t="s">
        <v>64</v>
      </c>
      <c r="K1179">
        <v>0</v>
      </c>
      <c r="L1179" s="3" t="s">
        <v>423</v>
      </c>
      <c r="M1179" t="s">
        <v>293</v>
      </c>
      <c r="N1179" s="2">
        <v>42744</v>
      </c>
      <c r="O1179" t="s">
        <v>65</v>
      </c>
      <c r="P1179">
        <v>2016</v>
      </c>
      <c r="Q1179" s="2">
        <v>42735</v>
      </c>
      <c r="R1179" t="s">
        <v>294</v>
      </c>
    </row>
    <row r="1180" spans="1:18" x14ac:dyDescent="0.25">
      <c r="A1180" t="s">
        <v>179</v>
      </c>
      <c r="B1180" t="s">
        <v>180</v>
      </c>
      <c r="C1180" t="s">
        <v>180</v>
      </c>
      <c r="D1180">
        <v>308</v>
      </c>
      <c r="E1180" t="s">
        <v>58</v>
      </c>
      <c r="F1180" t="s">
        <v>179</v>
      </c>
      <c r="G1180" t="s">
        <v>305</v>
      </c>
      <c r="H1180" t="s">
        <v>370</v>
      </c>
      <c r="I1180" t="s">
        <v>374</v>
      </c>
      <c r="J1180" s="3" t="s">
        <v>64</v>
      </c>
      <c r="K1180">
        <v>0</v>
      </c>
      <c r="L1180" s="3" t="s">
        <v>423</v>
      </c>
      <c r="M1180" t="s">
        <v>293</v>
      </c>
      <c r="N1180" s="2">
        <v>42744</v>
      </c>
      <c r="O1180" t="s">
        <v>65</v>
      </c>
      <c r="P1180">
        <v>2016</v>
      </c>
      <c r="Q1180" s="2">
        <v>42735</v>
      </c>
      <c r="R1180" t="s">
        <v>294</v>
      </c>
    </row>
    <row r="1181" spans="1:18" x14ac:dyDescent="0.25">
      <c r="A1181" t="s">
        <v>179</v>
      </c>
      <c r="B1181" t="s">
        <v>180</v>
      </c>
      <c r="C1181" t="s">
        <v>180</v>
      </c>
      <c r="D1181">
        <v>308</v>
      </c>
      <c r="E1181" t="s">
        <v>58</v>
      </c>
      <c r="F1181" t="s">
        <v>179</v>
      </c>
      <c r="G1181" t="s">
        <v>305</v>
      </c>
      <c r="H1181" t="s">
        <v>370</v>
      </c>
      <c r="I1181" t="s">
        <v>374</v>
      </c>
      <c r="J1181" s="3" t="s">
        <v>64</v>
      </c>
      <c r="K1181">
        <v>0</v>
      </c>
      <c r="L1181" s="3" t="s">
        <v>423</v>
      </c>
      <c r="M1181" t="s">
        <v>293</v>
      </c>
      <c r="N1181" s="2">
        <v>42744</v>
      </c>
      <c r="O1181" t="s">
        <v>65</v>
      </c>
      <c r="P1181">
        <v>2016</v>
      </c>
      <c r="Q1181" s="2">
        <v>42735</v>
      </c>
      <c r="R1181" t="s">
        <v>294</v>
      </c>
    </row>
    <row r="1182" spans="1:18" x14ac:dyDescent="0.25">
      <c r="A1182" t="s">
        <v>179</v>
      </c>
      <c r="B1182" t="s">
        <v>180</v>
      </c>
      <c r="C1182" t="s">
        <v>180</v>
      </c>
      <c r="D1182">
        <v>308</v>
      </c>
      <c r="E1182" t="s">
        <v>58</v>
      </c>
      <c r="F1182" t="s">
        <v>179</v>
      </c>
      <c r="G1182" t="s">
        <v>305</v>
      </c>
      <c r="H1182" t="s">
        <v>370</v>
      </c>
      <c r="I1182" t="s">
        <v>374</v>
      </c>
      <c r="J1182" s="3" t="s">
        <v>64</v>
      </c>
      <c r="K1182">
        <v>0</v>
      </c>
      <c r="L1182" s="3" t="s">
        <v>423</v>
      </c>
      <c r="M1182" t="s">
        <v>293</v>
      </c>
      <c r="N1182" s="2">
        <v>42744</v>
      </c>
      <c r="O1182" t="s">
        <v>65</v>
      </c>
      <c r="P1182">
        <v>2016</v>
      </c>
      <c r="Q1182" s="2">
        <v>42735</v>
      </c>
      <c r="R1182" t="s">
        <v>294</v>
      </c>
    </row>
    <row r="1183" spans="1:18" x14ac:dyDescent="0.25">
      <c r="A1183" t="s">
        <v>179</v>
      </c>
      <c r="B1183" t="s">
        <v>180</v>
      </c>
      <c r="C1183" t="s">
        <v>180</v>
      </c>
      <c r="D1183">
        <v>308</v>
      </c>
      <c r="E1183" t="s">
        <v>58</v>
      </c>
      <c r="F1183" t="s">
        <v>179</v>
      </c>
      <c r="G1183" t="s">
        <v>305</v>
      </c>
      <c r="H1183" t="s">
        <v>370</v>
      </c>
      <c r="I1183" t="s">
        <v>374</v>
      </c>
      <c r="J1183" s="3" t="s">
        <v>64</v>
      </c>
      <c r="K1183">
        <v>0</v>
      </c>
      <c r="L1183" s="3" t="s">
        <v>423</v>
      </c>
      <c r="M1183" t="s">
        <v>293</v>
      </c>
      <c r="N1183" s="2">
        <v>42744</v>
      </c>
      <c r="O1183" t="s">
        <v>65</v>
      </c>
      <c r="P1183">
        <v>2016</v>
      </c>
      <c r="Q1183" s="2">
        <v>42735</v>
      </c>
      <c r="R1183" t="s">
        <v>294</v>
      </c>
    </row>
    <row r="1184" spans="1:18" x14ac:dyDescent="0.25">
      <c r="A1184" t="s">
        <v>179</v>
      </c>
      <c r="B1184" t="s">
        <v>180</v>
      </c>
      <c r="C1184" t="s">
        <v>180</v>
      </c>
      <c r="D1184">
        <v>308</v>
      </c>
      <c r="E1184" t="s">
        <v>58</v>
      </c>
      <c r="F1184" t="s">
        <v>179</v>
      </c>
      <c r="G1184" t="s">
        <v>305</v>
      </c>
      <c r="H1184" t="s">
        <v>370</v>
      </c>
      <c r="I1184" t="s">
        <v>374</v>
      </c>
      <c r="J1184" s="3" t="s">
        <v>64</v>
      </c>
      <c r="K1184">
        <v>0</v>
      </c>
      <c r="L1184" s="3" t="s">
        <v>423</v>
      </c>
      <c r="M1184" t="s">
        <v>293</v>
      </c>
      <c r="N1184" s="2">
        <v>42744</v>
      </c>
      <c r="O1184" t="s">
        <v>65</v>
      </c>
      <c r="P1184">
        <v>2016</v>
      </c>
      <c r="Q1184" s="2">
        <v>42735</v>
      </c>
      <c r="R1184" t="s">
        <v>294</v>
      </c>
    </row>
    <row r="1185" spans="1:18" x14ac:dyDescent="0.25">
      <c r="A1185" t="s">
        <v>179</v>
      </c>
      <c r="B1185" t="s">
        <v>180</v>
      </c>
      <c r="C1185" t="s">
        <v>180</v>
      </c>
      <c r="D1185">
        <v>308</v>
      </c>
      <c r="E1185" t="s">
        <v>58</v>
      </c>
      <c r="F1185" t="s">
        <v>179</v>
      </c>
      <c r="G1185" t="s">
        <v>305</v>
      </c>
      <c r="H1185" t="s">
        <v>370</v>
      </c>
      <c r="I1185" t="s">
        <v>374</v>
      </c>
      <c r="J1185" s="3" t="s">
        <v>64</v>
      </c>
      <c r="K1185">
        <v>0</v>
      </c>
      <c r="L1185" s="3" t="s">
        <v>423</v>
      </c>
      <c r="M1185" t="s">
        <v>293</v>
      </c>
      <c r="N1185" s="2">
        <v>42744</v>
      </c>
      <c r="O1185" t="s">
        <v>65</v>
      </c>
      <c r="P1185">
        <v>2016</v>
      </c>
      <c r="Q1185" s="2">
        <v>42735</v>
      </c>
      <c r="R1185" t="s">
        <v>294</v>
      </c>
    </row>
    <row r="1186" spans="1:18" x14ac:dyDescent="0.25">
      <c r="A1186" t="s">
        <v>179</v>
      </c>
      <c r="B1186" t="s">
        <v>180</v>
      </c>
      <c r="C1186" t="s">
        <v>180</v>
      </c>
      <c r="D1186">
        <v>308</v>
      </c>
      <c r="E1186" t="s">
        <v>58</v>
      </c>
      <c r="F1186" t="s">
        <v>179</v>
      </c>
      <c r="G1186" t="s">
        <v>305</v>
      </c>
      <c r="H1186" t="s">
        <v>370</v>
      </c>
      <c r="I1186" t="s">
        <v>374</v>
      </c>
      <c r="J1186" s="3" t="s">
        <v>64</v>
      </c>
      <c r="K1186">
        <v>0</v>
      </c>
      <c r="L1186" s="3" t="s">
        <v>423</v>
      </c>
      <c r="M1186" t="s">
        <v>293</v>
      </c>
      <c r="N1186" s="2">
        <v>42744</v>
      </c>
      <c r="O1186" t="s">
        <v>65</v>
      </c>
      <c r="P1186">
        <v>2016</v>
      </c>
      <c r="Q1186" s="2">
        <v>42735</v>
      </c>
      <c r="R1186" t="s">
        <v>294</v>
      </c>
    </row>
    <row r="1187" spans="1:18" x14ac:dyDescent="0.25">
      <c r="A1187" t="s">
        <v>179</v>
      </c>
      <c r="B1187" t="s">
        <v>180</v>
      </c>
      <c r="C1187" t="s">
        <v>180</v>
      </c>
      <c r="D1187">
        <v>308</v>
      </c>
      <c r="E1187" t="s">
        <v>58</v>
      </c>
      <c r="F1187" t="s">
        <v>179</v>
      </c>
      <c r="G1187" t="s">
        <v>305</v>
      </c>
      <c r="H1187" t="s">
        <v>370</v>
      </c>
      <c r="I1187" t="s">
        <v>374</v>
      </c>
      <c r="J1187" s="3" t="s">
        <v>64</v>
      </c>
      <c r="K1187">
        <v>0</v>
      </c>
      <c r="L1187" s="3" t="s">
        <v>423</v>
      </c>
      <c r="M1187" t="s">
        <v>293</v>
      </c>
      <c r="N1187" s="2">
        <v>42744</v>
      </c>
      <c r="O1187" t="s">
        <v>65</v>
      </c>
      <c r="P1187">
        <v>2016</v>
      </c>
      <c r="Q1187" s="2">
        <v>42735</v>
      </c>
      <c r="R1187" t="s">
        <v>294</v>
      </c>
    </row>
    <row r="1188" spans="1:18" x14ac:dyDescent="0.25">
      <c r="A1188" t="s">
        <v>179</v>
      </c>
      <c r="B1188" t="s">
        <v>180</v>
      </c>
      <c r="C1188" t="s">
        <v>180</v>
      </c>
      <c r="D1188">
        <v>308</v>
      </c>
      <c r="E1188" t="s">
        <v>58</v>
      </c>
      <c r="F1188" t="s">
        <v>179</v>
      </c>
      <c r="G1188" t="s">
        <v>305</v>
      </c>
      <c r="H1188" t="s">
        <v>370</v>
      </c>
      <c r="I1188" t="s">
        <v>374</v>
      </c>
      <c r="J1188" s="3" t="s">
        <v>64</v>
      </c>
      <c r="K1188">
        <v>0</v>
      </c>
      <c r="L1188" s="3" t="s">
        <v>423</v>
      </c>
      <c r="M1188" t="s">
        <v>293</v>
      </c>
      <c r="N1188" s="2">
        <v>42744</v>
      </c>
      <c r="O1188" t="s">
        <v>65</v>
      </c>
      <c r="P1188">
        <v>2016</v>
      </c>
      <c r="Q1188" s="2">
        <v>42735</v>
      </c>
      <c r="R1188" t="s">
        <v>294</v>
      </c>
    </row>
    <row r="1189" spans="1:18" x14ac:dyDescent="0.25">
      <c r="A1189" t="s">
        <v>179</v>
      </c>
      <c r="B1189" t="s">
        <v>180</v>
      </c>
      <c r="C1189" t="s">
        <v>180</v>
      </c>
      <c r="D1189">
        <v>308</v>
      </c>
      <c r="E1189" t="s">
        <v>58</v>
      </c>
      <c r="F1189" t="s">
        <v>179</v>
      </c>
      <c r="G1189" t="s">
        <v>305</v>
      </c>
      <c r="H1189" t="s">
        <v>370</v>
      </c>
      <c r="I1189" t="s">
        <v>374</v>
      </c>
      <c r="J1189" s="3" t="s">
        <v>64</v>
      </c>
      <c r="K1189">
        <v>0</v>
      </c>
      <c r="L1189" s="3" t="s">
        <v>423</v>
      </c>
      <c r="M1189" t="s">
        <v>293</v>
      </c>
      <c r="N1189" s="2">
        <v>42744</v>
      </c>
      <c r="O1189" t="s">
        <v>65</v>
      </c>
      <c r="P1189">
        <v>2016</v>
      </c>
      <c r="Q1189" s="2">
        <v>42735</v>
      </c>
      <c r="R1189" t="s">
        <v>294</v>
      </c>
    </row>
    <row r="1190" spans="1:18" x14ac:dyDescent="0.25">
      <c r="A1190" t="s">
        <v>179</v>
      </c>
      <c r="B1190" t="s">
        <v>180</v>
      </c>
      <c r="C1190" t="s">
        <v>180</v>
      </c>
      <c r="D1190">
        <v>308</v>
      </c>
      <c r="E1190" t="s">
        <v>58</v>
      </c>
      <c r="F1190" t="s">
        <v>179</v>
      </c>
      <c r="G1190" t="s">
        <v>305</v>
      </c>
      <c r="H1190" t="s">
        <v>370</v>
      </c>
      <c r="I1190" t="s">
        <v>374</v>
      </c>
      <c r="J1190" s="3" t="s">
        <v>64</v>
      </c>
      <c r="K1190">
        <v>0</v>
      </c>
      <c r="L1190" s="3" t="s">
        <v>423</v>
      </c>
      <c r="M1190" t="s">
        <v>293</v>
      </c>
      <c r="N1190" s="2">
        <v>42744</v>
      </c>
      <c r="O1190" t="s">
        <v>65</v>
      </c>
      <c r="P1190">
        <v>2016</v>
      </c>
      <c r="Q1190" s="2">
        <v>42735</v>
      </c>
      <c r="R1190" t="s">
        <v>294</v>
      </c>
    </row>
    <row r="1191" spans="1:18" x14ac:dyDescent="0.25">
      <c r="A1191" t="s">
        <v>179</v>
      </c>
      <c r="B1191" t="s">
        <v>180</v>
      </c>
      <c r="C1191" t="s">
        <v>180</v>
      </c>
      <c r="D1191">
        <v>308</v>
      </c>
      <c r="E1191" t="s">
        <v>58</v>
      </c>
      <c r="F1191" t="s">
        <v>179</v>
      </c>
      <c r="G1191" t="s">
        <v>305</v>
      </c>
      <c r="H1191" t="s">
        <v>370</v>
      </c>
      <c r="I1191" t="s">
        <v>374</v>
      </c>
      <c r="J1191" s="3" t="s">
        <v>64</v>
      </c>
      <c r="K1191">
        <v>0</v>
      </c>
      <c r="L1191" s="3" t="s">
        <v>423</v>
      </c>
      <c r="M1191" t="s">
        <v>293</v>
      </c>
      <c r="N1191" s="2">
        <v>42744</v>
      </c>
      <c r="O1191" t="s">
        <v>65</v>
      </c>
      <c r="P1191">
        <v>2016</v>
      </c>
      <c r="Q1191" s="2">
        <v>42735</v>
      </c>
      <c r="R1191" t="s">
        <v>294</v>
      </c>
    </row>
    <row r="1192" spans="1:18" x14ac:dyDescent="0.25">
      <c r="A1192" t="s">
        <v>179</v>
      </c>
      <c r="B1192" t="s">
        <v>180</v>
      </c>
      <c r="C1192" t="s">
        <v>180</v>
      </c>
      <c r="D1192">
        <v>308</v>
      </c>
      <c r="E1192" t="s">
        <v>58</v>
      </c>
      <c r="F1192" t="s">
        <v>179</v>
      </c>
      <c r="G1192" t="s">
        <v>305</v>
      </c>
      <c r="H1192" t="s">
        <v>370</v>
      </c>
      <c r="I1192" t="s">
        <v>374</v>
      </c>
      <c r="J1192" s="3" t="s">
        <v>64</v>
      </c>
      <c r="K1192">
        <v>0</v>
      </c>
      <c r="L1192" s="3" t="s">
        <v>423</v>
      </c>
      <c r="M1192" t="s">
        <v>293</v>
      </c>
      <c r="N1192" s="2">
        <v>42744</v>
      </c>
      <c r="O1192" t="s">
        <v>65</v>
      </c>
      <c r="P1192">
        <v>2016</v>
      </c>
      <c r="Q1192" s="2">
        <v>42735</v>
      </c>
      <c r="R1192" t="s">
        <v>294</v>
      </c>
    </row>
    <row r="1193" spans="1:18" x14ac:dyDescent="0.25">
      <c r="A1193" t="s">
        <v>179</v>
      </c>
      <c r="B1193" t="s">
        <v>180</v>
      </c>
      <c r="C1193" t="s">
        <v>180</v>
      </c>
      <c r="D1193">
        <v>308</v>
      </c>
      <c r="E1193" t="s">
        <v>58</v>
      </c>
      <c r="F1193" t="s">
        <v>179</v>
      </c>
      <c r="G1193" t="s">
        <v>305</v>
      </c>
      <c r="H1193" t="s">
        <v>370</v>
      </c>
      <c r="I1193" t="s">
        <v>374</v>
      </c>
      <c r="J1193" s="3" t="s">
        <v>64</v>
      </c>
      <c r="K1193">
        <v>0</v>
      </c>
      <c r="L1193" s="3" t="s">
        <v>423</v>
      </c>
      <c r="M1193" t="s">
        <v>293</v>
      </c>
      <c r="N1193" s="2">
        <v>42744</v>
      </c>
      <c r="O1193" t="s">
        <v>65</v>
      </c>
      <c r="P1193">
        <v>2016</v>
      </c>
      <c r="Q1193" s="2">
        <v>42735</v>
      </c>
      <c r="R1193" t="s">
        <v>294</v>
      </c>
    </row>
    <row r="1194" spans="1:18" x14ac:dyDescent="0.25">
      <c r="A1194" t="s">
        <v>179</v>
      </c>
      <c r="B1194" t="s">
        <v>180</v>
      </c>
      <c r="C1194" t="s">
        <v>180</v>
      </c>
      <c r="D1194">
        <v>308</v>
      </c>
      <c r="E1194" t="s">
        <v>58</v>
      </c>
      <c r="F1194" t="s">
        <v>179</v>
      </c>
      <c r="G1194" t="s">
        <v>305</v>
      </c>
      <c r="H1194" t="s">
        <v>370</v>
      </c>
      <c r="I1194" t="s">
        <v>374</v>
      </c>
      <c r="J1194" s="3" t="s">
        <v>64</v>
      </c>
      <c r="K1194">
        <v>0</v>
      </c>
      <c r="L1194" s="3" t="s">
        <v>423</v>
      </c>
      <c r="M1194" t="s">
        <v>293</v>
      </c>
      <c r="N1194" s="2">
        <v>42744</v>
      </c>
      <c r="O1194" t="s">
        <v>65</v>
      </c>
      <c r="P1194">
        <v>2016</v>
      </c>
      <c r="Q1194" s="2">
        <v>42735</v>
      </c>
      <c r="R1194" t="s">
        <v>294</v>
      </c>
    </row>
    <row r="1195" spans="1:18" x14ac:dyDescent="0.25">
      <c r="A1195" t="s">
        <v>179</v>
      </c>
      <c r="B1195" t="s">
        <v>180</v>
      </c>
      <c r="C1195" t="s">
        <v>180</v>
      </c>
      <c r="D1195">
        <v>308</v>
      </c>
      <c r="E1195" t="s">
        <v>58</v>
      </c>
      <c r="F1195" t="s">
        <v>179</v>
      </c>
      <c r="G1195" t="s">
        <v>305</v>
      </c>
      <c r="H1195" t="s">
        <v>370</v>
      </c>
      <c r="I1195" t="s">
        <v>374</v>
      </c>
      <c r="J1195" s="3" t="s">
        <v>64</v>
      </c>
      <c r="K1195">
        <v>0</v>
      </c>
      <c r="L1195" s="3" t="s">
        <v>423</v>
      </c>
      <c r="M1195" t="s">
        <v>293</v>
      </c>
      <c r="N1195" s="2">
        <v>42744</v>
      </c>
      <c r="O1195" t="s">
        <v>65</v>
      </c>
      <c r="P1195">
        <v>2016</v>
      </c>
      <c r="Q1195" s="2">
        <v>42735</v>
      </c>
      <c r="R1195" t="s">
        <v>294</v>
      </c>
    </row>
    <row r="1196" spans="1:18" x14ac:dyDescent="0.25">
      <c r="A1196" t="s">
        <v>179</v>
      </c>
      <c r="B1196" t="s">
        <v>180</v>
      </c>
      <c r="C1196" t="s">
        <v>180</v>
      </c>
      <c r="D1196">
        <v>308</v>
      </c>
      <c r="E1196" t="s">
        <v>58</v>
      </c>
      <c r="F1196" t="s">
        <v>179</v>
      </c>
      <c r="G1196" t="s">
        <v>305</v>
      </c>
      <c r="H1196" t="s">
        <v>370</v>
      </c>
      <c r="I1196" t="s">
        <v>374</v>
      </c>
      <c r="J1196" s="3" t="s">
        <v>64</v>
      </c>
      <c r="K1196">
        <v>0</v>
      </c>
      <c r="L1196" s="3" t="s">
        <v>423</v>
      </c>
      <c r="M1196" t="s">
        <v>293</v>
      </c>
      <c r="N1196" s="2">
        <v>42744</v>
      </c>
      <c r="O1196" t="s">
        <v>65</v>
      </c>
      <c r="P1196">
        <v>2016</v>
      </c>
      <c r="Q1196" s="2">
        <v>42735</v>
      </c>
      <c r="R1196" t="s">
        <v>294</v>
      </c>
    </row>
    <row r="1197" spans="1:18" x14ac:dyDescent="0.25">
      <c r="A1197" t="s">
        <v>179</v>
      </c>
      <c r="B1197" t="s">
        <v>180</v>
      </c>
      <c r="C1197" t="s">
        <v>180</v>
      </c>
      <c r="D1197">
        <v>308</v>
      </c>
      <c r="E1197" t="s">
        <v>58</v>
      </c>
      <c r="F1197" t="s">
        <v>179</v>
      </c>
      <c r="G1197" t="s">
        <v>305</v>
      </c>
      <c r="H1197" t="s">
        <v>370</v>
      </c>
      <c r="I1197" t="s">
        <v>374</v>
      </c>
      <c r="J1197" s="3" t="s">
        <v>64</v>
      </c>
      <c r="K1197">
        <v>0</v>
      </c>
      <c r="L1197" s="3" t="s">
        <v>423</v>
      </c>
      <c r="M1197" t="s">
        <v>293</v>
      </c>
      <c r="N1197" s="2">
        <v>42744</v>
      </c>
      <c r="O1197" t="s">
        <v>65</v>
      </c>
      <c r="P1197">
        <v>2016</v>
      </c>
      <c r="Q1197" s="2">
        <v>42735</v>
      </c>
      <c r="R1197" t="s">
        <v>294</v>
      </c>
    </row>
    <row r="1198" spans="1:18" x14ac:dyDescent="0.25">
      <c r="A1198" t="s">
        <v>179</v>
      </c>
      <c r="B1198" t="s">
        <v>180</v>
      </c>
      <c r="C1198" t="s">
        <v>180</v>
      </c>
      <c r="D1198">
        <v>308</v>
      </c>
      <c r="E1198" t="s">
        <v>58</v>
      </c>
      <c r="F1198" t="s">
        <v>179</v>
      </c>
      <c r="G1198" t="s">
        <v>305</v>
      </c>
      <c r="H1198" t="s">
        <v>370</v>
      </c>
      <c r="I1198" t="s">
        <v>374</v>
      </c>
      <c r="J1198" s="3" t="s">
        <v>64</v>
      </c>
      <c r="K1198">
        <v>0</v>
      </c>
      <c r="L1198" s="3" t="s">
        <v>423</v>
      </c>
      <c r="M1198" t="s">
        <v>293</v>
      </c>
      <c r="N1198" s="2">
        <v>42744</v>
      </c>
      <c r="O1198" t="s">
        <v>65</v>
      </c>
      <c r="P1198">
        <v>2016</v>
      </c>
      <c r="Q1198" s="2">
        <v>42735</v>
      </c>
      <c r="R1198" t="s">
        <v>294</v>
      </c>
    </row>
    <row r="1199" spans="1:18" x14ac:dyDescent="0.25">
      <c r="A1199" t="s">
        <v>179</v>
      </c>
      <c r="B1199" t="s">
        <v>103</v>
      </c>
      <c r="C1199" t="s">
        <v>103</v>
      </c>
      <c r="D1199">
        <v>302</v>
      </c>
      <c r="E1199" t="s">
        <v>58</v>
      </c>
      <c r="F1199" t="s">
        <v>179</v>
      </c>
      <c r="G1199" t="s">
        <v>305</v>
      </c>
      <c r="H1199" t="s">
        <v>370</v>
      </c>
      <c r="I1199" t="s">
        <v>374</v>
      </c>
      <c r="J1199" s="3" t="s">
        <v>64</v>
      </c>
      <c r="K1199">
        <v>0</v>
      </c>
      <c r="L1199" s="3" t="s">
        <v>423</v>
      </c>
      <c r="M1199" t="s">
        <v>293</v>
      </c>
      <c r="N1199" s="2">
        <v>42744</v>
      </c>
      <c r="O1199" t="s">
        <v>65</v>
      </c>
      <c r="P1199">
        <v>2016</v>
      </c>
      <c r="Q1199" s="2">
        <v>42735</v>
      </c>
      <c r="R1199" t="s">
        <v>294</v>
      </c>
    </row>
    <row r="1200" spans="1:18" x14ac:dyDescent="0.25">
      <c r="A1200" t="s">
        <v>179</v>
      </c>
      <c r="B1200" t="s">
        <v>95</v>
      </c>
      <c r="C1200" t="s">
        <v>95</v>
      </c>
      <c r="D1200">
        <v>306</v>
      </c>
      <c r="E1200" t="s">
        <v>58</v>
      </c>
      <c r="F1200" t="s">
        <v>179</v>
      </c>
      <c r="G1200" t="s">
        <v>305</v>
      </c>
      <c r="H1200" t="s">
        <v>370</v>
      </c>
      <c r="I1200" t="s">
        <v>374</v>
      </c>
      <c r="J1200" s="3" t="s">
        <v>64</v>
      </c>
      <c r="K1200">
        <v>0</v>
      </c>
      <c r="L1200" s="3" t="s">
        <v>423</v>
      </c>
      <c r="M1200" t="s">
        <v>293</v>
      </c>
      <c r="N1200" s="2">
        <v>42744</v>
      </c>
      <c r="O1200" t="s">
        <v>65</v>
      </c>
      <c r="P1200">
        <v>2016</v>
      </c>
      <c r="Q1200" s="2">
        <v>42735</v>
      </c>
      <c r="R1200" t="s">
        <v>294</v>
      </c>
    </row>
    <row r="1201" spans="1:18" x14ac:dyDescent="0.25">
      <c r="A1201" t="s">
        <v>179</v>
      </c>
      <c r="B1201" t="s">
        <v>181</v>
      </c>
      <c r="C1201" t="s">
        <v>181</v>
      </c>
      <c r="D1201">
        <v>399</v>
      </c>
      <c r="E1201" t="s">
        <v>58</v>
      </c>
      <c r="F1201" t="s">
        <v>179</v>
      </c>
      <c r="G1201" t="s">
        <v>305</v>
      </c>
      <c r="H1201" t="s">
        <v>370</v>
      </c>
      <c r="I1201" t="s">
        <v>374</v>
      </c>
      <c r="J1201" s="3" t="s">
        <v>64</v>
      </c>
      <c r="K1201">
        <v>0</v>
      </c>
      <c r="L1201" s="3" t="s">
        <v>423</v>
      </c>
      <c r="M1201" t="s">
        <v>293</v>
      </c>
      <c r="N1201" s="2">
        <v>42744</v>
      </c>
      <c r="O1201" t="s">
        <v>65</v>
      </c>
      <c r="P1201">
        <v>2016</v>
      </c>
      <c r="Q1201" s="2">
        <v>42735</v>
      </c>
      <c r="R1201" t="s">
        <v>294</v>
      </c>
    </row>
    <row r="1202" spans="1:18" x14ac:dyDescent="0.25">
      <c r="A1202" t="s">
        <v>188</v>
      </c>
      <c r="B1202" t="s">
        <v>90</v>
      </c>
      <c r="C1202" t="s">
        <v>90</v>
      </c>
      <c r="D1202">
        <v>315</v>
      </c>
      <c r="E1202" t="s">
        <v>58</v>
      </c>
      <c r="F1202" t="s">
        <v>188</v>
      </c>
      <c r="G1202" t="s">
        <v>305</v>
      </c>
      <c r="H1202" t="s">
        <v>370</v>
      </c>
      <c r="I1202" t="s">
        <v>372</v>
      </c>
      <c r="J1202" s="3" t="s">
        <v>64</v>
      </c>
      <c r="K1202">
        <v>0</v>
      </c>
      <c r="L1202" s="3" t="s">
        <v>423</v>
      </c>
      <c r="M1202" t="s">
        <v>293</v>
      </c>
      <c r="N1202" s="2">
        <v>42744</v>
      </c>
      <c r="O1202" t="s">
        <v>65</v>
      </c>
      <c r="P1202">
        <v>2016</v>
      </c>
      <c r="Q1202" s="2">
        <v>42735</v>
      </c>
      <c r="R1202" t="s">
        <v>294</v>
      </c>
    </row>
    <row r="1203" spans="1:18" x14ac:dyDescent="0.25">
      <c r="A1203" t="s">
        <v>188</v>
      </c>
      <c r="B1203" t="s">
        <v>90</v>
      </c>
      <c r="C1203" t="s">
        <v>90</v>
      </c>
      <c r="D1203">
        <v>315</v>
      </c>
      <c r="E1203" t="s">
        <v>58</v>
      </c>
      <c r="F1203" t="s">
        <v>188</v>
      </c>
      <c r="G1203" t="s">
        <v>305</v>
      </c>
      <c r="H1203" t="s">
        <v>370</v>
      </c>
      <c r="I1203" t="s">
        <v>372</v>
      </c>
      <c r="J1203" s="3" t="s">
        <v>64</v>
      </c>
      <c r="K1203">
        <v>0</v>
      </c>
      <c r="L1203" s="3" t="s">
        <v>423</v>
      </c>
      <c r="M1203" t="s">
        <v>293</v>
      </c>
      <c r="N1203" s="2">
        <v>42744</v>
      </c>
      <c r="O1203" t="s">
        <v>65</v>
      </c>
      <c r="P1203">
        <v>2016</v>
      </c>
      <c r="Q1203" s="2">
        <v>42735</v>
      </c>
      <c r="R1203" t="s">
        <v>294</v>
      </c>
    </row>
    <row r="1204" spans="1:18" x14ac:dyDescent="0.25">
      <c r="A1204" t="s">
        <v>188</v>
      </c>
      <c r="B1204" t="s">
        <v>192</v>
      </c>
      <c r="C1204" t="s">
        <v>192</v>
      </c>
      <c r="D1204">
        <v>383</v>
      </c>
      <c r="E1204" t="s">
        <v>58</v>
      </c>
      <c r="F1204" t="s">
        <v>188</v>
      </c>
      <c r="G1204" t="s">
        <v>305</v>
      </c>
      <c r="H1204" t="s">
        <v>370</v>
      </c>
      <c r="I1204" t="s">
        <v>372</v>
      </c>
      <c r="J1204" s="3" t="s">
        <v>64</v>
      </c>
      <c r="K1204">
        <v>0</v>
      </c>
      <c r="L1204" s="3" t="s">
        <v>423</v>
      </c>
      <c r="M1204" t="s">
        <v>293</v>
      </c>
      <c r="N1204" s="2">
        <v>42744</v>
      </c>
      <c r="O1204" t="s">
        <v>65</v>
      </c>
      <c r="P1204">
        <v>2016</v>
      </c>
      <c r="Q1204" s="2">
        <v>42735</v>
      </c>
      <c r="R1204" t="s">
        <v>294</v>
      </c>
    </row>
    <row r="1205" spans="1:18" x14ac:dyDescent="0.25">
      <c r="A1205" t="s">
        <v>188</v>
      </c>
      <c r="B1205" t="s">
        <v>192</v>
      </c>
      <c r="C1205" t="s">
        <v>192</v>
      </c>
      <c r="D1205">
        <v>383</v>
      </c>
      <c r="E1205" t="s">
        <v>58</v>
      </c>
      <c r="F1205" t="s">
        <v>188</v>
      </c>
      <c r="G1205" t="s">
        <v>305</v>
      </c>
      <c r="H1205" t="s">
        <v>370</v>
      </c>
      <c r="I1205" t="s">
        <v>372</v>
      </c>
      <c r="J1205" s="3" t="s">
        <v>64</v>
      </c>
      <c r="K1205">
        <v>0</v>
      </c>
      <c r="L1205" s="3" t="s">
        <v>423</v>
      </c>
      <c r="M1205" t="s">
        <v>293</v>
      </c>
      <c r="N1205" s="2">
        <v>42744</v>
      </c>
      <c r="O1205" t="s">
        <v>65</v>
      </c>
      <c r="P1205">
        <v>2016</v>
      </c>
      <c r="Q1205" s="2">
        <v>42735</v>
      </c>
      <c r="R1205" t="s">
        <v>294</v>
      </c>
    </row>
    <row r="1206" spans="1:18" x14ac:dyDescent="0.25">
      <c r="A1206" t="s">
        <v>188</v>
      </c>
      <c r="B1206" t="s">
        <v>192</v>
      </c>
      <c r="C1206" t="s">
        <v>192</v>
      </c>
      <c r="D1206">
        <v>383</v>
      </c>
      <c r="E1206" t="s">
        <v>58</v>
      </c>
      <c r="F1206" t="s">
        <v>188</v>
      </c>
      <c r="G1206" t="s">
        <v>305</v>
      </c>
      <c r="H1206" t="s">
        <v>370</v>
      </c>
      <c r="I1206" t="s">
        <v>372</v>
      </c>
      <c r="J1206" s="3" t="s">
        <v>64</v>
      </c>
      <c r="K1206">
        <v>0</v>
      </c>
      <c r="L1206" s="3" t="s">
        <v>423</v>
      </c>
      <c r="M1206" t="s">
        <v>293</v>
      </c>
      <c r="N1206" s="2">
        <v>42744</v>
      </c>
      <c r="O1206" t="s">
        <v>65</v>
      </c>
      <c r="P1206">
        <v>2016</v>
      </c>
      <c r="Q1206" s="2">
        <v>42735</v>
      </c>
      <c r="R1206" t="s">
        <v>294</v>
      </c>
    </row>
    <row r="1207" spans="1:18" x14ac:dyDescent="0.25">
      <c r="A1207" t="s">
        <v>188</v>
      </c>
      <c r="B1207" t="s">
        <v>91</v>
      </c>
      <c r="C1207" t="s">
        <v>91</v>
      </c>
      <c r="D1207">
        <v>331</v>
      </c>
      <c r="E1207" t="s">
        <v>58</v>
      </c>
      <c r="F1207" t="s">
        <v>188</v>
      </c>
      <c r="G1207" t="s">
        <v>305</v>
      </c>
      <c r="H1207" t="s">
        <v>370</v>
      </c>
      <c r="I1207" t="s">
        <v>372</v>
      </c>
      <c r="J1207" s="3" t="s">
        <v>64</v>
      </c>
      <c r="K1207">
        <v>0</v>
      </c>
      <c r="L1207" s="3" t="s">
        <v>423</v>
      </c>
      <c r="M1207" t="s">
        <v>293</v>
      </c>
      <c r="N1207" s="2">
        <v>42744</v>
      </c>
      <c r="O1207" t="s">
        <v>65</v>
      </c>
      <c r="P1207">
        <v>2016</v>
      </c>
      <c r="Q1207" s="2">
        <v>42735</v>
      </c>
      <c r="R1207" t="s">
        <v>294</v>
      </c>
    </row>
    <row r="1208" spans="1:18" x14ac:dyDescent="0.25">
      <c r="A1208" t="s">
        <v>188</v>
      </c>
      <c r="B1208" t="s">
        <v>103</v>
      </c>
      <c r="C1208" t="s">
        <v>103</v>
      </c>
      <c r="D1208">
        <v>302</v>
      </c>
      <c r="E1208" t="s">
        <v>58</v>
      </c>
      <c r="F1208" t="s">
        <v>188</v>
      </c>
      <c r="G1208" t="s">
        <v>305</v>
      </c>
      <c r="H1208" t="s">
        <v>370</v>
      </c>
      <c r="I1208" t="s">
        <v>372</v>
      </c>
      <c r="J1208" s="3" t="s">
        <v>64</v>
      </c>
      <c r="K1208">
        <v>0</v>
      </c>
      <c r="L1208" s="3" t="s">
        <v>423</v>
      </c>
      <c r="M1208" t="s">
        <v>293</v>
      </c>
      <c r="N1208" s="2">
        <v>42744</v>
      </c>
      <c r="O1208" t="s">
        <v>65</v>
      </c>
      <c r="P1208">
        <v>2016</v>
      </c>
      <c r="Q1208" s="2">
        <v>42735</v>
      </c>
      <c r="R1208" t="s">
        <v>294</v>
      </c>
    </row>
    <row r="1209" spans="1:18" x14ac:dyDescent="0.25">
      <c r="A1209" t="s">
        <v>188</v>
      </c>
      <c r="B1209" t="s">
        <v>138</v>
      </c>
      <c r="C1209" t="s">
        <v>138</v>
      </c>
      <c r="D1209">
        <v>336</v>
      </c>
      <c r="E1209" t="s">
        <v>58</v>
      </c>
      <c r="F1209" t="s">
        <v>188</v>
      </c>
      <c r="G1209" t="s">
        <v>305</v>
      </c>
      <c r="H1209" t="s">
        <v>370</v>
      </c>
      <c r="I1209" t="s">
        <v>372</v>
      </c>
      <c r="J1209" s="3" t="s">
        <v>64</v>
      </c>
      <c r="K1209">
        <v>0</v>
      </c>
      <c r="L1209" s="3" t="s">
        <v>423</v>
      </c>
      <c r="M1209" t="s">
        <v>293</v>
      </c>
      <c r="N1209" s="2">
        <v>42744</v>
      </c>
      <c r="O1209" t="s">
        <v>65</v>
      </c>
      <c r="P1209">
        <v>2016</v>
      </c>
      <c r="Q1209" s="2">
        <v>42735</v>
      </c>
      <c r="R1209" t="s">
        <v>294</v>
      </c>
    </row>
    <row r="1210" spans="1:18" x14ac:dyDescent="0.25">
      <c r="A1210" t="s">
        <v>188</v>
      </c>
      <c r="B1210" t="s">
        <v>138</v>
      </c>
      <c r="C1210" t="s">
        <v>138</v>
      </c>
      <c r="D1210">
        <v>336</v>
      </c>
      <c r="E1210" t="s">
        <v>58</v>
      </c>
      <c r="F1210" t="s">
        <v>188</v>
      </c>
      <c r="G1210" t="s">
        <v>305</v>
      </c>
      <c r="H1210" t="s">
        <v>370</v>
      </c>
      <c r="I1210" t="s">
        <v>372</v>
      </c>
      <c r="J1210" s="3" t="s">
        <v>64</v>
      </c>
      <c r="K1210">
        <v>0</v>
      </c>
      <c r="L1210" s="3" t="s">
        <v>423</v>
      </c>
      <c r="M1210" t="s">
        <v>293</v>
      </c>
      <c r="N1210" s="2">
        <v>42744</v>
      </c>
      <c r="O1210" t="s">
        <v>65</v>
      </c>
      <c r="P1210">
        <v>2016</v>
      </c>
      <c r="Q1210" s="2">
        <v>42735</v>
      </c>
      <c r="R1210" t="s">
        <v>294</v>
      </c>
    </row>
    <row r="1211" spans="1:18" x14ac:dyDescent="0.25">
      <c r="A1211" t="s">
        <v>188</v>
      </c>
      <c r="B1211" t="s">
        <v>138</v>
      </c>
      <c r="C1211" t="s">
        <v>138</v>
      </c>
      <c r="D1211">
        <v>336</v>
      </c>
      <c r="E1211" t="s">
        <v>58</v>
      </c>
      <c r="F1211" t="s">
        <v>188</v>
      </c>
      <c r="G1211" t="s">
        <v>305</v>
      </c>
      <c r="H1211" t="s">
        <v>370</v>
      </c>
      <c r="I1211" t="s">
        <v>372</v>
      </c>
      <c r="J1211" s="3" t="s">
        <v>64</v>
      </c>
      <c r="K1211">
        <v>0</v>
      </c>
      <c r="L1211" s="3" t="s">
        <v>423</v>
      </c>
      <c r="M1211" t="s">
        <v>293</v>
      </c>
      <c r="N1211" s="2">
        <v>42744</v>
      </c>
      <c r="O1211" t="s">
        <v>65</v>
      </c>
      <c r="P1211">
        <v>2016</v>
      </c>
      <c r="Q1211" s="2">
        <v>42735</v>
      </c>
      <c r="R1211" t="s">
        <v>294</v>
      </c>
    </row>
    <row r="1212" spans="1:18" x14ac:dyDescent="0.25">
      <c r="A1212" t="s">
        <v>188</v>
      </c>
      <c r="B1212" t="s">
        <v>138</v>
      </c>
      <c r="C1212" t="s">
        <v>138</v>
      </c>
      <c r="D1212">
        <v>336</v>
      </c>
      <c r="E1212" t="s">
        <v>58</v>
      </c>
      <c r="F1212" t="s">
        <v>188</v>
      </c>
      <c r="G1212" t="s">
        <v>305</v>
      </c>
      <c r="H1212" t="s">
        <v>370</v>
      </c>
      <c r="I1212" t="s">
        <v>372</v>
      </c>
      <c r="J1212" s="3" t="s">
        <v>64</v>
      </c>
      <c r="K1212">
        <v>0</v>
      </c>
      <c r="L1212" s="3" t="s">
        <v>423</v>
      </c>
      <c r="M1212" t="s">
        <v>293</v>
      </c>
      <c r="N1212" s="2">
        <v>42744</v>
      </c>
      <c r="O1212" t="s">
        <v>65</v>
      </c>
      <c r="P1212">
        <v>2016</v>
      </c>
      <c r="Q1212" s="2">
        <v>42735</v>
      </c>
      <c r="R1212" t="s">
        <v>294</v>
      </c>
    </row>
    <row r="1213" spans="1:18" x14ac:dyDescent="0.25">
      <c r="A1213" t="s">
        <v>188</v>
      </c>
      <c r="B1213" t="s">
        <v>138</v>
      </c>
      <c r="C1213" t="s">
        <v>138</v>
      </c>
      <c r="D1213">
        <v>336</v>
      </c>
      <c r="E1213" t="s">
        <v>58</v>
      </c>
      <c r="F1213" t="s">
        <v>188</v>
      </c>
      <c r="G1213" t="s">
        <v>305</v>
      </c>
      <c r="H1213" t="s">
        <v>370</v>
      </c>
      <c r="I1213" t="s">
        <v>372</v>
      </c>
      <c r="J1213" s="3" t="s">
        <v>64</v>
      </c>
      <c r="K1213">
        <v>0</v>
      </c>
      <c r="L1213" s="3" t="s">
        <v>423</v>
      </c>
      <c r="M1213" t="s">
        <v>293</v>
      </c>
      <c r="N1213" s="2">
        <v>42744</v>
      </c>
      <c r="O1213" t="s">
        <v>65</v>
      </c>
      <c r="P1213">
        <v>2016</v>
      </c>
      <c r="Q1213" s="2">
        <v>42735</v>
      </c>
      <c r="R1213" t="s">
        <v>294</v>
      </c>
    </row>
    <row r="1214" spans="1:18" x14ac:dyDescent="0.25">
      <c r="A1214" t="s">
        <v>188</v>
      </c>
      <c r="B1214" t="s">
        <v>138</v>
      </c>
      <c r="C1214" t="s">
        <v>138</v>
      </c>
      <c r="D1214">
        <v>336</v>
      </c>
      <c r="E1214" t="s">
        <v>58</v>
      </c>
      <c r="F1214" t="s">
        <v>188</v>
      </c>
      <c r="G1214" t="s">
        <v>305</v>
      </c>
      <c r="H1214" t="s">
        <v>370</v>
      </c>
      <c r="I1214" t="s">
        <v>372</v>
      </c>
      <c r="J1214" s="3" t="s">
        <v>64</v>
      </c>
      <c r="K1214">
        <v>0</v>
      </c>
      <c r="L1214" s="3" t="s">
        <v>423</v>
      </c>
      <c r="M1214" t="s">
        <v>293</v>
      </c>
      <c r="N1214" s="2">
        <v>42744</v>
      </c>
      <c r="O1214" t="s">
        <v>65</v>
      </c>
      <c r="P1214">
        <v>2016</v>
      </c>
      <c r="Q1214" s="2">
        <v>42735</v>
      </c>
      <c r="R1214" t="s">
        <v>294</v>
      </c>
    </row>
    <row r="1215" spans="1:18" x14ac:dyDescent="0.25">
      <c r="A1215" t="s">
        <v>188</v>
      </c>
      <c r="B1215" t="s">
        <v>138</v>
      </c>
      <c r="C1215" t="s">
        <v>138</v>
      </c>
      <c r="D1215">
        <v>336</v>
      </c>
      <c r="E1215" t="s">
        <v>58</v>
      </c>
      <c r="F1215" t="s">
        <v>188</v>
      </c>
      <c r="G1215" t="s">
        <v>305</v>
      </c>
      <c r="H1215" t="s">
        <v>370</v>
      </c>
      <c r="I1215" t="s">
        <v>372</v>
      </c>
      <c r="J1215" s="3" t="s">
        <v>64</v>
      </c>
      <c r="K1215">
        <v>0</v>
      </c>
      <c r="L1215" s="3" t="s">
        <v>423</v>
      </c>
      <c r="M1215" t="s">
        <v>293</v>
      </c>
      <c r="N1215" s="2">
        <v>42744</v>
      </c>
      <c r="O1215" t="s">
        <v>65</v>
      </c>
      <c r="P1215">
        <v>2016</v>
      </c>
      <c r="Q1215" s="2">
        <v>42735</v>
      </c>
      <c r="R1215" t="s">
        <v>294</v>
      </c>
    </row>
    <row r="1216" spans="1:18" x14ac:dyDescent="0.25">
      <c r="A1216" t="s">
        <v>188</v>
      </c>
      <c r="B1216" t="s">
        <v>138</v>
      </c>
      <c r="C1216" t="s">
        <v>138</v>
      </c>
      <c r="D1216">
        <v>336</v>
      </c>
      <c r="E1216" t="s">
        <v>58</v>
      </c>
      <c r="F1216" t="s">
        <v>188</v>
      </c>
      <c r="G1216" t="s">
        <v>305</v>
      </c>
      <c r="H1216" t="s">
        <v>370</v>
      </c>
      <c r="I1216" t="s">
        <v>372</v>
      </c>
      <c r="J1216" s="3" t="s">
        <v>64</v>
      </c>
      <c r="K1216">
        <v>0</v>
      </c>
      <c r="L1216" s="3" t="s">
        <v>423</v>
      </c>
      <c r="M1216" t="s">
        <v>293</v>
      </c>
      <c r="N1216" s="2">
        <v>42744</v>
      </c>
      <c r="O1216" t="s">
        <v>65</v>
      </c>
      <c r="P1216">
        <v>2016</v>
      </c>
      <c r="Q1216" s="2">
        <v>42735</v>
      </c>
      <c r="R1216" t="s">
        <v>294</v>
      </c>
    </row>
    <row r="1217" spans="1:18" x14ac:dyDescent="0.25">
      <c r="A1217" t="s">
        <v>188</v>
      </c>
      <c r="B1217" t="s">
        <v>189</v>
      </c>
      <c r="C1217" t="s">
        <v>189</v>
      </c>
      <c r="D1217">
        <v>384</v>
      </c>
      <c r="E1217" t="s">
        <v>58</v>
      </c>
      <c r="F1217" t="s">
        <v>188</v>
      </c>
      <c r="G1217" t="s">
        <v>305</v>
      </c>
      <c r="H1217" t="s">
        <v>370</v>
      </c>
      <c r="I1217" t="s">
        <v>372</v>
      </c>
      <c r="J1217" s="3" t="s">
        <v>64</v>
      </c>
      <c r="K1217">
        <v>0</v>
      </c>
      <c r="L1217" s="3" t="s">
        <v>423</v>
      </c>
      <c r="M1217" t="s">
        <v>293</v>
      </c>
      <c r="N1217" s="2">
        <v>42744</v>
      </c>
      <c r="O1217" t="s">
        <v>65</v>
      </c>
      <c r="P1217">
        <v>2016</v>
      </c>
      <c r="Q1217" s="2">
        <v>42735</v>
      </c>
      <c r="R1217" t="s">
        <v>294</v>
      </c>
    </row>
    <row r="1218" spans="1:18" x14ac:dyDescent="0.25">
      <c r="A1218" t="s">
        <v>188</v>
      </c>
      <c r="B1218" t="s">
        <v>189</v>
      </c>
      <c r="C1218" t="s">
        <v>189</v>
      </c>
      <c r="D1218">
        <v>384</v>
      </c>
      <c r="E1218" t="s">
        <v>58</v>
      </c>
      <c r="F1218" t="s">
        <v>188</v>
      </c>
      <c r="G1218" t="s">
        <v>305</v>
      </c>
      <c r="H1218" t="s">
        <v>370</v>
      </c>
      <c r="I1218" t="s">
        <v>372</v>
      </c>
      <c r="J1218" s="3" t="s">
        <v>64</v>
      </c>
      <c r="K1218">
        <v>0</v>
      </c>
      <c r="L1218" s="3" t="s">
        <v>423</v>
      </c>
      <c r="M1218" t="s">
        <v>293</v>
      </c>
      <c r="N1218" s="2">
        <v>42744</v>
      </c>
      <c r="O1218" t="s">
        <v>65</v>
      </c>
      <c r="P1218">
        <v>2016</v>
      </c>
      <c r="Q1218" s="2">
        <v>42735</v>
      </c>
      <c r="R1218" t="s">
        <v>294</v>
      </c>
    </row>
    <row r="1219" spans="1:18" x14ac:dyDescent="0.25">
      <c r="A1219" t="s">
        <v>188</v>
      </c>
      <c r="B1219" t="s">
        <v>189</v>
      </c>
      <c r="C1219" t="s">
        <v>189</v>
      </c>
      <c r="D1219">
        <v>384</v>
      </c>
      <c r="E1219" t="s">
        <v>58</v>
      </c>
      <c r="F1219" t="s">
        <v>188</v>
      </c>
      <c r="G1219" t="s">
        <v>305</v>
      </c>
      <c r="H1219" t="s">
        <v>370</v>
      </c>
      <c r="I1219" t="s">
        <v>372</v>
      </c>
      <c r="J1219" s="3" t="s">
        <v>64</v>
      </c>
      <c r="K1219">
        <v>0</v>
      </c>
      <c r="L1219" s="3" t="s">
        <v>423</v>
      </c>
      <c r="M1219" t="s">
        <v>293</v>
      </c>
      <c r="N1219" s="2">
        <v>42744</v>
      </c>
      <c r="O1219" t="s">
        <v>65</v>
      </c>
      <c r="P1219">
        <v>2016</v>
      </c>
      <c r="Q1219" s="2">
        <v>42735</v>
      </c>
      <c r="R1219" t="s">
        <v>294</v>
      </c>
    </row>
    <row r="1220" spans="1:18" x14ac:dyDescent="0.25">
      <c r="A1220" t="s">
        <v>188</v>
      </c>
      <c r="B1220" t="s">
        <v>167</v>
      </c>
      <c r="C1220" t="s">
        <v>167</v>
      </c>
      <c r="D1220">
        <v>347</v>
      </c>
      <c r="E1220" t="s">
        <v>58</v>
      </c>
      <c r="F1220" t="s">
        <v>188</v>
      </c>
      <c r="G1220" t="s">
        <v>305</v>
      </c>
      <c r="H1220" t="s">
        <v>370</v>
      </c>
      <c r="I1220" t="s">
        <v>372</v>
      </c>
      <c r="J1220" s="3" t="s">
        <v>64</v>
      </c>
      <c r="K1220">
        <v>0</v>
      </c>
      <c r="L1220" s="3" t="s">
        <v>423</v>
      </c>
      <c r="M1220" t="s">
        <v>293</v>
      </c>
      <c r="N1220" s="2">
        <v>42744</v>
      </c>
      <c r="O1220" t="s">
        <v>65</v>
      </c>
      <c r="P1220">
        <v>2016</v>
      </c>
      <c r="Q1220" s="2">
        <v>42735</v>
      </c>
      <c r="R1220" t="s">
        <v>294</v>
      </c>
    </row>
    <row r="1221" spans="1:18" x14ac:dyDescent="0.25">
      <c r="A1221" t="s">
        <v>188</v>
      </c>
      <c r="B1221" t="s">
        <v>167</v>
      </c>
      <c r="C1221" t="s">
        <v>167</v>
      </c>
      <c r="D1221">
        <v>347</v>
      </c>
      <c r="E1221" t="s">
        <v>58</v>
      </c>
      <c r="F1221" t="s">
        <v>188</v>
      </c>
      <c r="G1221" t="s">
        <v>305</v>
      </c>
      <c r="H1221" t="s">
        <v>370</v>
      </c>
      <c r="I1221" t="s">
        <v>372</v>
      </c>
      <c r="J1221" s="3" t="s">
        <v>64</v>
      </c>
      <c r="K1221">
        <v>0</v>
      </c>
      <c r="L1221" s="3" t="s">
        <v>423</v>
      </c>
      <c r="M1221" t="s">
        <v>293</v>
      </c>
      <c r="N1221" s="2">
        <v>42744</v>
      </c>
      <c r="O1221" t="s">
        <v>65</v>
      </c>
      <c r="P1221">
        <v>2016</v>
      </c>
      <c r="Q1221" s="2">
        <v>42735</v>
      </c>
      <c r="R1221" t="s">
        <v>294</v>
      </c>
    </row>
    <row r="1222" spans="1:18" x14ac:dyDescent="0.25">
      <c r="A1222" t="s">
        <v>188</v>
      </c>
      <c r="B1222" t="s">
        <v>167</v>
      </c>
      <c r="C1222" t="s">
        <v>167</v>
      </c>
      <c r="D1222">
        <v>347</v>
      </c>
      <c r="E1222" t="s">
        <v>58</v>
      </c>
      <c r="F1222" t="s">
        <v>188</v>
      </c>
      <c r="G1222" t="s">
        <v>305</v>
      </c>
      <c r="H1222" t="s">
        <v>370</v>
      </c>
      <c r="I1222" t="s">
        <v>372</v>
      </c>
      <c r="J1222" s="3" t="s">
        <v>64</v>
      </c>
      <c r="K1222">
        <v>0</v>
      </c>
      <c r="L1222" s="3" t="s">
        <v>423</v>
      </c>
      <c r="M1222" t="s">
        <v>293</v>
      </c>
      <c r="N1222" s="2">
        <v>42744</v>
      </c>
      <c r="O1222" t="s">
        <v>65</v>
      </c>
      <c r="P1222">
        <v>2016</v>
      </c>
      <c r="Q1222" s="2">
        <v>42735</v>
      </c>
      <c r="R1222" t="s">
        <v>294</v>
      </c>
    </row>
    <row r="1223" spans="1:18" x14ac:dyDescent="0.25">
      <c r="A1223" t="s">
        <v>188</v>
      </c>
      <c r="B1223" t="s">
        <v>191</v>
      </c>
      <c r="C1223" t="s">
        <v>191</v>
      </c>
      <c r="D1223">
        <v>382</v>
      </c>
      <c r="E1223" t="s">
        <v>58</v>
      </c>
      <c r="F1223" t="s">
        <v>188</v>
      </c>
      <c r="G1223" t="s">
        <v>305</v>
      </c>
      <c r="H1223" t="s">
        <v>370</v>
      </c>
      <c r="I1223" t="s">
        <v>372</v>
      </c>
      <c r="J1223" s="3" t="s">
        <v>64</v>
      </c>
      <c r="K1223">
        <v>0</v>
      </c>
      <c r="L1223" s="3" t="s">
        <v>423</v>
      </c>
      <c r="M1223" t="s">
        <v>293</v>
      </c>
      <c r="N1223" s="2">
        <v>42744</v>
      </c>
      <c r="O1223" t="s">
        <v>65</v>
      </c>
      <c r="P1223">
        <v>2016</v>
      </c>
      <c r="Q1223" s="2">
        <v>42735</v>
      </c>
      <c r="R1223" t="s">
        <v>294</v>
      </c>
    </row>
    <row r="1224" spans="1:18" x14ac:dyDescent="0.25">
      <c r="A1224" t="s">
        <v>188</v>
      </c>
      <c r="B1224" t="s">
        <v>193</v>
      </c>
      <c r="C1224" t="s">
        <v>193</v>
      </c>
      <c r="D1224">
        <v>350</v>
      </c>
      <c r="E1224" t="s">
        <v>58</v>
      </c>
      <c r="F1224" t="s">
        <v>188</v>
      </c>
      <c r="G1224" t="s">
        <v>305</v>
      </c>
      <c r="H1224" t="s">
        <v>370</v>
      </c>
      <c r="I1224" t="s">
        <v>372</v>
      </c>
      <c r="J1224" s="3" t="s">
        <v>64</v>
      </c>
      <c r="K1224">
        <v>0</v>
      </c>
      <c r="L1224" s="3" t="s">
        <v>423</v>
      </c>
      <c r="M1224" t="s">
        <v>293</v>
      </c>
      <c r="N1224" s="2">
        <v>42744</v>
      </c>
      <c r="O1224" t="s">
        <v>65</v>
      </c>
      <c r="P1224">
        <v>2016</v>
      </c>
      <c r="Q1224" s="2">
        <v>42735</v>
      </c>
      <c r="R1224" t="s">
        <v>294</v>
      </c>
    </row>
    <row r="1225" spans="1:18" x14ac:dyDescent="0.25">
      <c r="A1225" t="s">
        <v>188</v>
      </c>
      <c r="B1225" t="s">
        <v>190</v>
      </c>
      <c r="C1225" t="s">
        <v>190</v>
      </c>
      <c r="D1225">
        <v>362</v>
      </c>
      <c r="E1225" t="s">
        <v>58</v>
      </c>
      <c r="F1225" t="s">
        <v>188</v>
      </c>
      <c r="G1225" t="s">
        <v>305</v>
      </c>
      <c r="H1225" t="s">
        <v>370</v>
      </c>
      <c r="I1225" t="s">
        <v>372</v>
      </c>
      <c r="J1225" s="3" t="s">
        <v>64</v>
      </c>
      <c r="K1225">
        <v>0</v>
      </c>
      <c r="L1225" s="3" t="s">
        <v>423</v>
      </c>
      <c r="M1225" t="s">
        <v>293</v>
      </c>
      <c r="N1225" s="2">
        <v>42744</v>
      </c>
      <c r="O1225" t="s">
        <v>65</v>
      </c>
      <c r="P1225">
        <v>2016</v>
      </c>
      <c r="Q1225" s="2">
        <v>42735</v>
      </c>
      <c r="R1225" t="s">
        <v>294</v>
      </c>
    </row>
    <row r="1226" spans="1:18" x14ac:dyDescent="0.25">
      <c r="A1226" t="s">
        <v>188</v>
      </c>
      <c r="B1226" t="s">
        <v>190</v>
      </c>
      <c r="C1226" t="s">
        <v>190</v>
      </c>
      <c r="D1226">
        <v>362</v>
      </c>
      <c r="E1226" t="s">
        <v>58</v>
      </c>
      <c r="F1226" t="s">
        <v>188</v>
      </c>
      <c r="G1226" t="s">
        <v>305</v>
      </c>
      <c r="H1226" t="s">
        <v>370</v>
      </c>
      <c r="I1226" t="s">
        <v>372</v>
      </c>
      <c r="J1226" s="3" t="s">
        <v>64</v>
      </c>
      <c r="K1226">
        <v>0</v>
      </c>
      <c r="L1226" s="3" t="s">
        <v>423</v>
      </c>
      <c r="M1226" t="s">
        <v>293</v>
      </c>
      <c r="N1226" s="2">
        <v>42744</v>
      </c>
      <c r="O1226" t="s">
        <v>65</v>
      </c>
      <c r="P1226">
        <v>2016</v>
      </c>
      <c r="Q1226" s="2">
        <v>42735</v>
      </c>
      <c r="R1226" t="s">
        <v>294</v>
      </c>
    </row>
    <row r="1227" spans="1:18" x14ac:dyDescent="0.25">
      <c r="A1227" t="s">
        <v>188</v>
      </c>
      <c r="B1227" t="s">
        <v>105</v>
      </c>
      <c r="C1227" t="s">
        <v>105</v>
      </c>
      <c r="D1227">
        <v>339</v>
      </c>
      <c r="E1227" t="s">
        <v>58</v>
      </c>
      <c r="F1227" t="s">
        <v>188</v>
      </c>
      <c r="G1227" t="s">
        <v>305</v>
      </c>
      <c r="H1227" t="s">
        <v>370</v>
      </c>
      <c r="I1227" t="s">
        <v>372</v>
      </c>
      <c r="J1227" s="3" t="s">
        <v>64</v>
      </c>
      <c r="K1227">
        <v>0</v>
      </c>
      <c r="L1227" s="3" t="s">
        <v>423</v>
      </c>
      <c r="M1227" t="s">
        <v>293</v>
      </c>
      <c r="N1227" s="2">
        <v>42744</v>
      </c>
      <c r="O1227" t="s">
        <v>65</v>
      </c>
      <c r="P1227">
        <v>2016</v>
      </c>
      <c r="Q1227" s="2">
        <v>42735</v>
      </c>
      <c r="R1227" t="s">
        <v>294</v>
      </c>
    </row>
    <row r="1228" spans="1:18" x14ac:dyDescent="0.25">
      <c r="A1228" t="s">
        <v>188</v>
      </c>
      <c r="B1228" t="s">
        <v>105</v>
      </c>
      <c r="C1228" t="s">
        <v>105</v>
      </c>
      <c r="D1228">
        <v>339</v>
      </c>
      <c r="E1228" t="s">
        <v>58</v>
      </c>
      <c r="F1228" t="s">
        <v>188</v>
      </c>
      <c r="G1228" t="s">
        <v>305</v>
      </c>
      <c r="H1228" t="s">
        <v>370</v>
      </c>
      <c r="I1228" t="s">
        <v>372</v>
      </c>
      <c r="J1228" s="3" t="s">
        <v>64</v>
      </c>
      <c r="K1228">
        <v>0</v>
      </c>
      <c r="L1228" s="3" t="s">
        <v>423</v>
      </c>
      <c r="M1228" t="s">
        <v>293</v>
      </c>
      <c r="N1228" s="2">
        <v>42744</v>
      </c>
      <c r="O1228" t="s">
        <v>65</v>
      </c>
      <c r="P1228">
        <v>2016</v>
      </c>
      <c r="Q1228" s="2">
        <v>42735</v>
      </c>
      <c r="R1228" t="s">
        <v>294</v>
      </c>
    </row>
    <row r="1229" spans="1:18" x14ac:dyDescent="0.25">
      <c r="A1229" t="s">
        <v>188</v>
      </c>
      <c r="B1229" t="s">
        <v>105</v>
      </c>
      <c r="C1229" t="s">
        <v>105</v>
      </c>
      <c r="D1229">
        <v>339</v>
      </c>
      <c r="E1229" t="s">
        <v>58</v>
      </c>
      <c r="F1229" t="s">
        <v>188</v>
      </c>
      <c r="G1229" t="s">
        <v>305</v>
      </c>
      <c r="H1229" t="s">
        <v>370</v>
      </c>
      <c r="I1229" t="s">
        <v>372</v>
      </c>
      <c r="J1229" s="3" t="s">
        <v>64</v>
      </c>
      <c r="K1229">
        <v>0</v>
      </c>
      <c r="L1229" s="3" t="s">
        <v>423</v>
      </c>
      <c r="M1229" t="s">
        <v>293</v>
      </c>
      <c r="N1229" s="2">
        <v>42744</v>
      </c>
      <c r="O1229" t="s">
        <v>65</v>
      </c>
      <c r="P1229">
        <v>2016</v>
      </c>
      <c r="Q1229" s="2">
        <v>42735</v>
      </c>
      <c r="R1229" t="s">
        <v>294</v>
      </c>
    </row>
    <row r="1230" spans="1:18" x14ac:dyDescent="0.25">
      <c r="A1230" t="s">
        <v>188</v>
      </c>
      <c r="B1230" t="s">
        <v>105</v>
      </c>
      <c r="C1230" t="s">
        <v>105</v>
      </c>
      <c r="D1230">
        <v>339</v>
      </c>
      <c r="E1230" t="s">
        <v>58</v>
      </c>
      <c r="F1230" t="s">
        <v>188</v>
      </c>
      <c r="G1230" t="s">
        <v>305</v>
      </c>
      <c r="H1230" t="s">
        <v>370</v>
      </c>
      <c r="I1230" t="s">
        <v>372</v>
      </c>
      <c r="J1230" s="3" t="s">
        <v>64</v>
      </c>
      <c r="K1230">
        <v>0</v>
      </c>
      <c r="L1230" s="3" t="s">
        <v>423</v>
      </c>
      <c r="M1230" t="s">
        <v>293</v>
      </c>
      <c r="N1230" s="2">
        <v>42744</v>
      </c>
      <c r="O1230" t="s">
        <v>65</v>
      </c>
      <c r="P1230">
        <v>2016</v>
      </c>
      <c r="Q1230" s="2">
        <v>42735</v>
      </c>
      <c r="R1230" t="s">
        <v>294</v>
      </c>
    </row>
    <row r="1231" spans="1:18" x14ac:dyDescent="0.25">
      <c r="A1231" t="s">
        <v>188</v>
      </c>
      <c r="B1231" t="s">
        <v>105</v>
      </c>
      <c r="C1231" t="s">
        <v>105</v>
      </c>
      <c r="D1231">
        <v>339</v>
      </c>
      <c r="E1231" t="s">
        <v>58</v>
      </c>
      <c r="F1231" t="s">
        <v>188</v>
      </c>
      <c r="G1231" t="s">
        <v>305</v>
      </c>
      <c r="H1231" t="s">
        <v>370</v>
      </c>
      <c r="I1231" t="s">
        <v>372</v>
      </c>
      <c r="J1231" s="3" t="s">
        <v>64</v>
      </c>
      <c r="K1231">
        <v>0</v>
      </c>
      <c r="L1231" s="3" t="s">
        <v>423</v>
      </c>
      <c r="M1231" t="s">
        <v>293</v>
      </c>
      <c r="N1231" s="2">
        <v>42744</v>
      </c>
      <c r="O1231" t="s">
        <v>65</v>
      </c>
      <c r="P1231">
        <v>2016</v>
      </c>
      <c r="Q1231" s="2">
        <v>42735</v>
      </c>
      <c r="R1231" t="s">
        <v>294</v>
      </c>
    </row>
    <row r="1232" spans="1:18" x14ac:dyDescent="0.25">
      <c r="A1232" t="s">
        <v>194</v>
      </c>
      <c r="B1232" t="s">
        <v>90</v>
      </c>
      <c r="C1232" t="s">
        <v>90</v>
      </c>
      <c r="D1232">
        <v>315</v>
      </c>
      <c r="E1232" t="s">
        <v>58</v>
      </c>
      <c r="F1232" t="s">
        <v>194</v>
      </c>
      <c r="G1232" t="s">
        <v>305</v>
      </c>
      <c r="H1232" t="s">
        <v>370</v>
      </c>
      <c r="I1232" t="s">
        <v>373</v>
      </c>
      <c r="J1232" s="3" t="s">
        <v>64</v>
      </c>
      <c r="K1232">
        <v>0</v>
      </c>
      <c r="L1232" s="3" t="s">
        <v>423</v>
      </c>
      <c r="M1232" t="s">
        <v>293</v>
      </c>
      <c r="N1232" s="2">
        <v>42744</v>
      </c>
      <c r="O1232" t="s">
        <v>65</v>
      </c>
      <c r="P1232">
        <v>2016</v>
      </c>
      <c r="Q1232" s="2">
        <v>42735</v>
      </c>
      <c r="R1232" t="s">
        <v>294</v>
      </c>
    </row>
    <row r="1233" spans="1:18" x14ac:dyDescent="0.25">
      <c r="A1233" t="s">
        <v>194</v>
      </c>
      <c r="B1233" t="s">
        <v>195</v>
      </c>
      <c r="C1233" t="s">
        <v>195</v>
      </c>
      <c r="D1233">
        <v>361</v>
      </c>
      <c r="E1233" t="s">
        <v>58</v>
      </c>
      <c r="F1233" t="s">
        <v>194</v>
      </c>
      <c r="G1233" t="s">
        <v>305</v>
      </c>
      <c r="H1233" t="s">
        <v>370</v>
      </c>
      <c r="I1233" t="s">
        <v>373</v>
      </c>
      <c r="J1233" s="3" t="s">
        <v>64</v>
      </c>
      <c r="K1233">
        <v>0</v>
      </c>
      <c r="L1233" s="3" t="s">
        <v>423</v>
      </c>
      <c r="M1233" t="s">
        <v>293</v>
      </c>
      <c r="N1233" s="2">
        <v>42744</v>
      </c>
      <c r="O1233" t="s">
        <v>65</v>
      </c>
      <c r="P1233">
        <v>2016</v>
      </c>
      <c r="Q1233" s="2">
        <v>42735</v>
      </c>
      <c r="R1233" t="s">
        <v>294</v>
      </c>
    </row>
    <row r="1234" spans="1:18" x14ac:dyDescent="0.25">
      <c r="A1234" t="s">
        <v>194</v>
      </c>
      <c r="B1234" t="s">
        <v>195</v>
      </c>
      <c r="C1234" t="s">
        <v>195</v>
      </c>
      <c r="D1234">
        <v>361</v>
      </c>
      <c r="E1234" t="s">
        <v>58</v>
      </c>
      <c r="F1234" t="s">
        <v>194</v>
      </c>
      <c r="G1234" t="s">
        <v>305</v>
      </c>
      <c r="H1234" t="s">
        <v>370</v>
      </c>
      <c r="I1234" t="s">
        <v>373</v>
      </c>
      <c r="J1234" s="3" t="s">
        <v>64</v>
      </c>
      <c r="K1234">
        <v>0</v>
      </c>
      <c r="L1234" s="3" t="s">
        <v>423</v>
      </c>
      <c r="M1234" t="s">
        <v>293</v>
      </c>
      <c r="N1234" s="2">
        <v>42744</v>
      </c>
      <c r="O1234" t="s">
        <v>65</v>
      </c>
      <c r="P1234">
        <v>2016</v>
      </c>
      <c r="Q1234" s="2">
        <v>42735</v>
      </c>
      <c r="R1234" t="s">
        <v>294</v>
      </c>
    </row>
    <row r="1235" spans="1:18" x14ac:dyDescent="0.25">
      <c r="A1235" t="s">
        <v>194</v>
      </c>
      <c r="B1235" t="s">
        <v>195</v>
      </c>
      <c r="C1235" t="s">
        <v>195</v>
      </c>
      <c r="D1235">
        <v>361</v>
      </c>
      <c r="E1235" t="s">
        <v>58</v>
      </c>
      <c r="F1235" t="s">
        <v>194</v>
      </c>
      <c r="G1235" t="s">
        <v>305</v>
      </c>
      <c r="H1235" t="s">
        <v>370</v>
      </c>
      <c r="I1235" t="s">
        <v>373</v>
      </c>
      <c r="J1235" s="3" t="s">
        <v>64</v>
      </c>
      <c r="K1235">
        <v>0</v>
      </c>
      <c r="L1235" s="3" t="s">
        <v>423</v>
      </c>
      <c r="M1235" t="s">
        <v>293</v>
      </c>
      <c r="N1235" s="2">
        <v>42744</v>
      </c>
      <c r="O1235" t="s">
        <v>65</v>
      </c>
      <c r="P1235">
        <v>2016</v>
      </c>
      <c r="Q1235" s="2">
        <v>42735</v>
      </c>
      <c r="R1235" t="s">
        <v>294</v>
      </c>
    </row>
    <row r="1236" spans="1:18" x14ac:dyDescent="0.25">
      <c r="A1236" t="s">
        <v>194</v>
      </c>
      <c r="B1236" t="s">
        <v>195</v>
      </c>
      <c r="C1236" t="s">
        <v>195</v>
      </c>
      <c r="D1236">
        <v>361</v>
      </c>
      <c r="E1236" t="s">
        <v>58</v>
      </c>
      <c r="F1236" t="s">
        <v>194</v>
      </c>
      <c r="G1236" t="s">
        <v>305</v>
      </c>
      <c r="H1236" t="s">
        <v>370</v>
      </c>
      <c r="I1236" t="s">
        <v>373</v>
      </c>
      <c r="J1236" s="3" t="s">
        <v>64</v>
      </c>
      <c r="K1236">
        <v>0</v>
      </c>
      <c r="L1236" s="3" t="s">
        <v>423</v>
      </c>
      <c r="M1236" t="s">
        <v>293</v>
      </c>
      <c r="N1236" s="2">
        <v>42744</v>
      </c>
      <c r="O1236" t="s">
        <v>65</v>
      </c>
      <c r="P1236">
        <v>2016</v>
      </c>
      <c r="Q1236" s="2">
        <v>42735</v>
      </c>
      <c r="R1236" t="s">
        <v>294</v>
      </c>
    </row>
    <row r="1237" spans="1:18" x14ac:dyDescent="0.25">
      <c r="A1237" t="s">
        <v>194</v>
      </c>
      <c r="B1237" t="s">
        <v>195</v>
      </c>
      <c r="C1237" t="s">
        <v>195</v>
      </c>
      <c r="D1237">
        <v>361</v>
      </c>
      <c r="E1237" t="s">
        <v>58</v>
      </c>
      <c r="F1237" t="s">
        <v>194</v>
      </c>
      <c r="G1237" t="s">
        <v>305</v>
      </c>
      <c r="H1237" t="s">
        <v>370</v>
      </c>
      <c r="I1237" t="s">
        <v>373</v>
      </c>
      <c r="J1237" s="3" t="s">
        <v>64</v>
      </c>
      <c r="K1237">
        <v>0</v>
      </c>
      <c r="L1237" s="3" t="s">
        <v>423</v>
      </c>
      <c r="M1237" t="s">
        <v>293</v>
      </c>
      <c r="N1237" s="2">
        <v>42744</v>
      </c>
      <c r="O1237" t="s">
        <v>65</v>
      </c>
      <c r="P1237">
        <v>2016</v>
      </c>
      <c r="Q1237" s="2">
        <v>42735</v>
      </c>
      <c r="R1237" t="s">
        <v>294</v>
      </c>
    </row>
    <row r="1238" spans="1:18" x14ac:dyDescent="0.25">
      <c r="A1238" t="s">
        <v>198</v>
      </c>
      <c r="B1238" t="s">
        <v>90</v>
      </c>
      <c r="C1238" t="s">
        <v>90</v>
      </c>
      <c r="D1238">
        <v>315</v>
      </c>
      <c r="E1238" t="s">
        <v>58</v>
      </c>
      <c r="F1238" t="s">
        <v>198</v>
      </c>
      <c r="G1238" t="s">
        <v>305</v>
      </c>
      <c r="H1238" t="s">
        <v>370</v>
      </c>
      <c r="I1238" t="s">
        <v>371</v>
      </c>
      <c r="J1238" s="3" t="s">
        <v>64</v>
      </c>
      <c r="K1238">
        <v>0</v>
      </c>
      <c r="L1238" s="3" t="s">
        <v>423</v>
      </c>
      <c r="M1238" t="s">
        <v>293</v>
      </c>
      <c r="N1238" s="2">
        <v>42744</v>
      </c>
      <c r="O1238" t="s">
        <v>65</v>
      </c>
      <c r="P1238">
        <v>2016</v>
      </c>
      <c r="Q1238" s="2">
        <v>42735</v>
      </c>
      <c r="R1238" t="s">
        <v>294</v>
      </c>
    </row>
    <row r="1239" spans="1:18" x14ac:dyDescent="0.25">
      <c r="A1239" t="s">
        <v>198</v>
      </c>
      <c r="B1239" t="s">
        <v>90</v>
      </c>
      <c r="C1239" t="s">
        <v>90</v>
      </c>
      <c r="D1239">
        <v>315</v>
      </c>
      <c r="E1239" t="s">
        <v>58</v>
      </c>
      <c r="F1239" t="s">
        <v>198</v>
      </c>
      <c r="G1239" t="s">
        <v>305</v>
      </c>
      <c r="H1239" t="s">
        <v>370</v>
      </c>
      <c r="I1239" t="s">
        <v>371</v>
      </c>
      <c r="J1239" s="3" t="s">
        <v>64</v>
      </c>
      <c r="K1239">
        <v>0</v>
      </c>
      <c r="L1239" s="3" t="s">
        <v>423</v>
      </c>
      <c r="M1239" t="s">
        <v>293</v>
      </c>
      <c r="N1239" s="2">
        <v>42744</v>
      </c>
      <c r="O1239" t="s">
        <v>65</v>
      </c>
      <c r="P1239">
        <v>2016</v>
      </c>
      <c r="Q1239" s="2">
        <v>42735</v>
      </c>
      <c r="R1239" t="s">
        <v>294</v>
      </c>
    </row>
    <row r="1240" spans="1:18" x14ac:dyDescent="0.25">
      <c r="A1240" t="s">
        <v>198</v>
      </c>
      <c r="B1240" t="s">
        <v>90</v>
      </c>
      <c r="C1240" t="s">
        <v>90</v>
      </c>
      <c r="D1240">
        <v>315</v>
      </c>
      <c r="E1240" t="s">
        <v>58</v>
      </c>
      <c r="F1240" t="s">
        <v>198</v>
      </c>
      <c r="G1240" t="s">
        <v>305</v>
      </c>
      <c r="H1240" t="s">
        <v>370</v>
      </c>
      <c r="I1240" t="s">
        <v>371</v>
      </c>
      <c r="J1240" s="3" t="s">
        <v>64</v>
      </c>
      <c r="K1240">
        <v>0</v>
      </c>
      <c r="L1240" s="3" t="s">
        <v>423</v>
      </c>
      <c r="M1240" t="s">
        <v>293</v>
      </c>
      <c r="N1240" s="2">
        <v>42744</v>
      </c>
      <c r="O1240" t="s">
        <v>65</v>
      </c>
      <c r="P1240">
        <v>2016</v>
      </c>
      <c r="Q1240" s="2">
        <v>42735</v>
      </c>
      <c r="R1240" t="s">
        <v>294</v>
      </c>
    </row>
    <row r="1241" spans="1:18" x14ac:dyDescent="0.25">
      <c r="A1241" t="s">
        <v>198</v>
      </c>
      <c r="B1241" t="s">
        <v>90</v>
      </c>
      <c r="C1241" t="s">
        <v>90</v>
      </c>
      <c r="D1241">
        <v>315</v>
      </c>
      <c r="E1241" t="s">
        <v>58</v>
      </c>
      <c r="F1241" t="s">
        <v>198</v>
      </c>
      <c r="G1241" t="s">
        <v>305</v>
      </c>
      <c r="H1241" t="s">
        <v>370</v>
      </c>
      <c r="I1241" t="s">
        <v>371</v>
      </c>
      <c r="J1241" s="3" t="s">
        <v>64</v>
      </c>
      <c r="K1241">
        <v>0</v>
      </c>
      <c r="L1241" s="3" t="s">
        <v>423</v>
      </c>
      <c r="M1241" t="s">
        <v>293</v>
      </c>
      <c r="N1241" s="2">
        <v>42744</v>
      </c>
      <c r="O1241" t="s">
        <v>65</v>
      </c>
      <c r="P1241">
        <v>2016</v>
      </c>
      <c r="Q1241" s="2">
        <v>42735</v>
      </c>
      <c r="R1241" t="s">
        <v>294</v>
      </c>
    </row>
    <row r="1242" spans="1:18" x14ac:dyDescent="0.25">
      <c r="A1242" t="s">
        <v>198</v>
      </c>
      <c r="B1242" t="s">
        <v>90</v>
      </c>
      <c r="C1242" t="s">
        <v>90</v>
      </c>
      <c r="D1242">
        <v>315</v>
      </c>
      <c r="E1242" t="s">
        <v>58</v>
      </c>
      <c r="F1242" t="s">
        <v>198</v>
      </c>
      <c r="G1242" t="s">
        <v>305</v>
      </c>
      <c r="H1242" t="s">
        <v>370</v>
      </c>
      <c r="I1242" t="s">
        <v>371</v>
      </c>
      <c r="J1242" s="3" t="s">
        <v>64</v>
      </c>
      <c r="K1242">
        <v>0</v>
      </c>
      <c r="L1242" s="3" t="s">
        <v>423</v>
      </c>
      <c r="M1242" t="s">
        <v>293</v>
      </c>
      <c r="N1242" s="2">
        <v>42744</v>
      </c>
      <c r="O1242" t="s">
        <v>65</v>
      </c>
      <c r="P1242">
        <v>2016</v>
      </c>
      <c r="Q1242" s="2">
        <v>42735</v>
      </c>
      <c r="R1242" t="s">
        <v>294</v>
      </c>
    </row>
    <row r="1243" spans="1:18" x14ac:dyDescent="0.25">
      <c r="A1243" t="s">
        <v>198</v>
      </c>
      <c r="B1243" t="s">
        <v>90</v>
      </c>
      <c r="C1243" t="s">
        <v>90</v>
      </c>
      <c r="D1243">
        <v>315</v>
      </c>
      <c r="E1243" t="s">
        <v>58</v>
      </c>
      <c r="F1243" t="s">
        <v>198</v>
      </c>
      <c r="G1243" t="s">
        <v>305</v>
      </c>
      <c r="H1243" t="s">
        <v>370</v>
      </c>
      <c r="I1243" t="s">
        <v>371</v>
      </c>
      <c r="J1243" s="3" t="s">
        <v>64</v>
      </c>
      <c r="K1243">
        <v>0</v>
      </c>
      <c r="L1243" s="3" t="s">
        <v>423</v>
      </c>
      <c r="M1243" t="s">
        <v>293</v>
      </c>
      <c r="N1243" s="2">
        <v>42744</v>
      </c>
      <c r="O1243" t="s">
        <v>65</v>
      </c>
      <c r="P1243">
        <v>2016</v>
      </c>
      <c r="Q1243" s="2">
        <v>42735</v>
      </c>
      <c r="R1243" t="s">
        <v>294</v>
      </c>
    </row>
    <row r="1244" spans="1:18" x14ac:dyDescent="0.25">
      <c r="A1244" t="s">
        <v>198</v>
      </c>
      <c r="B1244" t="s">
        <v>90</v>
      </c>
      <c r="C1244" t="s">
        <v>90</v>
      </c>
      <c r="D1244">
        <v>315</v>
      </c>
      <c r="E1244" t="s">
        <v>58</v>
      </c>
      <c r="F1244" t="s">
        <v>198</v>
      </c>
      <c r="G1244" t="s">
        <v>305</v>
      </c>
      <c r="H1244" t="s">
        <v>370</v>
      </c>
      <c r="I1244" t="s">
        <v>371</v>
      </c>
      <c r="J1244" s="3" t="s">
        <v>64</v>
      </c>
      <c r="K1244">
        <v>0</v>
      </c>
      <c r="L1244" s="3" t="s">
        <v>423</v>
      </c>
      <c r="M1244" t="s">
        <v>293</v>
      </c>
      <c r="N1244" s="2">
        <v>42744</v>
      </c>
      <c r="O1244" t="s">
        <v>65</v>
      </c>
      <c r="P1244">
        <v>2016</v>
      </c>
      <c r="Q1244" s="2">
        <v>42735</v>
      </c>
      <c r="R1244" t="s">
        <v>294</v>
      </c>
    </row>
    <row r="1245" spans="1:18" x14ac:dyDescent="0.25">
      <c r="A1245" t="s">
        <v>198</v>
      </c>
      <c r="B1245" t="s">
        <v>90</v>
      </c>
      <c r="C1245" t="s">
        <v>90</v>
      </c>
      <c r="D1245">
        <v>315</v>
      </c>
      <c r="E1245" t="s">
        <v>58</v>
      </c>
      <c r="F1245" t="s">
        <v>198</v>
      </c>
      <c r="G1245" t="s">
        <v>305</v>
      </c>
      <c r="H1245" t="s">
        <v>370</v>
      </c>
      <c r="I1245" t="s">
        <v>371</v>
      </c>
      <c r="J1245" s="3" t="s">
        <v>64</v>
      </c>
      <c r="K1245">
        <v>0</v>
      </c>
      <c r="L1245" s="3" t="s">
        <v>423</v>
      </c>
      <c r="M1245" t="s">
        <v>293</v>
      </c>
      <c r="N1245" s="2">
        <v>42744</v>
      </c>
      <c r="O1245" t="s">
        <v>65</v>
      </c>
      <c r="P1245">
        <v>2016</v>
      </c>
      <c r="Q1245" s="2">
        <v>42735</v>
      </c>
      <c r="R1245" t="s">
        <v>294</v>
      </c>
    </row>
    <row r="1246" spans="1:18" x14ac:dyDescent="0.25">
      <c r="A1246" t="s">
        <v>198</v>
      </c>
      <c r="B1246" t="s">
        <v>90</v>
      </c>
      <c r="C1246" t="s">
        <v>90</v>
      </c>
      <c r="D1246">
        <v>315</v>
      </c>
      <c r="E1246" t="s">
        <v>58</v>
      </c>
      <c r="F1246" t="s">
        <v>198</v>
      </c>
      <c r="G1246" t="s">
        <v>305</v>
      </c>
      <c r="H1246" t="s">
        <v>370</v>
      </c>
      <c r="I1246" t="s">
        <v>371</v>
      </c>
      <c r="J1246" s="3" t="s">
        <v>64</v>
      </c>
      <c r="K1246">
        <v>0</v>
      </c>
      <c r="L1246" s="3" t="s">
        <v>423</v>
      </c>
      <c r="M1246" t="s">
        <v>293</v>
      </c>
      <c r="N1246" s="2">
        <v>42744</v>
      </c>
      <c r="O1246" t="s">
        <v>65</v>
      </c>
      <c r="P1246">
        <v>2016</v>
      </c>
      <c r="Q1246" s="2">
        <v>42735</v>
      </c>
      <c r="R1246" t="s">
        <v>294</v>
      </c>
    </row>
    <row r="1247" spans="1:18" x14ac:dyDescent="0.25">
      <c r="A1247" t="s">
        <v>198</v>
      </c>
      <c r="B1247" t="s">
        <v>90</v>
      </c>
      <c r="C1247" t="s">
        <v>90</v>
      </c>
      <c r="D1247">
        <v>315</v>
      </c>
      <c r="E1247" t="s">
        <v>58</v>
      </c>
      <c r="F1247" t="s">
        <v>198</v>
      </c>
      <c r="G1247" t="s">
        <v>305</v>
      </c>
      <c r="H1247" t="s">
        <v>370</v>
      </c>
      <c r="I1247" t="s">
        <v>371</v>
      </c>
      <c r="J1247" s="3" t="s">
        <v>64</v>
      </c>
      <c r="K1247">
        <v>0</v>
      </c>
      <c r="L1247" s="3" t="s">
        <v>423</v>
      </c>
      <c r="M1247" t="s">
        <v>293</v>
      </c>
      <c r="N1247" s="2">
        <v>42744</v>
      </c>
      <c r="O1247" t="s">
        <v>65</v>
      </c>
      <c r="P1247">
        <v>2016</v>
      </c>
      <c r="Q1247" s="2">
        <v>42735</v>
      </c>
      <c r="R1247" t="s">
        <v>294</v>
      </c>
    </row>
    <row r="1248" spans="1:18" x14ac:dyDescent="0.25">
      <c r="A1248" t="s">
        <v>198</v>
      </c>
      <c r="B1248" t="s">
        <v>90</v>
      </c>
      <c r="C1248" t="s">
        <v>90</v>
      </c>
      <c r="D1248">
        <v>315</v>
      </c>
      <c r="E1248" t="s">
        <v>58</v>
      </c>
      <c r="F1248" t="s">
        <v>198</v>
      </c>
      <c r="G1248" t="s">
        <v>305</v>
      </c>
      <c r="H1248" t="s">
        <v>370</v>
      </c>
      <c r="I1248" t="s">
        <v>371</v>
      </c>
      <c r="J1248" s="3" t="s">
        <v>64</v>
      </c>
      <c r="K1248">
        <v>0</v>
      </c>
      <c r="L1248" s="3" t="s">
        <v>423</v>
      </c>
      <c r="M1248" t="s">
        <v>293</v>
      </c>
      <c r="N1248" s="2">
        <v>42744</v>
      </c>
      <c r="O1248" t="s">
        <v>65</v>
      </c>
      <c r="P1248">
        <v>2016</v>
      </c>
      <c r="Q1248" s="2">
        <v>42735</v>
      </c>
      <c r="R1248" t="s">
        <v>294</v>
      </c>
    </row>
    <row r="1249" spans="1:18" x14ac:dyDescent="0.25">
      <c r="A1249" t="s">
        <v>198</v>
      </c>
      <c r="B1249" t="s">
        <v>90</v>
      </c>
      <c r="C1249" t="s">
        <v>90</v>
      </c>
      <c r="D1249">
        <v>315</v>
      </c>
      <c r="E1249" t="s">
        <v>58</v>
      </c>
      <c r="F1249" t="s">
        <v>198</v>
      </c>
      <c r="G1249" t="s">
        <v>305</v>
      </c>
      <c r="H1249" t="s">
        <v>370</v>
      </c>
      <c r="I1249" t="s">
        <v>371</v>
      </c>
      <c r="J1249" s="3" t="s">
        <v>64</v>
      </c>
      <c r="K1249">
        <v>0</v>
      </c>
      <c r="L1249" s="3" t="s">
        <v>423</v>
      </c>
      <c r="M1249" t="s">
        <v>293</v>
      </c>
      <c r="N1249" s="2">
        <v>42744</v>
      </c>
      <c r="O1249" t="s">
        <v>65</v>
      </c>
      <c r="P1249">
        <v>2016</v>
      </c>
      <c r="Q1249" s="2">
        <v>42735</v>
      </c>
      <c r="R1249" t="s">
        <v>294</v>
      </c>
    </row>
    <row r="1250" spans="1:18" x14ac:dyDescent="0.25">
      <c r="A1250" t="s">
        <v>198</v>
      </c>
      <c r="B1250" t="s">
        <v>90</v>
      </c>
      <c r="C1250" t="s">
        <v>90</v>
      </c>
      <c r="D1250">
        <v>315</v>
      </c>
      <c r="E1250" t="s">
        <v>58</v>
      </c>
      <c r="F1250" t="s">
        <v>198</v>
      </c>
      <c r="G1250" t="s">
        <v>305</v>
      </c>
      <c r="H1250" t="s">
        <v>370</v>
      </c>
      <c r="I1250" t="s">
        <v>371</v>
      </c>
      <c r="J1250" s="3" t="s">
        <v>64</v>
      </c>
      <c r="K1250">
        <v>0</v>
      </c>
      <c r="L1250" s="3" t="s">
        <v>423</v>
      </c>
      <c r="M1250" t="s">
        <v>293</v>
      </c>
      <c r="N1250" s="2">
        <v>42744</v>
      </c>
      <c r="O1250" t="s">
        <v>65</v>
      </c>
      <c r="P1250">
        <v>2016</v>
      </c>
      <c r="Q1250" s="2">
        <v>42735</v>
      </c>
      <c r="R1250" t="s">
        <v>294</v>
      </c>
    </row>
    <row r="1251" spans="1:18" x14ac:dyDescent="0.25">
      <c r="A1251" t="s">
        <v>198</v>
      </c>
      <c r="B1251" t="s">
        <v>90</v>
      </c>
      <c r="C1251" t="s">
        <v>90</v>
      </c>
      <c r="D1251">
        <v>315</v>
      </c>
      <c r="E1251" t="s">
        <v>58</v>
      </c>
      <c r="F1251" t="s">
        <v>198</v>
      </c>
      <c r="G1251" t="s">
        <v>305</v>
      </c>
      <c r="H1251" t="s">
        <v>370</v>
      </c>
      <c r="I1251" t="s">
        <v>371</v>
      </c>
      <c r="J1251" s="3" t="s">
        <v>64</v>
      </c>
      <c r="K1251">
        <v>0</v>
      </c>
      <c r="L1251" s="3" t="s">
        <v>423</v>
      </c>
      <c r="M1251" t="s">
        <v>293</v>
      </c>
      <c r="N1251" s="2">
        <v>42744</v>
      </c>
      <c r="O1251" t="s">
        <v>65</v>
      </c>
      <c r="P1251">
        <v>2016</v>
      </c>
      <c r="Q1251" s="2">
        <v>42735</v>
      </c>
      <c r="R1251" t="s">
        <v>294</v>
      </c>
    </row>
    <row r="1252" spans="1:18" x14ac:dyDescent="0.25">
      <c r="A1252" t="s">
        <v>198</v>
      </c>
      <c r="B1252" t="s">
        <v>90</v>
      </c>
      <c r="C1252" t="s">
        <v>90</v>
      </c>
      <c r="D1252">
        <v>315</v>
      </c>
      <c r="E1252" t="s">
        <v>58</v>
      </c>
      <c r="F1252" t="s">
        <v>198</v>
      </c>
      <c r="G1252" t="s">
        <v>305</v>
      </c>
      <c r="H1252" t="s">
        <v>370</v>
      </c>
      <c r="I1252" t="s">
        <v>371</v>
      </c>
      <c r="J1252" s="3" t="s">
        <v>64</v>
      </c>
      <c r="K1252">
        <v>0</v>
      </c>
      <c r="L1252" s="3" t="s">
        <v>423</v>
      </c>
      <c r="M1252" t="s">
        <v>293</v>
      </c>
      <c r="N1252" s="2">
        <v>42744</v>
      </c>
      <c r="O1252" t="s">
        <v>65</v>
      </c>
      <c r="P1252">
        <v>2016</v>
      </c>
      <c r="Q1252" s="2">
        <v>42735</v>
      </c>
      <c r="R1252" t="s">
        <v>294</v>
      </c>
    </row>
    <row r="1253" spans="1:18" x14ac:dyDescent="0.25">
      <c r="A1253" t="s">
        <v>198</v>
      </c>
      <c r="B1253" t="s">
        <v>90</v>
      </c>
      <c r="C1253" t="s">
        <v>90</v>
      </c>
      <c r="D1253">
        <v>315</v>
      </c>
      <c r="E1253" t="s">
        <v>58</v>
      </c>
      <c r="F1253" t="s">
        <v>198</v>
      </c>
      <c r="G1253" t="s">
        <v>305</v>
      </c>
      <c r="H1253" t="s">
        <v>370</v>
      </c>
      <c r="I1253" t="s">
        <v>371</v>
      </c>
      <c r="J1253" s="3" t="s">
        <v>64</v>
      </c>
      <c r="K1253">
        <v>0</v>
      </c>
      <c r="L1253" s="3" t="s">
        <v>423</v>
      </c>
      <c r="M1253" t="s">
        <v>293</v>
      </c>
      <c r="N1253" s="2">
        <v>42744</v>
      </c>
      <c r="O1253" t="s">
        <v>65</v>
      </c>
      <c r="P1253">
        <v>2016</v>
      </c>
      <c r="Q1253" s="2">
        <v>42735</v>
      </c>
      <c r="R1253" t="s">
        <v>294</v>
      </c>
    </row>
    <row r="1254" spans="1:18" x14ac:dyDescent="0.25">
      <c r="A1254" t="s">
        <v>198</v>
      </c>
      <c r="B1254" t="s">
        <v>90</v>
      </c>
      <c r="C1254" t="s">
        <v>90</v>
      </c>
      <c r="D1254">
        <v>315</v>
      </c>
      <c r="E1254" t="s">
        <v>58</v>
      </c>
      <c r="F1254" t="s">
        <v>198</v>
      </c>
      <c r="G1254" t="s">
        <v>305</v>
      </c>
      <c r="H1254" t="s">
        <v>370</v>
      </c>
      <c r="I1254" t="s">
        <v>371</v>
      </c>
      <c r="J1254" s="3" t="s">
        <v>64</v>
      </c>
      <c r="K1254">
        <v>0</v>
      </c>
      <c r="L1254" s="3" t="s">
        <v>423</v>
      </c>
      <c r="M1254" t="s">
        <v>293</v>
      </c>
      <c r="N1254" s="2">
        <v>42744</v>
      </c>
      <c r="O1254" t="s">
        <v>65</v>
      </c>
      <c r="P1254">
        <v>2016</v>
      </c>
      <c r="Q1254" s="2">
        <v>42735</v>
      </c>
      <c r="R1254" t="s">
        <v>294</v>
      </c>
    </row>
    <row r="1255" spans="1:18" x14ac:dyDescent="0.25">
      <c r="A1255" t="s">
        <v>198</v>
      </c>
      <c r="B1255" t="s">
        <v>90</v>
      </c>
      <c r="C1255" t="s">
        <v>90</v>
      </c>
      <c r="D1255">
        <v>315</v>
      </c>
      <c r="E1255" t="s">
        <v>58</v>
      </c>
      <c r="F1255" t="s">
        <v>198</v>
      </c>
      <c r="G1255" t="s">
        <v>305</v>
      </c>
      <c r="H1255" t="s">
        <v>370</v>
      </c>
      <c r="I1255" t="s">
        <v>371</v>
      </c>
      <c r="J1255" s="3" t="s">
        <v>64</v>
      </c>
      <c r="K1255">
        <v>0</v>
      </c>
      <c r="L1255" s="3" t="s">
        <v>423</v>
      </c>
      <c r="M1255" t="s">
        <v>293</v>
      </c>
      <c r="N1255" s="2">
        <v>42744</v>
      </c>
      <c r="O1255" t="s">
        <v>65</v>
      </c>
      <c r="P1255">
        <v>2016</v>
      </c>
      <c r="Q1255" s="2">
        <v>42735</v>
      </c>
      <c r="R1255" t="s">
        <v>294</v>
      </c>
    </row>
    <row r="1256" spans="1:18" x14ac:dyDescent="0.25">
      <c r="A1256" t="s">
        <v>198</v>
      </c>
      <c r="B1256" t="s">
        <v>90</v>
      </c>
      <c r="C1256" t="s">
        <v>90</v>
      </c>
      <c r="D1256">
        <v>315</v>
      </c>
      <c r="E1256" t="s">
        <v>58</v>
      </c>
      <c r="F1256" t="s">
        <v>198</v>
      </c>
      <c r="G1256" t="s">
        <v>305</v>
      </c>
      <c r="H1256" t="s">
        <v>370</v>
      </c>
      <c r="I1256" t="s">
        <v>371</v>
      </c>
      <c r="J1256" s="3" t="s">
        <v>64</v>
      </c>
      <c r="K1256">
        <v>0</v>
      </c>
      <c r="L1256" s="3" t="s">
        <v>423</v>
      </c>
      <c r="M1256" t="s">
        <v>293</v>
      </c>
      <c r="N1256" s="2">
        <v>42744</v>
      </c>
      <c r="O1256" t="s">
        <v>65</v>
      </c>
      <c r="P1256">
        <v>2016</v>
      </c>
      <c r="Q1256" s="2">
        <v>42735</v>
      </c>
      <c r="R1256" t="s">
        <v>294</v>
      </c>
    </row>
    <row r="1257" spans="1:18" x14ac:dyDescent="0.25">
      <c r="A1257" t="s">
        <v>198</v>
      </c>
      <c r="B1257" t="s">
        <v>90</v>
      </c>
      <c r="C1257" t="s">
        <v>90</v>
      </c>
      <c r="D1257">
        <v>315</v>
      </c>
      <c r="E1257" t="s">
        <v>58</v>
      </c>
      <c r="F1257" t="s">
        <v>198</v>
      </c>
      <c r="G1257" t="s">
        <v>305</v>
      </c>
      <c r="H1257" t="s">
        <v>370</v>
      </c>
      <c r="I1257" t="s">
        <v>371</v>
      </c>
      <c r="J1257" s="3" t="s">
        <v>64</v>
      </c>
      <c r="K1257">
        <v>0</v>
      </c>
      <c r="L1257" s="3" t="s">
        <v>423</v>
      </c>
      <c r="M1257" t="s">
        <v>293</v>
      </c>
      <c r="N1257" s="2">
        <v>42744</v>
      </c>
      <c r="O1257" t="s">
        <v>65</v>
      </c>
      <c r="P1257">
        <v>2016</v>
      </c>
      <c r="Q1257" s="2">
        <v>42735</v>
      </c>
      <c r="R1257" t="s">
        <v>294</v>
      </c>
    </row>
    <row r="1258" spans="1:18" x14ac:dyDescent="0.25">
      <c r="A1258" t="s">
        <v>198</v>
      </c>
      <c r="B1258" t="s">
        <v>90</v>
      </c>
      <c r="C1258" t="s">
        <v>90</v>
      </c>
      <c r="D1258">
        <v>315</v>
      </c>
      <c r="E1258" t="s">
        <v>58</v>
      </c>
      <c r="F1258" t="s">
        <v>198</v>
      </c>
      <c r="G1258" t="s">
        <v>305</v>
      </c>
      <c r="H1258" t="s">
        <v>370</v>
      </c>
      <c r="I1258" t="s">
        <v>371</v>
      </c>
      <c r="J1258" s="3" t="s">
        <v>64</v>
      </c>
      <c r="K1258">
        <v>0</v>
      </c>
      <c r="L1258" s="3" t="s">
        <v>423</v>
      </c>
      <c r="M1258" t="s">
        <v>293</v>
      </c>
      <c r="N1258" s="2">
        <v>42744</v>
      </c>
      <c r="O1258" t="s">
        <v>65</v>
      </c>
      <c r="P1258">
        <v>2016</v>
      </c>
      <c r="Q1258" s="2">
        <v>42735</v>
      </c>
      <c r="R1258" t="s">
        <v>294</v>
      </c>
    </row>
    <row r="1259" spans="1:18" x14ac:dyDescent="0.25">
      <c r="A1259" t="s">
        <v>198</v>
      </c>
      <c r="B1259" t="s">
        <v>90</v>
      </c>
      <c r="C1259" t="s">
        <v>90</v>
      </c>
      <c r="D1259">
        <v>315</v>
      </c>
      <c r="E1259" t="s">
        <v>58</v>
      </c>
      <c r="F1259" t="s">
        <v>198</v>
      </c>
      <c r="G1259" t="s">
        <v>305</v>
      </c>
      <c r="H1259" t="s">
        <v>370</v>
      </c>
      <c r="I1259" t="s">
        <v>371</v>
      </c>
      <c r="J1259" s="3" t="s">
        <v>64</v>
      </c>
      <c r="K1259">
        <v>0</v>
      </c>
      <c r="L1259" s="3" t="s">
        <v>423</v>
      </c>
      <c r="M1259" t="s">
        <v>293</v>
      </c>
      <c r="N1259" s="2">
        <v>42744</v>
      </c>
      <c r="O1259" t="s">
        <v>65</v>
      </c>
      <c r="P1259">
        <v>2016</v>
      </c>
      <c r="Q1259" s="2">
        <v>42735</v>
      </c>
      <c r="R1259" t="s">
        <v>294</v>
      </c>
    </row>
    <row r="1260" spans="1:18" x14ac:dyDescent="0.25">
      <c r="A1260" t="s">
        <v>198</v>
      </c>
      <c r="B1260" t="s">
        <v>90</v>
      </c>
      <c r="C1260" t="s">
        <v>90</v>
      </c>
      <c r="D1260">
        <v>315</v>
      </c>
      <c r="E1260" t="s">
        <v>58</v>
      </c>
      <c r="F1260" t="s">
        <v>198</v>
      </c>
      <c r="G1260" t="s">
        <v>305</v>
      </c>
      <c r="H1260" t="s">
        <v>370</v>
      </c>
      <c r="I1260" t="s">
        <v>371</v>
      </c>
      <c r="J1260" s="3" t="s">
        <v>64</v>
      </c>
      <c r="K1260">
        <v>0</v>
      </c>
      <c r="L1260" s="3" t="s">
        <v>423</v>
      </c>
      <c r="M1260" t="s">
        <v>293</v>
      </c>
      <c r="N1260" s="2">
        <v>42744</v>
      </c>
      <c r="O1260" t="s">
        <v>65</v>
      </c>
      <c r="P1260">
        <v>2016</v>
      </c>
      <c r="Q1260" s="2">
        <v>42735</v>
      </c>
      <c r="R1260" t="s">
        <v>294</v>
      </c>
    </row>
    <row r="1261" spans="1:18" x14ac:dyDescent="0.25">
      <c r="A1261" t="s">
        <v>198</v>
      </c>
      <c r="B1261" t="s">
        <v>90</v>
      </c>
      <c r="C1261" t="s">
        <v>90</v>
      </c>
      <c r="D1261">
        <v>315</v>
      </c>
      <c r="E1261" t="s">
        <v>58</v>
      </c>
      <c r="F1261" t="s">
        <v>198</v>
      </c>
      <c r="G1261" t="s">
        <v>305</v>
      </c>
      <c r="H1261" t="s">
        <v>370</v>
      </c>
      <c r="I1261" t="s">
        <v>371</v>
      </c>
      <c r="J1261" s="3" t="s">
        <v>64</v>
      </c>
      <c r="K1261">
        <v>0</v>
      </c>
      <c r="L1261" s="3" t="s">
        <v>423</v>
      </c>
      <c r="M1261" t="s">
        <v>293</v>
      </c>
      <c r="N1261" s="2">
        <v>42744</v>
      </c>
      <c r="O1261" t="s">
        <v>65</v>
      </c>
      <c r="P1261">
        <v>2016</v>
      </c>
      <c r="Q1261" s="2">
        <v>42735</v>
      </c>
      <c r="R1261" t="s">
        <v>294</v>
      </c>
    </row>
    <row r="1262" spans="1:18" x14ac:dyDescent="0.25">
      <c r="A1262" t="s">
        <v>198</v>
      </c>
      <c r="B1262" t="s">
        <v>90</v>
      </c>
      <c r="C1262" t="s">
        <v>90</v>
      </c>
      <c r="D1262">
        <v>315</v>
      </c>
      <c r="E1262" t="s">
        <v>58</v>
      </c>
      <c r="F1262" t="s">
        <v>198</v>
      </c>
      <c r="G1262" t="s">
        <v>305</v>
      </c>
      <c r="H1262" t="s">
        <v>370</v>
      </c>
      <c r="I1262" t="s">
        <v>371</v>
      </c>
      <c r="J1262" s="3" t="s">
        <v>64</v>
      </c>
      <c r="K1262">
        <v>0</v>
      </c>
      <c r="L1262" s="3" t="s">
        <v>423</v>
      </c>
      <c r="M1262" t="s">
        <v>293</v>
      </c>
      <c r="N1262" s="2">
        <v>42744</v>
      </c>
      <c r="O1262" t="s">
        <v>65</v>
      </c>
      <c r="P1262">
        <v>2016</v>
      </c>
      <c r="Q1262" s="2">
        <v>42735</v>
      </c>
      <c r="R1262" t="s">
        <v>294</v>
      </c>
    </row>
    <row r="1263" spans="1:18" x14ac:dyDescent="0.25">
      <c r="A1263" t="s">
        <v>198</v>
      </c>
      <c r="B1263" t="s">
        <v>90</v>
      </c>
      <c r="C1263" t="s">
        <v>90</v>
      </c>
      <c r="D1263">
        <v>315</v>
      </c>
      <c r="E1263" t="s">
        <v>58</v>
      </c>
      <c r="F1263" t="s">
        <v>198</v>
      </c>
      <c r="G1263" t="s">
        <v>305</v>
      </c>
      <c r="H1263" t="s">
        <v>370</v>
      </c>
      <c r="I1263" t="s">
        <v>371</v>
      </c>
      <c r="J1263" s="3" t="s">
        <v>64</v>
      </c>
      <c r="K1263">
        <v>0</v>
      </c>
      <c r="L1263" s="3" t="s">
        <v>423</v>
      </c>
      <c r="M1263" t="s">
        <v>293</v>
      </c>
      <c r="N1263" s="2">
        <v>42744</v>
      </c>
      <c r="O1263" t="s">
        <v>65</v>
      </c>
      <c r="P1263">
        <v>2016</v>
      </c>
      <c r="Q1263" s="2">
        <v>42735</v>
      </c>
      <c r="R1263" t="s">
        <v>294</v>
      </c>
    </row>
    <row r="1264" spans="1:18" x14ac:dyDescent="0.25">
      <c r="A1264" t="s">
        <v>198</v>
      </c>
      <c r="B1264" t="s">
        <v>90</v>
      </c>
      <c r="C1264" t="s">
        <v>90</v>
      </c>
      <c r="D1264">
        <v>315</v>
      </c>
      <c r="E1264" t="s">
        <v>58</v>
      </c>
      <c r="F1264" t="s">
        <v>198</v>
      </c>
      <c r="G1264" t="s">
        <v>305</v>
      </c>
      <c r="H1264" t="s">
        <v>370</v>
      </c>
      <c r="I1264" t="s">
        <v>371</v>
      </c>
      <c r="J1264" s="3" t="s">
        <v>64</v>
      </c>
      <c r="K1264">
        <v>0</v>
      </c>
      <c r="L1264" s="3" t="s">
        <v>423</v>
      </c>
      <c r="M1264" t="s">
        <v>293</v>
      </c>
      <c r="N1264" s="2">
        <v>42744</v>
      </c>
      <c r="O1264" t="s">
        <v>65</v>
      </c>
      <c r="P1264">
        <v>2016</v>
      </c>
      <c r="Q1264" s="2">
        <v>42735</v>
      </c>
      <c r="R1264" t="s">
        <v>294</v>
      </c>
    </row>
    <row r="1265" spans="1:18" x14ac:dyDescent="0.25">
      <c r="A1265" t="s">
        <v>198</v>
      </c>
      <c r="B1265" t="s">
        <v>199</v>
      </c>
      <c r="C1265" t="s">
        <v>199</v>
      </c>
      <c r="D1265">
        <v>380</v>
      </c>
      <c r="E1265" t="s">
        <v>58</v>
      </c>
      <c r="F1265" t="s">
        <v>198</v>
      </c>
      <c r="G1265" t="s">
        <v>305</v>
      </c>
      <c r="H1265" t="s">
        <v>370</v>
      </c>
      <c r="I1265" t="s">
        <v>371</v>
      </c>
      <c r="J1265" s="3" t="s">
        <v>64</v>
      </c>
      <c r="K1265">
        <v>0</v>
      </c>
      <c r="L1265" s="3" t="s">
        <v>423</v>
      </c>
      <c r="M1265" t="s">
        <v>293</v>
      </c>
      <c r="N1265" s="2">
        <v>42744</v>
      </c>
      <c r="O1265" t="s">
        <v>65</v>
      </c>
      <c r="P1265">
        <v>2016</v>
      </c>
      <c r="Q1265" s="2">
        <v>42735</v>
      </c>
      <c r="R1265" t="s">
        <v>294</v>
      </c>
    </row>
    <row r="1266" spans="1:18" x14ac:dyDescent="0.25">
      <c r="A1266" t="s">
        <v>198</v>
      </c>
      <c r="B1266" t="s">
        <v>199</v>
      </c>
      <c r="C1266" t="s">
        <v>199</v>
      </c>
      <c r="D1266">
        <v>380</v>
      </c>
      <c r="E1266" t="s">
        <v>58</v>
      </c>
      <c r="F1266" t="s">
        <v>198</v>
      </c>
      <c r="G1266" t="s">
        <v>305</v>
      </c>
      <c r="H1266" t="s">
        <v>370</v>
      </c>
      <c r="I1266" t="s">
        <v>371</v>
      </c>
      <c r="J1266" s="3" t="s">
        <v>64</v>
      </c>
      <c r="K1266">
        <v>0</v>
      </c>
      <c r="L1266" s="3" t="s">
        <v>423</v>
      </c>
      <c r="M1266" t="s">
        <v>293</v>
      </c>
      <c r="N1266" s="2">
        <v>42744</v>
      </c>
      <c r="O1266" t="s">
        <v>65</v>
      </c>
      <c r="P1266">
        <v>2016</v>
      </c>
      <c r="Q1266" s="2">
        <v>42735</v>
      </c>
      <c r="R1266" t="s">
        <v>294</v>
      </c>
    </row>
    <row r="1267" spans="1:18" x14ac:dyDescent="0.25">
      <c r="A1267" t="s">
        <v>198</v>
      </c>
      <c r="B1267" t="s">
        <v>174</v>
      </c>
      <c r="C1267" t="s">
        <v>174</v>
      </c>
      <c r="D1267">
        <v>342</v>
      </c>
      <c r="E1267" t="s">
        <v>58</v>
      </c>
      <c r="F1267" t="s">
        <v>198</v>
      </c>
      <c r="G1267" t="s">
        <v>305</v>
      </c>
      <c r="H1267" t="s">
        <v>370</v>
      </c>
      <c r="I1267" t="s">
        <v>371</v>
      </c>
      <c r="J1267" s="3" t="s">
        <v>64</v>
      </c>
      <c r="K1267">
        <v>0</v>
      </c>
      <c r="L1267" s="3" t="s">
        <v>423</v>
      </c>
      <c r="M1267" t="s">
        <v>293</v>
      </c>
      <c r="N1267" s="2">
        <v>42744</v>
      </c>
      <c r="O1267" t="s">
        <v>65</v>
      </c>
      <c r="P1267">
        <v>2016</v>
      </c>
      <c r="Q1267" s="2">
        <v>42735</v>
      </c>
      <c r="R1267" t="s">
        <v>294</v>
      </c>
    </row>
    <row r="1268" spans="1:18" x14ac:dyDescent="0.25">
      <c r="A1268" t="s">
        <v>175</v>
      </c>
      <c r="B1268" t="s">
        <v>99</v>
      </c>
      <c r="C1268" t="s">
        <v>99</v>
      </c>
      <c r="D1268">
        <v>312</v>
      </c>
      <c r="E1268" t="s">
        <v>58</v>
      </c>
      <c r="F1268" t="s">
        <v>175</v>
      </c>
      <c r="G1268" t="s">
        <v>305</v>
      </c>
      <c r="H1268" t="s">
        <v>370</v>
      </c>
      <c r="I1268" t="s">
        <v>371</v>
      </c>
      <c r="J1268" s="3" t="s">
        <v>64</v>
      </c>
      <c r="K1268">
        <v>0</v>
      </c>
      <c r="L1268" s="3" t="s">
        <v>423</v>
      </c>
      <c r="M1268" t="s">
        <v>293</v>
      </c>
      <c r="N1268" s="2">
        <v>42744</v>
      </c>
      <c r="O1268" t="s">
        <v>65</v>
      </c>
      <c r="P1268">
        <v>2016</v>
      </c>
      <c r="Q1268" s="2">
        <v>42735</v>
      </c>
      <c r="R1268" t="s">
        <v>294</v>
      </c>
    </row>
    <row r="1269" spans="1:18" x14ac:dyDescent="0.25">
      <c r="A1269" t="s">
        <v>175</v>
      </c>
      <c r="B1269" t="s">
        <v>99</v>
      </c>
      <c r="C1269" t="s">
        <v>99</v>
      </c>
      <c r="D1269">
        <v>312</v>
      </c>
      <c r="E1269" t="s">
        <v>58</v>
      </c>
      <c r="F1269" t="s">
        <v>175</v>
      </c>
      <c r="G1269" t="s">
        <v>305</v>
      </c>
      <c r="H1269" t="s">
        <v>370</v>
      </c>
      <c r="I1269" t="s">
        <v>371</v>
      </c>
      <c r="J1269" s="3" t="s">
        <v>64</v>
      </c>
      <c r="K1269">
        <v>0</v>
      </c>
      <c r="L1269" s="3" t="s">
        <v>423</v>
      </c>
      <c r="M1269" t="s">
        <v>293</v>
      </c>
      <c r="N1269" s="2">
        <v>42744</v>
      </c>
      <c r="O1269" t="s">
        <v>65</v>
      </c>
      <c r="P1269">
        <v>2016</v>
      </c>
      <c r="Q1269" s="2">
        <v>42735</v>
      </c>
      <c r="R1269" t="s">
        <v>294</v>
      </c>
    </row>
    <row r="1270" spans="1:18" x14ac:dyDescent="0.25">
      <c r="A1270" t="s">
        <v>175</v>
      </c>
      <c r="B1270" t="s">
        <v>99</v>
      </c>
      <c r="C1270" t="s">
        <v>99</v>
      </c>
      <c r="D1270">
        <v>312</v>
      </c>
      <c r="E1270" t="s">
        <v>58</v>
      </c>
      <c r="F1270" t="s">
        <v>175</v>
      </c>
      <c r="G1270" t="s">
        <v>305</v>
      </c>
      <c r="H1270" t="s">
        <v>370</v>
      </c>
      <c r="I1270" t="s">
        <v>371</v>
      </c>
      <c r="J1270" s="3" t="s">
        <v>64</v>
      </c>
      <c r="K1270">
        <v>0</v>
      </c>
      <c r="L1270" s="3" t="s">
        <v>423</v>
      </c>
      <c r="M1270" t="s">
        <v>293</v>
      </c>
      <c r="N1270" s="2">
        <v>42744</v>
      </c>
      <c r="O1270" t="s">
        <v>65</v>
      </c>
      <c r="P1270">
        <v>2016</v>
      </c>
      <c r="Q1270" s="2">
        <v>42735</v>
      </c>
      <c r="R1270" t="s">
        <v>294</v>
      </c>
    </row>
    <row r="1271" spans="1:18" x14ac:dyDescent="0.25">
      <c r="A1271" t="s">
        <v>175</v>
      </c>
      <c r="B1271" t="s">
        <v>106</v>
      </c>
      <c r="C1271" t="s">
        <v>106</v>
      </c>
      <c r="D1271">
        <v>313</v>
      </c>
      <c r="E1271" t="s">
        <v>58</v>
      </c>
      <c r="F1271" t="s">
        <v>175</v>
      </c>
      <c r="G1271" t="s">
        <v>305</v>
      </c>
      <c r="H1271" t="s">
        <v>370</v>
      </c>
      <c r="I1271" t="s">
        <v>371</v>
      </c>
      <c r="J1271" s="3" t="s">
        <v>64</v>
      </c>
      <c r="K1271">
        <v>0</v>
      </c>
      <c r="L1271" s="3" t="s">
        <v>423</v>
      </c>
      <c r="M1271" t="s">
        <v>293</v>
      </c>
      <c r="N1271" s="2">
        <v>42744</v>
      </c>
      <c r="O1271" t="s">
        <v>65</v>
      </c>
      <c r="P1271">
        <v>2016</v>
      </c>
      <c r="Q1271" s="2">
        <v>42735</v>
      </c>
      <c r="R1271" t="s">
        <v>294</v>
      </c>
    </row>
    <row r="1272" spans="1:18" x14ac:dyDescent="0.25">
      <c r="A1272" t="s">
        <v>175</v>
      </c>
      <c r="B1272" t="s">
        <v>176</v>
      </c>
      <c r="C1272" t="s">
        <v>176</v>
      </c>
      <c r="D1272">
        <v>314</v>
      </c>
      <c r="E1272" t="s">
        <v>58</v>
      </c>
      <c r="F1272" t="s">
        <v>175</v>
      </c>
      <c r="G1272" t="s">
        <v>305</v>
      </c>
      <c r="H1272" t="s">
        <v>370</v>
      </c>
      <c r="I1272" t="s">
        <v>371</v>
      </c>
      <c r="J1272" s="3" t="s">
        <v>64</v>
      </c>
      <c r="K1272">
        <v>0</v>
      </c>
      <c r="L1272" s="3" t="s">
        <v>423</v>
      </c>
      <c r="M1272" t="s">
        <v>293</v>
      </c>
      <c r="N1272" s="2">
        <v>42744</v>
      </c>
      <c r="O1272" t="s">
        <v>65</v>
      </c>
      <c r="P1272">
        <v>2016</v>
      </c>
      <c r="Q1272" s="2">
        <v>42735</v>
      </c>
      <c r="R1272" t="s">
        <v>294</v>
      </c>
    </row>
    <row r="1273" spans="1:18" x14ac:dyDescent="0.25">
      <c r="A1273" t="s">
        <v>175</v>
      </c>
      <c r="B1273" t="s">
        <v>176</v>
      </c>
      <c r="C1273" t="s">
        <v>176</v>
      </c>
      <c r="D1273">
        <v>314</v>
      </c>
      <c r="E1273" t="s">
        <v>58</v>
      </c>
      <c r="F1273" t="s">
        <v>175</v>
      </c>
      <c r="G1273" t="s">
        <v>305</v>
      </c>
      <c r="H1273" t="s">
        <v>370</v>
      </c>
      <c r="I1273" t="s">
        <v>371</v>
      </c>
      <c r="J1273" s="3" t="s">
        <v>64</v>
      </c>
      <c r="K1273">
        <v>0</v>
      </c>
      <c r="L1273" s="3" t="s">
        <v>423</v>
      </c>
      <c r="M1273" t="s">
        <v>293</v>
      </c>
      <c r="N1273" s="2">
        <v>42744</v>
      </c>
      <c r="O1273" t="s">
        <v>65</v>
      </c>
      <c r="P1273">
        <v>2016</v>
      </c>
      <c r="Q1273" s="2">
        <v>42735</v>
      </c>
      <c r="R1273" t="s">
        <v>294</v>
      </c>
    </row>
    <row r="1274" spans="1:18" x14ac:dyDescent="0.25">
      <c r="A1274" t="s">
        <v>175</v>
      </c>
      <c r="B1274" t="s">
        <v>176</v>
      </c>
      <c r="C1274" t="s">
        <v>176</v>
      </c>
      <c r="D1274">
        <v>314</v>
      </c>
      <c r="E1274" t="s">
        <v>58</v>
      </c>
      <c r="F1274" t="s">
        <v>175</v>
      </c>
      <c r="G1274" t="s">
        <v>305</v>
      </c>
      <c r="H1274" t="s">
        <v>370</v>
      </c>
      <c r="I1274" t="s">
        <v>371</v>
      </c>
      <c r="J1274" s="3" t="s">
        <v>64</v>
      </c>
      <c r="K1274">
        <v>0</v>
      </c>
      <c r="L1274" s="3" t="s">
        <v>423</v>
      </c>
      <c r="M1274" t="s">
        <v>293</v>
      </c>
      <c r="N1274" s="2">
        <v>42744</v>
      </c>
      <c r="O1274" t="s">
        <v>65</v>
      </c>
      <c r="P1274">
        <v>2016</v>
      </c>
      <c r="Q1274" s="2">
        <v>42735</v>
      </c>
      <c r="R1274" t="s">
        <v>294</v>
      </c>
    </row>
    <row r="1275" spans="1:18" x14ac:dyDescent="0.25">
      <c r="A1275" t="s">
        <v>175</v>
      </c>
      <c r="B1275" t="s">
        <v>176</v>
      </c>
      <c r="C1275" t="s">
        <v>176</v>
      </c>
      <c r="D1275">
        <v>314</v>
      </c>
      <c r="E1275" t="s">
        <v>58</v>
      </c>
      <c r="F1275" t="s">
        <v>175</v>
      </c>
      <c r="G1275" t="s">
        <v>305</v>
      </c>
      <c r="H1275" t="s">
        <v>370</v>
      </c>
      <c r="I1275" t="s">
        <v>371</v>
      </c>
      <c r="J1275" s="3" t="s">
        <v>64</v>
      </c>
      <c r="K1275">
        <v>0</v>
      </c>
      <c r="L1275" s="3" t="s">
        <v>423</v>
      </c>
      <c r="M1275" t="s">
        <v>293</v>
      </c>
      <c r="N1275" s="2">
        <v>42744</v>
      </c>
      <c r="O1275" t="s">
        <v>65</v>
      </c>
      <c r="P1275">
        <v>2016</v>
      </c>
      <c r="Q1275" s="2">
        <v>42735</v>
      </c>
      <c r="R1275" t="s">
        <v>294</v>
      </c>
    </row>
    <row r="1276" spans="1:18" x14ac:dyDescent="0.25">
      <c r="A1276" t="s">
        <v>175</v>
      </c>
      <c r="B1276" t="s">
        <v>176</v>
      </c>
      <c r="C1276" t="s">
        <v>176</v>
      </c>
      <c r="D1276">
        <v>314</v>
      </c>
      <c r="E1276" t="s">
        <v>58</v>
      </c>
      <c r="F1276" t="s">
        <v>175</v>
      </c>
      <c r="G1276" t="s">
        <v>305</v>
      </c>
      <c r="H1276" t="s">
        <v>370</v>
      </c>
      <c r="I1276" t="s">
        <v>371</v>
      </c>
      <c r="J1276" s="3" t="s">
        <v>64</v>
      </c>
      <c r="K1276">
        <v>0</v>
      </c>
      <c r="L1276" s="3" t="s">
        <v>423</v>
      </c>
      <c r="M1276" t="s">
        <v>293</v>
      </c>
      <c r="N1276" s="2">
        <v>42744</v>
      </c>
      <c r="O1276" t="s">
        <v>65</v>
      </c>
      <c r="P1276">
        <v>2016</v>
      </c>
      <c r="Q1276" s="2">
        <v>42735</v>
      </c>
      <c r="R1276" t="s">
        <v>294</v>
      </c>
    </row>
    <row r="1277" spans="1:18" x14ac:dyDescent="0.25">
      <c r="A1277" t="s">
        <v>175</v>
      </c>
      <c r="B1277" t="s">
        <v>176</v>
      </c>
      <c r="C1277" t="s">
        <v>176</v>
      </c>
      <c r="D1277">
        <v>314</v>
      </c>
      <c r="E1277" t="s">
        <v>58</v>
      </c>
      <c r="F1277" t="s">
        <v>175</v>
      </c>
      <c r="G1277" t="s">
        <v>305</v>
      </c>
      <c r="H1277" t="s">
        <v>370</v>
      </c>
      <c r="I1277" t="s">
        <v>371</v>
      </c>
      <c r="J1277" s="3" t="s">
        <v>64</v>
      </c>
      <c r="K1277">
        <v>0</v>
      </c>
      <c r="L1277" s="3" t="s">
        <v>423</v>
      </c>
      <c r="M1277" t="s">
        <v>293</v>
      </c>
      <c r="N1277" s="2">
        <v>42744</v>
      </c>
      <c r="O1277" t="s">
        <v>65</v>
      </c>
      <c r="P1277">
        <v>2016</v>
      </c>
      <c r="Q1277" s="2">
        <v>42735</v>
      </c>
      <c r="R1277" t="s">
        <v>294</v>
      </c>
    </row>
    <row r="1278" spans="1:18" x14ac:dyDescent="0.25">
      <c r="A1278" t="s">
        <v>175</v>
      </c>
      <c r="B1278" t="s">
        <v>176</v>
      </c>
      <c r="C1278" t="s">
        <v>176</v>
      </c>
      <c r="D1278">
        <v>314</v>
      </c>
      <c r="E1278" t="s">
        <v>58</v>
      </c>
      <c r="F1278" t="s">
        <v>175</v>
      </c>
      <c r="G1278" t="s">
        <v>305</v>
      </c>
      <c r="H1278" t="s">
        <v>370</v>
      </c>
      <c r="I1278" t="s">
        <v>371</v>
      </c>
      <c r="J1278" s="3" t="s">
        <v>64</v>
      </c>
      <c r="K1278">
        <v>0</v>
      </c>
      <c r="L1278" s="3" t="s">
        <v>423</v>
      </c>
      <c r="M1278" t="s">
        <v>293</v>
      </c>
      <c r="N1278" s="2">
        <v>42744</v>
      </c>
      <c r="O1278" t="s">
        <v>65</v>
      </c>
      <c r="P1278">
        <v>2016</v>
      </c>
      <c r="Q1278" s="2">
        <v>42735</v>
      </c>
      <c r="R1278" t="s">
        <v>294</v>
      </c>
    </row>
    <row r="1279" spans="1:18" x14ac:dyDescent="0.25">
      <c r="A1279" t="s">
        <v>175</v>
      </c>
      <c r="B1279" t="s">
        <v>176</v>
      </c>
      <c r="C1279" t="s">
        <v>176</v>
      </c>
      <c r="D1279">
        <v>314</v>
      </c>
      <c r="E1279" t="s">
        <v>58</v>
      </c>
      <c r="F1279" t="s">
        <v>175</v>
      </c>
      <c r="G1279" t="s">
        <v>305</v>
      </c>
      <c r="H1279" t="s">
        <v>370</v>
      </c>
      <c r="I1279" t="s">
        <v>371</v>
      </c>
      <c r="J1279" s="3" t="s">
        <v>64</v>
      </c>
      <c r="K1279">
        <v>0</v>
      </c>
      <c r="L1279" s="3" t="s">
        <v>423</v>
      </c>
      <c r="M1279" t="s">
        <v>293</v>
      </c>
      <c r="N1279" s="2">
        <v>42744</v>
      </c>
      <c r="O1279" t="s">
        <v>65</v>
      </c>
      <c r="P1279">
        <v>2016</v>
      </c>
      <c r="Q1279" s="2">
        <v>42735</v>
      </c>
      <c r="R1279" t="s">
        <v>294</v>
      </c>
    </row>
    <row r="1280" spans="1:18" x14ac:dyDescent="0.25">
      <c r="A1280" t="s">
        <v>175</v>
      </c>
      <c r="B1280" t="s">
        <v>176</v>
      </c>
      <c r="C1280" t="s">
        <v>176</v>
      </c>
      <c r="D1280">
        <v>314</v>
      </c>
      <c r="E1280" t="s">
        <v>58</v>
      </c>
      <c r="F1280" t="s">
        <v>175</v>
      </c>
      <c r="G1280" t="s">
        <v>305</v>
      </c>
      <c r="H1280" t="s">
        <v>370</v>
      </c>
      <c r="I1280" t="s">
        <v>371</v>
      </c>
      <c r="J1280" s="3" t="s">
        <v>64</v>
      </c>
      <c r="K1280">
        <v>0</v>
      </c>
      <c r="L1280" s="3" t="s">
        <v>423</v>
      </c>
      <c r="M1280" t="s">
        <v>293</v>
      </c>
      <c r="N1280" s="2">
        <v>42744</v>
      </c>
      <c r="O1280" t="s">
        <v>65</v>
      </c>
      <c r="P1280">
        <v>2016</v>
      </c>
      <c r="Q1280" s="2">
        <v>42735</v>
      </c>
      <c r="R1280" t="s">
        <v>294</v>
      </c>
    </row>
    <row r="1281" spans="1:18" x14ac:dyDescent="0.25">
      <c r="A1281" t="s">
        <v>175</v>
      </c>
      <c r="B1281" t="s">
        <v>176</v>
      </c>
      <c r="C1281" t="s">
        <v>176</v>
      </c>
      <c r="D1281">
        <v>314</v>
      </c>
      <c r="E1281" t="s">
        <v>58</v>
      </c>
      <c r="F1281" t="s">
        <v>175</v>
      </c>
      <c r="G1281" t="s">
        <v>305</v>
      </c>
      <c r="H1281" t="s">
        <v>370</v>
      </c>
      <c r="I1281" t="s">
        <v>371</v>
      </c>
      <c r="J1281" s="3" t="s">
        <v>64</v>
      </c>
      <c r="K1281">
        <v>0</v>
      </c>
      <c r="L1281" s="3" t="s">
        <v>423</v>
      </c>
      <c r="M1281" t="s">
        <v>293</v>
      </c>
      <c r="N1281" s="2">
        <v>42744</v>
      </c>
      <c r="O1281" t="s">
        <v>65</v>
      </c>
      <c r="P1281">
        <v>2016</v>
      </c>
      <c r="Q1281" s="2">
        <v>42735</v>
      </c>
      <c r="R1281" t="s">
        <v>294</v>
      </c>
    </row>
    <row r="1282" spans="1:18" x14ac:dyDescent="0.25">
      <c r="A1282" t="s">
        <v>175</v>
      </c>
      <c r="B1282" t="s">
        <v>176</v>
      </c>
      <c r="C1282" t="s">
        <v>176</v>
      </c>
      <c r="D1282">
        <v>314</v>
      </c>
      <c r="E1282" t="s">
        <v>58</v>
      </c>
      <c r="F1282" t="s">
        <v>175</v>
      </c>
      <c r="G1282" t="s">
        <v>305</v>
      </c>
      <c r="H1282" t="s">
        <v>370</v>
      </c>
      <c r="I1282" t="s">
        <v>371</v>
      </c>
      <c r="J1282" s="3" t="s">
        <v>64</v>
      </c>
      <c r="K1282">
        <v>0</v>
      </c>
      <c r="L1282" s="3" t="s">
        <v>423</v>
      </c>
      <c r="M1282" t="s">
        <v>293</v>
      </c>
      <c r="N1282" s="2">
        <v>42744</v>
      </c>
      <c r="O1282" t="s">
        <v>65</v>
      </c>
      <c r="P1282">
        <v>2016</v>
      </c>
      <c r="Q1282" s="2">
        <v>42735</v>
      </c>
      <c r="R1282" t="s">
        <v>294</v>
      </c>
    </row>
    <row r="1283" spans="1:18" x14ac:dyDescent="0.25">
      <c r="A1283" t="s">
        <v>175</v>
      </c>
      <c r="B1283" t="s">
        <v>176</v>
      </c>
      <c r="C1283" t="s">
        <v>176</v>
      </c>
      <c r="D1283">
        <v>314</v>
      </c>
      <c r="E1283" t="s">
        <v>58</v>
      </c>
      <c r="F1283" t="s">
        <v>175</v>
      </c>
      <c r="G1283" t="s">
        <v>305</v>
      </c>
      <c r="H1283" t="s">
        <v>370</v>
      </c>
      <c r="I1283" t="s">
        <v>371</v>
      </c>
      <c r="J1283" s="3" t="s">
        <v>64</v>
      </c>
      <c r="K1283">
        <v>0</v>
      </c>
      <c r="L1283" s="3" t="s">
        <v>423</v>
      </c>
      <c r="M1283" t="s">
        <v>293</v>
      </c>
      <c r="N1283" s="2">
        <v>42744</v>
      </c>
      <c r="O1283" t="s">
        <v>65</v>
      </c>
      <c r="P1283">
        <v>2016</v>
      </c>
      <c r="Q1283" s="2">
        <v>42735</v>
      </c>
      <c r="R1283" t="s">
        <v>294</v>
      </c>
    </row>
    <row r="1284" spans="1:18" x14ac:dyDescent="0.25">
      <c r="A1284" t="s">
        <v>175</v>
      </c>
      <c r="B1284" t="s">
        <v>176</v>
      </c>
      <c r="C1284" t="s">
        <v>176</v>
      </c>
      <c r="D1284">
        <v>314</v>
      </c>
      <c r="E1284" t="s">
        <v>58</v>
      </c>
      <c r="F1284" t="s">
        <v>175</v>
      </c>
      <c r="G1284" t="s">
        <v>305</v>
      </c>
      <c r="H1284" t="s">
        <v>370</v>
      </c>
      <c r="I1284" t="s">
        <v>371</v>
      </c>
      <c r="J1284" s="3" t="s">
        <v>64</v>
      </c>
      <c r="K1284">
        <v>0</v>
      </c>
      <c r="L1284" s="3" t="s">
        <v>423</v>
      </c>
      <c r="M1284" t="s">
        <v>293</v>
      </c>
      <c r="N1284" s="2">
        <v>42744</v>
      </c>
      <c r="O1284" t="s">
        <v>65</v>
      </c>
      <c r="P1284">
        <v>2016</v>
      </c>
      <c r="Q1284" s="2">
        <v>42735</v>
      </c>
      <c r="R1284" t="s">
        <v>294</v>
      </c>
    </row>
    <row r="1285" spans="1:18" x14ac:dyDescent="0.25">
      <c r="A1285" t="s">
        <v>175</v>
      </c>
      <c r="B1285" t="s">
        <v>176</v>
      </c>
      <c r="C1285" t="s">
        <v>176</v>
      </c>
      <c r="D1285">
        <v>314</v>
      </c>
      <c r="E1285" t="s">
        <v>58</v>
      </c>
      <c r="F1285" t="s">
        <v>175</v>
      </c>
      <c r="G1285" t="s">
        <v>305</v>
      </c>
      <c r="H1285" t="s">
        <v>370</v>
      </c>
      <c r="I1285" t="s">
        <v>371</v>
      </c>
      <c r="J1285" s="3" t="s">
        <v>64</v>
      </c>
      <c r="K1285">
        <v>0</v>
      </c>
      <c r="L1285" s="3" t="s">
        <v>423</v>
      </c>
      <c r="M1285" t="s">
        <v>293</v>
      </c>
      <c r="N1285" s="2">
        <v>42744</v>
      </c>
      <c r="O1285" t="s">
        <v>65</v>
      </c>
      <c r="P1285">
        <v>2016</v>
      </c>
      <c r="Q1285" s="2">
        <v>42735</v>
      </c>
      <c r="R1285" t="s">
        <v>294</v>
      </c>
    </row>
    <row r="1286" spans="1:18" x14ac:dyDescent="0.25">
      <c r="A1286" t="s">
        <v>175</v>
      </c>
      <c r="B1286" t="s">
        <v>176</v>
      </c>
      <c r="C1286" t="s">
        <v>176</v>
      </c>
      <c r="D1286">
        <v>314</v>
      </c>
      <c r="E1286" t="s">
        <v>58</v>
      </c>
      <c r="F1286" t="s">
        <v>175</v>
      </c>
      <c r="G1286" t="s">
        <v>305</v>
      </c>
      <c r="H1286" t="s">
        <v>370</v>
      </c>
      <c r="I1286" t="s">
        <v>371</v>
      </c>
      <c r="J1286" s="3" t="s">
        <v>64</v>
      </c>
      <c r="K1286">
        <v>0</v>
      </c>
      <c r="L1286" s="3" t="s">
        <v>423</v>
      </c>
      <c r="M1286" t="s">
        <v>293</v>
      </c>
      <c r="N1286" s="2">
        <v>42744</v>
      </c>
      <c r="O1286" t="s">
        <v>65</v>
      </c>
      <c r="P1286">
        <v>2016</v>
      </c>
      <c r="Q1286" s="2">
        <v>42735</v>
      </c>
      <c r="R1286" t="s">
        <v>294</v>
      </c>
    </row>
    <row r="1287" spans="1:18" x14ac:dyDescent="0.25">
      <c r="A1287" t="s">
        <v>175</v>
      </c>
      <c r="B1287" t="s">
        <v>176</v>
      </c>
      <c r="C1287" t="s">
        <v>176</v>
      </c>
      <c r="D1287">
        <v>314</v>
      </c>
      <c r="E1287" t="s">
        <v>58</v>
      </c>
      <c r="F1287" t="s">
        <v>175</v>
      </c>
      <c r="G1287" t="s">
        <v>305</v>
      </c>
      <c r="H1287" t="s">
        <v>370</v>
      </c>
      <c r="I1287" t="s">
        <v>371</v>
      </c>
      <c r="J1287" s="3" t="s">
        <v>64</v>
      </c>
      <c r="K1287">
        <v>0</v>
      </c>
      <c r="L1287" s="3" t="s">
        <v>423</v>
      </c>
      <c r="M1287" t="s">
        <v>293</v>
      </c>
      <c r="N1287" s="2">
        <v>42744</v>
      </c>
      <c r="O1287" t="s">
        <v>65</v>
      </c>
      <c r="P1287">
        <v>2016</v>
      </c>
      <c r="Q1287" s="2">
        <v>42735</v>
      </c>
      <c r="R1287" t="s">
        <v>294</v>
      </c>
    </row>
    <row r="1288" spans="1:18" x14ac:dyDescent="0.25">
      <c r="A1288" t="s">
        <v>175</v>
      </c>
      <c r="B1288" t="s">
        <v>176</v>
      </c>
      <c r="C1288" t="s">
        <v>176</v>
      </c>
      <c r="D1288">
        <v>314</v>
      </c>
      <c r="E1288" t="s">
        <v>58</v>
      </c>
      <c r="F1288" t="s">
        <v>175</v>
      </c>
      <c r="G1288" t="s">
        <v>305</v>
      </c>
      <c r="H1288" t="s">
        <v>370</v>
      </c>
      <c r="I1288" t="s">
        <v>371</v>
      </c>
      <c r="J1288" s="3" t="s">
        <v>64</v>
      </c>
      <c r="K1288">
        <v>0</v>
      </c>
      <c r="L1288" s="3" t="s">
        <v>423</v>
      </c>
      <c r="M1288" t="s">
        <v>293</v>
      </c>
      <c r="N1288" s="2">
        <v>42744</v>
      </c>
      <c r="O1288" t="s">
        <v>65</v>
      </c>
      <c r="P1288">
        <v>2016</v>
      </c>
      <c r="Q1288" s="2">
        <v>42735</v>
      </c>
      <c r="R1288" t="s">
        <v>294</v>
      </c>
    </row>
    <row r="1289" spans="1:18" x14ac:dyDescent="0.25">
      <c r="A1289" t="s">
        <v>175</v>
      </c>
      <c r="B1289" t="s">
        <v>176</v>
      </c>
      <c r="C1289" t="s">
        <v>176</v>
      </c>
      <c r="D1289">
        <v>314</v>
      </c>
      <c r="E1289" t="s">
        <v>58</v>
      </c>
      <c r="F1289" t="s">
        <v>175</v>
      </c>
      <c r="G1289" t="s">
        <v>305</v>
      </c>
      <c r="H1289" t="s">
        <v>370</v>
      </c>
      <c r="I1289" t="s">
        <v>371</v>
      </c>
      <c r="J1289" s="3" t="s">
        <v>64</v>
      </c>
      <c r="K1289">
        <v>0</v>
      </c>
      <c r="L1289" s="3" t="s">
        <v>423</v>
      </c>
      <c r="M1289" t="s">
        <v>293</v>
      </c>
      <c r="N1289" s="2">
        <v>42744</v>
      </c>
      <c r="O1289" t="s">
        <v>65</v>
      </c>
      <c r="P1289">
        <v>2016</v>
      </c>
      <c r="Q1289" s="2">
        <v>42735</v>
      </c>
      <c r="R1289" t="s">
        <v>294</v>
      </c>
    </row>
    <row r="1290" spans="1:18" x14ac:dyDescent="0.25">
      <c r="A1290" t="s">
        <v>175</v>
      </c>
      <c r="B1290" t="s">
        <v>176</v>
      </c>
      <c r="C1290" t="s">
        <v>176</v>
      </c>
      <c r="D1290">
        <v>314</v>
      </c>
      <c r="E1290" t="s">
        <v>58</v>
      </c>
      <c r="F1290" t="s">
        <v>175</v>
      </c>
      <c r="G1290" t="s">
        <v>305</v>
      </c>
      <c r="H1290" t="s">
        <v>370</v>
      </c>
      <c r="I1290" t="s">
        <v>371</v>
      </c>
      <c r="J1290" s="3" t="s">
        <v>64</v>
      </c>
      <c r="K1290">
        <v>0</v>
      </c>
      <c r="L1290" s="3" t="s">
        <v>423</v>
      </c>
      <c r="M1290" t="s">
        <v>293</v>
      </c>
      <c r="N1290" s="2">
        <v>42744</v>
      </c>
      <c r="O1290" t="s">
        <v>65</v>
      </c>
      <c r="P1290">
        <v>2016</v>
      </c>
      <c r="Q1290" s="2">
        <v>42735</v>
      </c>
      <c r="R1290" t="s">
        <v>294</v>
      </c>
    </row>
    <row r="1291" spans="1:18" x14ac:dyDescent="0.25">
      <c r="A1291" t="s">
        <v>175</v>
      </c>
      <c r="B1291" t="s">
        <v>176</v>
      </c>
      <c r="C1291" t="s">
        <v>176</v>
      </c>
      <c r="D1291">
        <v>314</v>
      </c>
      <c r="E1291" t="s">
        <v>58</v>
      </c>
      <c r="F1291" t="s">
        <v>175</v>
      </c>
      <c r="G1291" t="s">
        <v>305</v>
      </c>
      <c r="H1291" t="s">
        <v>370</v>
      </c>
      <c r="I1291" t="s">
        <v>371</v>
      </c>
      <c r="J1291" s="3" t="s">
        <v>64</v>
      </c>
      <c r="K1291">
        <v>0</v>
      </c>
      <c r="L1291" s="3" t="s">
        <v>423</v>
      </c>
      <c r="M1291" t="s">
        <v>293</v>
      </c>
      <c r="N1291" s="2">
        <v>42744</v>
      </c>
      <c r="O1291" t="s">
        <v>65</v>
      </c>
      <c r="P1291">
        <v>2016</v>
      </c>
      <c r="Q1291" s="2">
        <v>42735</v>
      </c>
      <c r="R1291" t="s">
        <v>294</v>
      </c>
    </row>
    <row r="1292" spans="1:18" x14ac:dyDescent="0.25">
      <c r="A1292" t="s">
        <v>175</v>
      </c>
      <c r="B1292" t="s">
        <v>176</v>
      </c>
      <c r="C1292" t="s">
        <v>176</v>
      </c>
      <c r="D1292">
        <v>314</v>
      </c>
      <c r="E1292" t="s">
        <v>58</v>
      </c>
      <c r="F1292" t="s">
        <v>175</v>
      </c>
      <c r="G1292" t="s">
        <v>305</v>
      </c>
      <c r="H1292" t="s">
        <v>370</v>
      </c>
      <c r="I1292" t="s">
        <v>371</v>
      </c>
      <c r="J1292" s="3" t="s">
        <v>64</v>
      </c>
      <c r="K1292">
        <v>0</v>
      </c>
      <c r="L1292" s="3" t="s">
        <v>423</v>
      </c>
      <c r="M1292" t="s">
        <v>293</v>
      </c>
      <c r="N1292" s="2">
        <v>42744</v>
      </c>
      <c r="O1292" t="s">
        <v>65</v>
      </c>
      <c r="P1292">
        <v>2016</v>
      </c>
      <c r="Q1292" s="2">
        <v>42735</v>
      </c>
      <c r="R1292" t="s">
        <v>294</v>
      </c>
    </row>
    <row r="1293" spans="1:18" x14ac:dyDescent="0.25">
      <c r="A1293" t="s">
        <v>175</v>
      </c>
      <c r="B1293" t="s">
        <v>176</v>
      </c>
      <c r="C1293" t="s">
        <v>176</v>
      </c>
      <c r="D1293">
        <v>314</v>
      </c>
      <c r="E1293" t="s">
        <v>58</v>
      </c>
      <c r="F1293" t="s">
        <v>175</v>
      </c>
      <c r="G1293" t="s">
        <v>305</v>
      </c>
      <c r="H1293" t="s">
        <v>370</v>
      </c>
      <c r="I1293" t="s">
        <v>371</v>
      </c>
      <c r="J1293" s="3" t="s">
        <v>64</v>
      </c>
      <c r="K1293">
        <v>0</v>
      </c>
      <c r="L1293" s="3" t="s">
        <v>423</v>
      </c>
      <c r="M1293" t="s">
        <v>293</v>
      </c>
      <c r="N1293" s="2">
        <v>42744</v>
      </c>
      <c r="O1293" t="s">
        <v>65</v>
      </c>
      <c r="P1293">
        <v>2016</v>
      </c>
      <c r="Q1293" s="2">
        <v>42735</v>
      </c>
      <c r="R1293" t="s">
        <v>294</v>
      </c>
    </row>
    <row r="1294" spans="1:18" x14ac:dyDescent="0.25">
      <c r="A1294" t="s">
        <v>175</v>
      </c>
      <c r="B1294" t="s">
        <v>176</v>
      </c>
      <c r="C1294" t="s">
        <v>176</v>
      </c>
      <c r="D1294">
        <v>314</v>
      </c>
      <c r="E1294" t="s">
        <v>58</v>
      </c>
      <c r="F1294" t="s">
        <v>175</v>
      </c>
      <c r="G1294" t="s">
        <v>305</v>
      </c>
      <c r="H1294" t="s">
        <v>370</v>
      </c>
      <c r="I1294" t="s">
        <v>371</v>
      </c>
      <c r="J1294" s="3" t="s">
        <v>64</v>
      </c>
      <c r="K1294">
        <v>0</v>
      </c>
      <c r="L1294" s="3" t="s">
        <v>423</v>
      </c>
      <c r="M1294" t="s">
        <v>293</v>
      </c>
      <c r="N1294" s="2">
        <v>42744</v>
      </c>
      <c r="O1294" t="s">
        <v>65</v>
      </c>
      <c r="P1294">
        <v>2016</v>
      </c>
      <c r="Q1294" s="2">
        <v>42735</v>
      </c>
      <c r="R1294" t="s">
        <v>294</v>
      </c>
    </row>
    <row r="1295" spans="1:18" x14ac:dyDescent="0.25">
      <c r="A1295" t="s">
        <v>175</v>
      </c>
      <c r="B1295" t="s">
        <v>176</v>
      </c>
      <c r="C1295" t="s">
        <v>176</v>
      </c>
      <c r="D1295">
        <v>314</v>
      </c>
      <c r="E1295" t="s">
        <v>58</v>
      </c>
      <c r="F1295" t="s">
        <v>175</v>
      </c>
      <c r="G1295" t="s">
        <v>305</v>
      </c>
      <c r="H1295" t="s">
        <v>370</v>
      </c>
      <c r="I1295" t="s">
        <v>371</v>
      </c>
      <c r="J1295" s="3" t="s">
        <v>64</v>
      </c>
      <c r="K1295">
        <v>0</v>
      </c>
      <c r="L1295" s="3" t="s">
        <v>423</v>
      </c>
      <c r="M1295" t="s">
        <v>293</v>
      </c>
      <c r="N1295" s="2">
        <v>42744</v>
      </c>
      <c r="O1295" t="s">
        <v>65</v>
      </c>
      <c r="P1295">
        <v>2016</v>
      </c>
      <c r="Q1295" s="2">
        <v>42735</v>
      </c>
      <c r="R1295" t="s">
        <v>294</v>
      </c>
    </row>
    <row r="1296" spans="1:18" x14ac:dyDescent="0.25">
      <c r="A1296" t="s">
        <v>175</v>
      </c>
      <c r="B1296" t="s">
        <v>176</v>
      </c>
      <c r="C1296" t="s">
        <v>176</v>
      </c>
      <c r="D1296">
        <v>314</v>
      </c>
      <c r="E1296" t="s">
        <v>58</v>
      </c>
      <c r="F1296" t="s">
        <v>175</v>
      </c>
      <c r="G1296" t="s">
        <v>305</v>
      </c>
      <c r="H1296" t="s">
        <v>370</v>
      </c>
      <c r="I1296" t="s">
        <v>371</v>
      </c>
      <c r="J1296" s="3" t="s">
        <v>64</v>
      </c>
      <c r="K1296">
        <v>0</v>
      </c>
      <c r="L1296" s="3" t="s">
        <v>423</v>
      </c>
      <c r="M1296" t="s">
        <v>293</v>
      </c>
      <c r="N1296" s="2">
        <v>42744</v>
      </c>
      <c r="O1296" t="s">
        <v>65</v>
      </c>
      <c r="P1296">
        <v>2016</v>
      </c>
      <c r="Q1296" s="2">
        <v>42735</v>
      </c>
      <c r="R1296" t="s">
        <v>294</v>
      </c>
    </row>
    <row r="1297" spans="1:18" x14ac:dyDescent="0.25">
      <c r="A1297" t="s">
        <v>175</v>
      </c>
      <c r="B1297" t="s">
        <v>176</v>
      </c>
      <c r="C1297" t="s">
        <v>176</v>
      </c>
      <c r="D1297">
        <v>314</v>
      </c>
      <c r="E1297" t="s">
        <v>58</v>
      </c>
      <c r="F1297" t="s">
        <v>175</v>
      </c>
      <c r="G1297" t="s">
        <v>305</v>
      </c>
      <c r="H1297" t="s">
        <v>370</v>
      </c>
      <c r="I1297" t="s">
        <v>371</v>
      </c>
      <c r="J1297" s="3" t="s">
        <v>64</v>
      </c>
      <c r="K1297">
        <v>0</v>
      </c>
      <c r="L1297" s="3" t="s">
        <v>423</v>
      </c>
      <c r="M1297" t="s">
        <v>293</v>
      </c>
      <c r="N1297" s="2">
        <v>42744</v>
      </c>
      <c r="O1297" t="s">
        <v>65</v>
      </c>
      <c r="P1297">
        <v>2016</v>
      </c>
      <c r="Q1297" s="2">
        <v>42735</v>
      </c>
      <c r="R1297" t="s">
        <v>294</v>
      </c>
    </row>
    <row r="1298" spans="1:18" x14ac:dyDescent="0.25">
      <c r="A1298" t="s">
        <v>175</v>
      </c>
      <c r="B1298" t="s">
        <v>176</v>
      </c>
      <c r="C1298" t="s">
        <v>176</v>
      </c>
      <c r="D1298">
        <v>314</v>
      </c>
      <c r="E1298" t="s">
        <v>58</v>
      </c>
      <c r="F1298" t="s">
        <v>175</v>
      </c>
      <c r="G1298" t="s">
        <v>305</v>
      </c>
      <c r="H1298" t="s">
        <v>370</v>
      </c>
      <c r="I1298" t="s">
        <v>371</v>
      </c>
      <c r="J1298" s="3" t="s">
        <v>64</v>
      </c>
      <c r="K1298">
        <v>0</v>
      </c>
      <c r="L1298" s="3" t="s">
        <v>423</v>
      </c>
      <c r="M1298" t="s">
        <v>293</v>
      </c>
      <c r="N1298" s="2">
        <v>42744</v>
      </c>
      <c r="O1298" t="s">
        <v>65</v>
      </c>
      <c r="P1298">
        <v>2016</v>
      </c>
      <c r="Q1298" s="2">
        <v>42735</v>
      </c>
      <c r="R1298" t="s">
        <v>294</v>
      </c>
    </row>
    <row r="1299" spans="1:18" x14ac:dyDescent="0.25">
      <c r="A1299" t="s">
        <v>175</v>
      </c>
      <c r="B1299" t="s">
        <v>176</v>
      </c>
      <c r="C1299" t="s">
        <v>176</v>
      </c>
      <c r="D1299">
        <v>314</v>
      </c>
      <c r="E1299" t="s">
        <v>58</v>
      </c>
      <c r="F1299" t="s">
        <v>175</v>
      </c>
      <c r="G1299" t="s">
        <v>305</v>
      </c>
      <c r="H1299" t="s">
        <v>370</v>
      </c>
      <c r="I1299" t="s">
        <v>371</v>
      </c>
      <c r="J1299" s="3" t="s">
        <v>64</v>
      </c>
      <c r="K1299">
        <v>0</v>
      </c>
      <c r="L1299" s="3" t="s">
        <v>423</v>
      </c>
      <c r="M1299" t="s">
        <v>293</v>
      </c>
      <c r="N1299" s="2">
        <v>42744</v>
      </c>
      <c r="O1299" t="s">
        <v>65</v>
      </c>
      <c r="P1299">
        <v>2016</v>
      </c>
      <c r="Q1299" s="2">
        <v>42735</v>
      </c>
      <c r="R1299" t="s">
        <v>294</v>
      </c>
    </row>
    <row r="1300" spans="1:18" x14ac:dyDescent="0.25">
      <c r="A1300" t="s">
        <v>175</v>
      </c>
      <c r="B1300" t="s">
        <v>176</v>
      </c>
      <c r="C1300" t="s">
        <v>176</v>
      </c>
      <c r="D1300">
        <v>314</v>
      </c>
      <c r="E1300" t="s">
        <v>58</v>
      </c>
      <c r="F1300" t="s">
        <v>175</v>
      </c>
      <c r="G1300" t="s">
        <v>305</v>
      </c>
      <c r="H1300" t="s">
        <v>370</v>
      </c>
      <c r="I1300" t="s">
        <v>371</v>
      </c>
      <c r="J1300" s="3" t="s">
        <v>64</v>
      </c>
      <c r="K1300">
        <v>0</v>
      </c>
      <c r="L1300" s="3" t="s">
        <v>423</v>
      </c>
      <c r="M1300" t="s">
        <v>293</v>
      </c>
      <c r="N1300" s="2">
        <v>42744</v>
      </c>
      <c r="O1300" t="s">
        <v>65</v>
      </c>
      <c r="P1300">
        <v>2016</v>
      </c>
      <c r="Q1300" s="2">
        <v>42735</v>
      </c>
      <c r="R1300" t="s">
        <v>294</v>
      </c>
    </row>
    <row r="1301" spans="1:18" x14ac:dyDescent="0.25">
      <c r="A1301" t="s">
        <v>175</v>
      </c>
      <c r="B1301" t="s">
        <v>176</v>
      </c>
      <c r="C1301" t="s">
        <v>176</v>
      </c>
      <c r="D1301">
        <v>314</v>
      </c>
      <c r="E1301" t="s">
        <v>58</v>
      </c>
      <c r="F1301" t="s">
        <v>175</v>
      </c>
      <c r="G1301" t="s">
        <v>305</v>
      </c>
      <c r="H1301" t="s">
        <v>370</v>
      </c>
      <c r="I1301" t="s">
        <v>371</v>
      </c>
      <c r="J1301" s="3" t="s">
        <v>64</v>
      </c>
      <c r="K1301">
        <v>0</v>
      </c>
      <c r="L1301" s="3" t="s">
        <v>423</v>
      </c>
      <c r="M1301" t="s">
        <v>293</v>
      </c>
      <c r="N1301" s="2">
        <v>42744</v>
      </c>
      <c r="O1301" t="s">
        <v>65</v>
      </c>
      <c r="P1301">
        <v>2016</v>
      </c>
      <c r="Q1301" s="2">
        <v>42735</v>
      </c>
      <c r="R1301" t="s">
        <v>294</v>
      </c>
    </row>
    <row r="1302" spans="1:18" x14ac:dyDescent="0.25">
      <c r="A1302" t="s">
        <v>175</v>
      </c>
      <c r="B1302" t="s">
        <v>176</v>
      </c>
      <c r="C1302" t="s">
        <v>176</v>
      </c>
      <c r="D1302">
        <v>314</v>
      </c>
      <c r="E1302" t="s">
        <v>58</v>
      </c>
      <c r="F1302" t="s">
        <v>175</v>
      </c>
      <c r="G1302" t="s">
        <v>305</v>
      </c>
      <c r="H1302" t="s">
        <v>370</v>
      </c>
      <c r="I1302" t="s">
        <v>371</v>
      </c>
      <c r="J1302" s="3" t="s">
        <v>64</v>
      </c>
      <c r="K1302">
        <v>0</v>
      </c>
      <c r="L1302" s="3" t="s">
        <v>423</v>
      </c>
      <c r="M1302" t="s">
        <v>293</v>
      </c>
      <c r="N1302" s="2">
        <v>42744</v>
      </c>
      <c r="O1302" t="s">
        <v>65</v>
      </c>
      <c r="P1302">
        <v>2016</v>
      </c>
      <c r="Q1302" s="2">
        <v>42735</v>
      </c>
      <c r="R1302" t="s">
        <v>294</v>
      </c>
    </row>
    <row r="1303" spans="1:18" x14ac:dyDescent="0.25">
      <c r="A1303" t="s">
        <v>175</v>
      </c>
      <c r="B1303" t="s">
        <v>176</v>
      </c>
      <c r="C1303" t="s">
        <v>176</v>
      </c>
      <c r="D1303">
        <v>314</v>
      </c>
      <c r="E1303" t="s">
        <v>58</v>
      </c>
      <c r="F1303" t="s">
        <v>175</v>
      </c>
      <c r="G1303" t="s">
        <v>305</v>
      </c>
      <c r="H1303" t="s">
        <v>370</v>
      </c>
      <c r="I1303" t="s">
        <v>371</v>
      </c>
      <c r="J1303" s="3" t="s">
        <v>64</v>
      </c>
      <c r="K1303">
        <v>0</v>
      </c>
      <c r="L1303" s="3" t="s">
        <v>423</v>
      </c>
      <c r="M1303" t="s">
        <v>293</v>
      </c>
      <c r="N1303" s="2">
        <v>42744</v>
      </c>
      <c r="O1303" t="s">
        <v>65</v>
      </c>
      <c r="P1303">
        <v>2016</v>
      </c>
      <c r="Q1303" s="2">
        <v>42735</v>
      </c>
      <c r="R1303" t="s">
        <v>294</v>
      </c>
    </row>
    <row r="1304" spans="1:18" x14ac:dyDescent="0.25">
      <c r="A1304" t="s">
        <v>175</v>
      </c>
      <c r="B1304" t="s">
        <v>176</v>
      </c>
      <c r="C1304" t="s">
        <v>176</v>
      </c>
      <c r="D1304">
        <v>314</v>
      </c>
      <c r="E1304" t="s">
        <v>58</v>
      </c>
      <c r="F1304" t="s">
        <v>175</v>
      </c>
      <c r="G1304" t="s">
        <v>305</v>
      </c>
      <c r="H1304" t="s">
        <v>370</v>
      </c>
      <c r="I1304" t="s">
        <v>371</v>
      </c>
      <c r="J1304" s="3" t="s">
        <v>64</v>
      </c>
      <c r="K1304">
        <v>0</v>
      </c>
      <c r="L1304" s="3" t="s">
        <v>423</v>
      </c>
      <c r="M1304" t="s">
        <v>293</v>
      </c>
      <c r="N1304" s="2">
        <v>42744</v>
      </c>
      <c r="O1304" t="s">
        <v>65</v>
      </c>
      <c r="P1304">
        <v>2016</v>
      </c>
      <c r="Q1304" s="2">
        <v>42735</v>
      </c>
      <c r="R1304" t="s">
        <v>294</v>
      </c>
    </row>
    <row r="1305" spans="1:18" x14ac:dyDescent="0.25">
      <c r="A1305" t="s">
        <v>175</v>
      </c>
      <c r="B1305" t="s">
        <v>176</v>
      </c>
      <c r="C1305" t="s">
        <v>176</v>
      </c>
      <c r="D1305">
        <v>314</v>
      </c>
      <c r="E1305" t="s">
        <v>58</v>
      </c>
      <c r="F1305" t="s">
        <v>175</v>
      </c>
      <c r="G1305" t="s">
        <v>305</v>
      </c>
      <c r="H1305" t="s">
        <v>370</v>
      </c>
      <c r="I1305" t="s">
        <v>371</v>
      </c>
      <c r="J1305" s="3" t="s">
        <v>64</v>
      </c>
      <c r="K1305">
        <v>0</v>
      </c>
      <c r="L1305" s="3" t="s">
        <v>423</v>
      </c>
      <c r="M1305" t="s">
        <v>293</v>
      </c>
      <c r="N1305" s="2">
        <v>42744</v>
      </c>
      <c r="O1305" t="s">
        <v>65</v>
      </c>
      <c r="P1305">
        <v>2016</v>
      </c>
      <c r="Q1305" s="2">
        <v>42735</v>
      </c>
      <c r="R1305" t="s">
        <v>294</v>
      </c>
    </row>
    <row r="1306" spans="1:18" x14ac:dyDescent="0.25">
      <c r="A1306" t="s">
        <v>175</v>
      </c>
      <c r="B1306" t="s">
        <v>176</v>
      </c>
      <c r="C1306" t="s">
        <v>176</v>
      </c>
      <c r="D1306">
        <v>314</v>
      </c>
      <c r="E1306" t="s">
        <v>58</v>
      </c>
      <c r="F1306" t="s">
        <v>175</v>
      </c>
      <c r="G1306" t="s">
        <v>305</v>
      </c>
      <c r="H1306" t="s">
        <v>370</v>
      </c>
      <c r="I1306" t="s">
        <v>371</v>
      </c>
      <c r="J1306" s="3" t="s">
        <v>64</v>
      </c>
      <c r="K1306">
        <v>0</v>
      </c>
      <c r="L1306" s="3" t="s">
        <v>423</v>
      </c>
      <c r="M1306" t="s">
        <v>293</v>
      </c>
      <c r="N1306" s="2">
        <v>42744</v>
      </c>
      <c r="O1306" t="s">
        <v>65</v>
      </c>
      <c r="P1306">
        <v>2016</v>
      </c>
      <c r="Q1306" s="2">
        <v>42735</v>
      </c>
      <c r="R1306" t="s">
        <v>294</v>
      </c>
    </row>
    <row r="1307" spans="1:18" x14ac:dyDescent="0.25">
      <c r="A1307" t="s">
        <v>175</v>
      </c>
      <c r="B1307" t="s">
        <v>176</v>
      </c>
      <c r="C1307" t="s">
        <v>176</v>
      </c>
      <c r="D1307">
        <v>314</v>
      </c>
      <c r="E1307" t="s">
        <v>58</v>
      </c>
      <c r="F1307" t="s">
        <v>175</v>
      </c>
      <c r="G1307" t="s">
        <v>305</v>
      </c>
      <c r="H1307" t="s">
        <v>370</v>
      </c>
      <c r="I1307" t="s">
        <v>371</v>
      </c>
      <c r="J1307" s="3" t="s">
        <v>64</v>
      </c>
      <c r="K1307">
        <v>0</v>
      </c>
      <c r="L1307" s="3" t="s">
        <v>423</v>
      </c>
      <c r="M1307" t="s">
        <v>293</v>
      </c>
      <c r="N1307" s="2">
        <v>42744</v>
      </c>
      <c r="O1307" t="s">
        <v>65</v>
      </c>
      <c r="P1307">
        <v>2016</v>
      </c>
      <c r="Q1307" s="2">
        <v>42735</v>
      </c>
      <c r="R1307" t="s">
        <v>294</v>
      </c>
    </row>
    <row r="1308" spans="1:18" x14ac:dyDescent="0.25">
      <c r="A1308" t="s">
        <v>175</v>
      </c>
      <c r="B1308" t="s">
        <v>176</v>
      </c>
      <c r="C1308" t="s">
        <v>176</v>
      </c>
      <c r="D1308">
        <v>314</v>
      </c>
      <c r="E1308" t="s">
        <v>58</v>
      </c>
      <c r="F1308" t="s">
        <v>175</v>
      </c>
      <c r="G1308" t="s">
        <v>305</v>
      </c>
      <c r="H1308" t="s">
        <v>370</v>
      </c>
      <c r="I1308" t="s">
        <v>371</v>
      </c>
      <c r="J1308" s="3" t="s">
        <v>64</v>
      </c>
      <c r="K1308">
        <v>0</v>
      </c>
      <c r="L1308" s="3" t="s">
        <v>423</v>
      </c>
      <c r="M1308" t="s">
        <v>293</v>
      </c>
      <c r="N1308" s="2">
        <v>42744</v>
      </c>
      <c r="O1308" t="s">
        <v>65</v>
      </c>
      <c r="P1308">
        <v>2016</v>
      </c>
      <c r="Q1308" s="2">
        <v>42735</v>
      </c>
      <c r="R1308" t="s">
        <v>294</v>
      </c>
    </row>
    <row r="1309" spans="1:18" x14ac:dyDescent="0.25">
      <c r="A1309" t="s">
        <v>175</v>
      </c>
      <c r="B1309" t="s">
        <v>176</v>
      </c>
      <c r="C1309" t="s">
        <v>176</v>
      </c>
      <c r="D1309">
        <v>314</v>
      </c>
      <c r="E1309" t="s">
        <v>58</v>
      </c>
      <c r="F1309" t="s">
        <v>175</v>
      </c>
      <c r="G1309" t="s">
        <v>305</v>
      </c>
      <c r="H1309" t="s">
        <v>370</v>
      </c>
      <c r="I1309" t="s">
        <v>371</v>
      </c>
      <c r="J1309" s="3" t="s">
        <v>64</v>
      </c>
      <c r="K1309">
        <v>0</v>
      </c>
      <c r="L1309" s="3" t="s">
        <v>423</v>
      </c>
      <c r="M1309" t="s">
        <v>293</v>
      </c>
      <c r="N1309" s="2">
        <v>42744</v>
      </c>
      <c r="O1309" t="s">
        <v>65</v>
      </c>
      <c r="P1309">
        <v>2016</v>
      </c>
      <c r="Q1309" s="2">
        <v>42735</v>
      </c>
      <c r="R1309" t="s">
        <v>294</v>
      </c>
    </row>
    <row r="1310" spans="1:18" x14ac:dyDescent="0.25">
      <c r="A1310" t="s">
        <v>175</v>
      </c>
      <c r="B1310" t="s">
        <v>176</v>
      </c>
      <c r="C1310" t="s">
        <v>176</v>
      </c>
      <c r="D1310">
        <v>314</v>
      </c>
      <c r="E1310" t="s">
        <v>58</v>
      </c>
      <c r="F1310" t="s">
        <v>175</v>
      </c>
      <c r="G1310" t="s">
        <v>305</v>
      </c>
      <c r="H1310" t="s">
        <v>370</v>
      </c>
      <c r="I1310" t="s">
        <v>371</v>
      </c>
      <c r="J1310" s="3" t="s">
        <v>64</v>
      </c>
      <c r="K1310">
        <v>0</v>
      </c>
      <c r="L1310" s="3" t="s">
        <v>423</v>
      </c>
      <c r="M1310" t="s">
        <v>293</v>
      </c>
      <c r="N1310" s="2">
        <v>42744</v>
      </c>
      <c r="O1310" t="s">
        <v>65</v>
      </c>
      <c r="P1310">
        <v>2016</v>
      </c>
      <c r="Q1310" s="2">
        <v>42735</v>
      </c>
      <c r="R1310" t="s">
        <v>294</v>
      </c>
    </row>
    <row r="1311" spans="1:18" x14ac:dyDescent="0.25">
      <c r="A1311" t="s">
        <v>175</v>
      </c>
      <c r="B1311" t="s">
        <v>176</v>
      </c>
      <c r="C1311" t="s">
        <v>176</v>
      </c>
      <c r="D1311">
        <v>314</v>
      </c>
      <c r="E1311" t="s">
        <v>58</v>
      </c>
      <c r="F1311" t="s">
        <v>175</v>
      </c>
      <c r="G1311" t="s">
        <v>305</v>
      </c>
      <c r="H1311" t="s">
        <v>370</v>
      </c>
      <c r="I1311" t="s">
        <v>371</v>
      </c>
      <c r="J1311" s="3" t="s">
        <v>64</v>
      </c>
      <c r="K1311">
        <v>0</v>
      </c>
      <c r="L1311" s="3" t="s">
        <v>423</v>
      </c>
      <c r="M1311" t="s">
        <v>293</v>
      </c>
      <c r="N1311" s="2">
        <v>42744</v>
      </c>
      <c r="O1311" t="s">
        <v>65</v>
      </c>
      <c r="P1311">
        <v>2016</v>
      </c>
      <c r="Q1311" s="2">
        <v>42735</v>
      </c>
      <c r="R1311" t="s">
        <v>294</v>
      </c>
    </row>
    <row r="1312" spans="1:18" x14ac:dyDescent="0.25">
      <c r="A1312" t="s">
        <v>175</v>
      </c>
      <c r="B1312" t="s">
        <v>176</v>
      </c>
      <c r="C1312" t="s">
        <v>176</v>
      </c>
      <c r="D1312">
        <v>314</v>
      </c>
      <c r="E1312" t="s">
        <v>58</v>
      </c>
      <c r="F1312" t="s">
        <v>175</v>
      </c>
      <c r="G1312" t="s">
        <v>305</v>
      </c>
      <c r="H1312" t="s">
        <v>370</v>
      </c>
      <c r="I1312" t="s">
        <v>371</v>
      </c>
      <c r="J1312" s="3" t="s">
        <v>64</v>
      </c>
      <c r="K1312">
        <v>0</v>
      </c>
      <c r="L1312" s="3" t="s">
        <v>423</v>
      </c>
      <c r="M1312" t="s">
        <v>293</v>
      </c>
      <c r="N1312" s="2">
        <v>42744</v>
      </c>
      <c r="O1312" t="s">
        <v>65</v>
      </c>
      <c r="P1312">
        <v>2016</v>
      </c>
      <c r="Q1312" s="2">
        <v>42735</v>
      </c>
      <c r="R1312" t="s">
        <v>294</v>
      </c>
    </row>
    <row r="1313" spans="1:18" x14ac:dyDescent="0.25">
      <c r="A1313" t="s">
        <v>175</v>
      </c>
      <c r="B1313" t="s">
        <v>176</v>
      </c>
      <c r="C1313" t="s">
        <v>176</v>
      </c>
      <c r="D1313">
        <v>314</v>
      </c>
      <c r="E1313" t="s">
        <v>58</v>
      </c>
      <c r="F1313" t="s">
        <v>175</v>
      </c>
      <c r="G1313" t="s">
        <v>305</v>
      </c>
      <c r="H1313" t="s">
        <v>370</v>
      </c>
      <c r="I1313" t="s">
        <v>371</v>
      </c>
      <c r="J1313" s="3" t="s">
        <v>64</v>
      </c>
      <c r="K1313">
        <v>0</v>
      </c>
      <c r="L1313" s="3" t="s">
        <v>423</v>
      </c>
      <c r="M1313" t="s">
        <v>293</v>
      </c>
      <c r="N1313" s="2">
        <v>42744</v>
      </c>
      <c r="O1313" t="s">
        <v>65</v>
      </c>
      <c r="P1313">
        <v>2016</v>
      </c>
      <c r="Q1313" s="2">
        <v>42735</v>
      </c>
      <c r="R1313" t="s">
        <v>294</v>
      </c>
    </row>
    <row r="1314" spans="1:18" x14ac:dyDescent="0.25">
      <c r="A1314" t="s">
        <v>175</v>
      </c>
      <c r="B1314" t="s">
        <v>176</v>
      </c>
      <c r="C1314" t="s">
        <v>176</v>
      </c>
      <c r="D1314">
        <v>314</v>
      </c>
      <c r="E1314" t="s">
        <v>58</v>
      </c>
      <c r="F1314" t="s">
        <v>175</v>
      </c>
      <c r="G1314" t="s">
        <v>305</v>
      </c>
      <c r="H1314" t="s">
        <v>370</v>
      </c>
      <c r="I1314" t="s">
        <v>371</v>
      </c>
      <c r="J1314" s="3" t="s">
        <v>64</v>
      </c>
      <c r="K1314">
        <v>0</v>
      </c>
      <c r="L1314" s="3" t="s">
        <v>423</v>
      </c>
      <c r="M1314" t="s">
        <v>293</v>
      </c>
      <c r="N1314" s="2">
        <v>42744</v>
      </c>
      <c r="O1314" t="s">
        <v>65</v>
      </c>
      <c r="P1314">
        <v>2016</v>
      </c>
      <c r="Q1314" s="2">
        <v>42735</v>
      </c>
      <c r="R1314" t="s">
        <v>294</v>
      </c>
    </row>
    <row r="1315" spans="1:18" x14ac:dyDescent="0.25">
      <c r="A1315" t="s">
        <v>175</v>
      </c>
      <c r="B1315" t="s">
        <v>176</v>
      </c>
      <c r="C1315" t="s">
        <v>176</v>
      </c>
      <c r="D1315">
        <v>314</v>
      </c>
      <c r="E1315" t="s">
        <v>58</v>
      </c>
      <c r="F1315" t="s">
        <v>175</v>
      </c>
      <c r="G1315" t="s">
        <v>305</v>
      </c>
      <c r="H1315" t="s">
        <v>370</v>
      </c>
      <c r="I1315" t="s">
        <v>371</v>
      </c>
      <c r="J1315" s="3" t="s">
        <v>64</v>
      </c>
      <c r="K1315">
        <v>0</v>
      </c>
      <c r="L1315" s="3" t="s">
        <v>423</v>
      </c>
      <c r="M1315" t="s">
        <v>293</v>
      </c>
      <c r="N1315" s="2">
        <v>42744</v>
      </c>
      <c r="O1315" t="s">
        <v>65</v>
      </c>
      <c r="P1315">
        <v>2016</v>
      </c>
      <c r="Q1315" s="2">
        <v>42735</v>
      </c>
      <c r="R1315" t="s">
        <v>294</v>
      </c>
    </row>
    <row r="1316" spans="1:18" x14ac:dyDescent="0.25">
      <c r="A1316" t="s">
        <v>175</v>
      </c>
      <c r="B1316" t="s">
        <v>176</v>
      </c>
      <c r="C1316" t="s">
        <v>176</v>
      </c>
      <c r="D1316">
        <v>314</v>
      </c>
      <c r="E1316" t="s">
        <v>58</v>
      </c>
      <c r="F1316" t="s">
        <v>175</v>
      </c>
      <c r="G1316" t="s">
        <v>305</v>
      </c>
      <c r="H1316" t="s">
        <v>370</v>
      </c>
      <c r="I1316" t="s">
        <v>371</v>
      </c>
      <c r="J1316" s="3" t="s">
        <v>64</v>
      </c>
      <c r="K1316">
        <v>0</v>
      </c>
      <c r="L1316" s="3" t="s">
        <v>423</v>
      </c>
      <c r="M1316" t="s">
        <v>293</v>
      </c>
      <c r="N1316" s="2">
        <v>42744</v>
      </c>
      <c r="O1316" t="s">
        <v>65</v>
      </c>
      <c r="P1316">
        <v>2016</v>
      </c>
      <c r="Q1316" s="2">
        <v>42735</v>
      </c>
      <c r="R1316" t="s">
        <v>294</v>
      </c>
    </row>
    <row r="1317" spans="1:18" x14ac:dyDescent="0.25">
      <c r="A1317" t="s">
        <v>175</v>
      </c>
      <c r="B1317" t="s">
        <v>176</v>
      </c>
      <c r="C1317" t="s">
        <v>176</v>
      </c>
      <c r="D1317">
        <v>314</v>
      </c>
      <c r="E1317" t="s">
        <v>58</v>
      </c>
      <c r="F1317" t="s">
        <v>175</v>
      </c>
      <c r="G1317" t="s">
        <v>305</v>
      </c>
      <c r="H1317" t="s">
        <v>370</v>
      </c>
      <c r="I1317" t="s">
        <v>371</v>
      </c>
      <c r="J1317" s="3" t="s">
        <v>64</v>
      </c>
      <c r="K1317">
        <v>0</v>
      </c>
      <c r="L1317" s="3" t="s">
        <v>423</v>
      </c>
      <c r="M1317" t="s">
        <v>293</v>
      </c>
      <c r="N1317" s="2">
        <v>42744</v>
      </c>
      <c r="O1317" t="s">
        <v>65</v>
      </c>
      <c r="P1317">
        <v>2016</v>
      </c>
      <c r="Q1317" s="2">
        <v>42735</v>
      </c>
      <c r="R1317" t="s">
        <v>294</v>
      </c>
    </row>
    <row r="1318" spans="1:18" x14ac:dyDescent="0.25">
      <c r="A1318" t="s">
        <v>175</v>
      </c>
      <c r="B1318" t="s">
        <v>176</v>
      </c>
      <c r="C1318" t="s">
        <v>176</v>
      </c>
      <c r="D1318">
        <v>314</v>
      </c>
      <c r="E1318" t="s">
        <v>58</v>
      </c>
      <c r="F1318" t="s">
        <v>175</v>
      </c>
      <c r="G1318" t="s">
        <v>305</v>
      </c>
      <c r="H1318" t="s">
        <v>370</v>
      </c>
      <c r="I1318" t="s">
        <v>371</v>
      </c>
      <c r="J1318" s="3" t="s">
        <v>64</v>
      </c>
      <c r="K1318">
        <v>0</v>
      </c>
      <c r="L1318" s="3" t="s">
        <v>423</v>
      </c>
      <c r="M1318" t="s">
        <v>293</v>
      </c>
      <c r="N1318" s="2">
        <v>42744</v>
      </c>
      <c r="O1318" t="s">
        <v>65</v>
      </c>
      <c r="P1318">
        <v>2016</v>
      </c>
      <c r="Q1318" s="2">
        <v>42735</v>
      </c>
      <c r="R1318" t="s">
        <v>294</v>
      </c>
    </row>
    <row r="1319" spans="1:18" x14ac:dyDescent="0.25">
      <c r="A1319" t="s">
        <v>175</v>
      </c>
      <c r="B1319" t="s">
        <v>176</v>
      </c>
      <c r="C1319" t="s">
        <v>176</v>
      </c>
      <c r="D1319">
        <v>314</v>
      </c>
      <c r="E1319" t="s">
        <v>58</v>
      </c>
      <c r="F1319" t="s">
        <v>175</v>
      </c>
      <c r="G1319" t="s">
        <v>305</v>
      </c>
      <c r="H1319" t="s">
        <v>370</v>
      </c>
      <c r="I1319" t="s">
        <v>371</v>
      </c>
      <c r="J1319" s="3" t="s">
        <v>64</v>
      </c>
      <c r="K1319">
        <v>0</v>
      </c>
      <c r="L1319" s="3" t="s">
        <v>423</v>
      </c>
      <c r="M1319" t="s">
        <v>293</v>
      </c>
      <c r="N1319" s="2">
        <v>42744</v>
      </c>
      <c r="O1319" t="s">
        <v>65</v>
      </c>
      <c r="P1319">
        <v>2016</v>
      </c>
      <c r="Q1319" s="2">
        <v>42735</v>
      </c>
      <c r="R1319" t="s">
        <v>294</v>
      </c>
    </row>
    <row r="1320" spans="1:18" x14ac:dyDescent="0.25">
      <c r="A1320" t="s">
        <v>175</v>
      </c>
      <c r="B1320" t="s">
        <v>176</v>
      </c>
      <c r="C1320" t="s">
        <v>176</v>
      </c>
      <c r="D1320">
        <v>314</v>
      </c>
      <c r="E1320" t="s">
        <v>58</v>
      </c>
      <c r="F1320" t="s">
        <v>175</v>
      </c>
      <c r="G1320" t="s">
        <v>305</v>
      </c>
      <c r="H1320" t="s">
        <v>370</v>
      </c>
      <c r="I1320" t="s">
        <v>371</v>
      </c>
      <c r="J1320" s="3" t="s">
        <v>64</v>
      </c>
      <c r="K1320">
        <v>0</v>
      </c>
      <c r="L1320" s="3" t="s">
        <v>423</v>
      </c>
      <c r="M1320" t="s">
        <v>293</v>
      </c>
      <c r="N1320" s="2">
        <v>42744</v>
      </c>
      <c r="O1320" t="s">
        <v>65</v>
      </c>
      <c r="P1320">
        <v>2016</v>
      </c>
      <c r="Q1320" s="2">
        <v>42735</v>
      </c>
      <c r="R1320" t="s">
        <v>294</v>
      </c>
    </row>
    <row r="1321" spans="1:18" x14ac:dyDescent="0.25">
      <c r="A1321" t="s">
        <v>175</v>
      </c>
      <c r="B1321" t="s">
        <v>176</v>
      </c>
      <c r="C1321" t="s">
        <v>176</v>
      </c>
      <c r="D1321">
        <v>314</v>
      </c>
      <c r="E1321" t="s">
        <v>58</v>
      </c>
      <c r="F1321" t="s">
        <v>175</v>
      </c>
      <c r="G1321" t="s">
        <v>305</v>
      </c>
      <c r="H1321" t="s">
        <v>370</v>
      </c>
      <c r="I1321" t="s">
        <v>371</v>
      </c>
      <c r="J1321" s="3" t="s">
        <v>64</v>
      </c>
      <c r="K1321">
        <v>0</v>
      </c>
      <c r="L1321" s="3" t="s">
        <v>423</v>
      </c>
      <c r="M1321" t="s">
        <v>293</v>
      </c>
      <c r="N1321" s="2">
        <v>42744</v>
      </c>
      <c r="O1321" t="s">
        <v>65</v>
      </c>
      <c r="P1321">
        <v>2016</v>
      </c>
      <c r="Q1321" s="2">
        <v>42735</v>
      </c>
      <c r="R1321" t="s">
        <v>294</v>
      </c>
    </row>
    <row r="1322" spans="1:18" x14ac:dyDescent="0.25">
      <c r="A1322" t="s">
        <v>175</v>
      </c>
      <c r="B1322" t="s">
        <v>176</v>
      </c>
      <c r="C1322" t="s">
        <v>176</v>
      </c>
      <c r="D1322">
        <v>314</v>
      </c>
      <c r="E1322" t="s">
        <v>58</v>
      </c>
      <c r="F1322" t="s">
        <v>175</v>
      </c>
      <c r="G1322" t="s">
        <v>305</v>
      </c>
      <c r="H1322" t="s">
        <v>370</v>
      </c>
      <c r="I1322" t="s">
        <v>371</v>
      </c>
      <c r="J1322" s="3" t="s">
        <v>64</v>
      </c>
      <c r="K1322">
        <v>0</v>
      </c>
      <c r="L1322" s="3" t="s">
        <v>423</v>
      </c>
      <c r="M1322" t="s">
        <v>293</v>
      </c>
      <c r="N1322" s="2">
        <v>42744</v>
      </c>
      <c r="O1322" t="s">
        <v>65</v>
      </c>
      <c r="P1322">
        <v>2016</v>
      </c>
      <c r="Q1322" s="2">
        <v>42735</v>
      </c>
      <c r="R1322" t="s">
        <v>294</v>
      </c>
    </row>
    <row r="1323" spans="1:18" x14ac:dyDescent="0.25">
      <c r="A1323" t="s">
        <v>175</v>
      </c>
      <c r="B1323" t="s">
        <v>176</v>
      </c>
      <c r="C1323" t="s">
        <v>176</v>
      </c>
      <c r="D1323">
        <v>314</v>
      </c>
      <c r="E1323" t="s">
        <v>58</v>
      </c>
      <c r="F1323" t="s">
        <v>175</v>
      </c>
      <c r="G1323" t="s">
        <v>305</v>
      </c>
      <c r="H1323" t="s">
        <v>370</v>
      </c>
      <c r="I1323" t="s">
        <v>371</v>
      </c>
      <c r="J1323" s="3" t="s">
        <v>64</v>
      </c>
      <c r="K1323">
        <v>0</v>
      </c>
      <c r="L1323" s="3" t="s">
        <v>423</v>
      </c>
      <c r="M1323" t="s">
        <v>293</v>
      </c>
      <c r="N1323" s="2">
        <v>42744</v>
      </c>
      <c r="O1323" t="s">
        <v>65</v>
      </c>
      <c r="P1323">
        <v>2016</v>
      </c>
      <c r="Q1323" s="2">
        <v>42735</v>
      </c>
      <c r="R1323" t="s">
        <v>294</v>
      </c>
    </row>
    <row r="1324" spans="1:18" x14ac:dyDescent="0.25">
      <c r="A1324" t="s">
        <v>175</v>
      </c>
      <c r="B1324" t="s">
        <v>176</v>
      </c>
      <c r="C1324" t="s">
        <v>176</v>
      </c>
      <c r="D1324">
        <v>314</v>
      </c>
      <c r="E1324" t="s">
        <v>58</v>
      </c>
      <c r="F1324" t="s">
        <v>175</v>
      </c>
      <c r="G1324" t="s">
        <v>305</v>
      </c>
      <c r="H1324" t="s">
        <v>370</v>
      </c>
      <c r="I1324" t="s">
        <v>371</v>
      </c>
      <c r="J1324" s="3" t="s">
        <v>64</v>
      </c>
      <c r="K1324">
        <v>0</v>
      </c>
      <c r="L1324" s="3" t="s">
        <v>423</v>
      </c>
      <c r="M1324" t="s">
        <v>293</v>
      </c>
      <c r="N1324" s="2">
        <v>42744</v>
      </c>
      <c r="O1324" t="s">
        <v>65</v>
      </c>
      <c r="P1324">
        <v>2016</v>
      </c>
      <c r="Q1324" s="2">
        <v>42735</v>
      </c>
      <c r="R1324" t="s">
        <v>294</v>
      </c>
    </row>
    <row r="1325" spans="1:18" x14ac:dyDescent="0.25">
      <c r="A1325" t="s">
        <v>175</v>
      </c>
      <c r="B1325" t="s">
        <v>176</v>
      </c>
      <c r="C1325" t="s">
        <v>176</v>
      </c>
      <c r="D1325">
        <v>314</v>
      </c>
      <c r="E1325" t="s">
        <v>58</v>
      </c>
      <c r="F1325" t="s">
        <v>175</v>
      </c>
      <c r="G1325" t="s">
        <v>305</v>
      </c>
      <c r="H1325" t="s">
        <v>370</v>
      </c>
      <c r="I1325" t="s">
        <v>371</v>
      </c>
      <c r="J1325" s="3" t="s">
        <v>64</v>
      </c>
      <c r="K1325">
        <v>0</v>
      </c>
      <c r="L1325" s="3" t="s">
        <v>423</v>
      </c>
      <c r="M1325" t="s">
        <v>293</v>
      </c>
      <c r="N1325" s="2">
        <v>42744</v>
      </c>
      <c r="O1325" t="s">
        <v>65</v>
      </c>
      <c r="P1325">
        <v>2016</v>
      </c>
      <c r="Q1325" s="2">
        <v>42735</v>
      </c>
      <c r="R1325" t="s">
        <v>294</v>
      </c>
    </row>
    <row r="1326" spans="1:18" x14ac:dyDescent="0.25">
      <c r="A1326" t="s">
        <v>175</v>
      </c>
      <c r="B1326" t="s">
        <v>176</v>
      </c>
      <c r="C1326" t="s">
        <v>176</v>
      </c>
      <c r="D1326">
        <v>314</v>
      </c>
      <c r="E1326" t="s">
        <v>58</v>
      </c>
      <c r="F1326" t="s">
        <v>175</v>
      </c>
      <c r="G1326" t="s">
        <v>305</v>
      </c>
      <c r="H1326" t="s">
        <v>370</v>
      </c>
      <c r="I1326" t="s">
        <v>371</v>
      </c>
      <c r="J1326" s="3" t="s">
        <v>64</v>
      </c>
      <c r="K1326">
        <v>0</v>
      </c>
      <c r="L1326" s="3" t="s">
        <v>423</v>
      </c>
      <c r="M1326" t="s">
        <v>293</v>
      </c>
      <c r="N1326" s="2">
        <v>42744</v>
      </c>
      <c r="O1326" t="s">
        <v>65</v>
      </c>
      <c r="P1326">
        <v>2016</v>
      </c>
      <c r="Q1326" s="2">
        <v>42735</v>
      </c>
      <c r="R1326" t="s">
        <v>294</v>
      </c>
    </row>
    <row r="1327" spans="1:18" x14ac:dyDescent="0.25">
      <c r="A1327" t="s">
        <v>175</v>
      </c>
      <c r="B1327" t="s">
        <v>176</v>
      </c>
      <c r="C1327" t="s">
        <v>176</v>
      </c>
      <c r="D1327">
        <v>314</v>
      </c>
      <c r="E1327" t="s">
        <v>58</v>
      </c>
      <c r="F1327" t="s">
        <v>175</v>
      </c>
      <c r="G1327" t="s">
        <v>305</v>
      </c>
      <c r="H1327" t="s">
        <v>370</v>
      </c>
      <c r="I1327" t="s">
        <v>371</v>
      </c>
      <c r="J1327" s="3" t="s">
        <v>64</v>
      </c>
      <c r="K1327">
        <v>0</v>
      </c>
      <c r="L1327" s="3" t="s">
        <v>423</v>
      </c>
      <c r="M1327" t="s">
        <v>293</v>
      </c>
      <c r="N1327" s="2">
        <v>42744</v>
      </c>
      <c r="O1327" t="s">
        <v>65</v>
      </c>
      <c r="P1327">
        <v>2016</v>
      </c>
      <c r="Q1327" s="2">
        <v>42735</v>
      </c>
      <c r="R1327" t="s">
        <v>294</v>
      </c>
    </row>
    <row r="1328" spans="1:18" x14ac:dyDescent="0.25">
      <c r="A1328" t="s">
        <v>175</v>
      </c>
      <c r="B1328" t="s">
        <v>176</v>
      </c>
      <c r="C1328" t="s">
        <v>176</v>
      </c>
      <c r="D1328">
        <v>314</v>
      </c>
      <c r="E1328" t="s">
        <v>58</v>
      </c>
      <c r="F1328" t="s">
        <v>175</v>
      </c>
      <c r="G1328" t="s">
        <v>305</v>
      </c>
      <c r="H1328" t="s">
        <v>370</v>
      </c>
      <c r="I1328" t="s">
        <v>371</v>
      </c>
      <c r="J1328" s="3" t="s">
        <v>64</v>
      </c>
      <c r="K1328">
        <v>0</v>
      </c>
      <c r="L1328" s="3" t="s">
        <v>423</v>
      </c>
      <c r="M1328" t="s">
        <v>293</v>
      </c>
      <c r="N1328" s="2">
        <v>42744</v>
      </c>
      <c r="O1328" t="s">
        <v>65</v>
      </c>
      <c r="P1328">
        <v>2016</v>
      </c>
      <c r="Q1328" s="2">
        <v>42735</v>
      </c>
      <c r="R1328" t="s">
        <v>294</v>
      </c>
    </row>
    <row r="1329" spans="1:18" x14ac:dyDescent="0.25">
      <c r="A1329" t="s">
        <v>175</v>
      </c>
      <c r="B1329" t="s">
        <v>176</v>
      </c>
      <c r="C1329" t="s">
        <v>176</v>
      </c>
      <c r="D1329">
        <v>314</v>
      </c>
      <c r="E1329" t="s">
        <v>58</v>
      </c>
      <c r="F1329" t="s">
        <v>175</v>
      </c>
      <c r="G1329" t="s">
        <v>305</v>
      </c>
      <c r="H1329" t="s">
        <v>370</v>
      </c>
      <c r="I1329" t="s">
        <v>371</v>
      </c>
      <c r="J1329" s="3" t="s">
        <v>64</v>
      </c>
      <c r="K1329">
        <v>0</v>
      </c>
      <c r="L1329" s="3" t="s">
        <v>423</v>
      </c>
      <c r="M1329" t="s">
        <v>293</v>
      </c>
      <c r="N1329" s="2">
        <v>42744</v>
      </c>
      <c r="O1329" t="s">
        <v>65</v>
      </c>
      <c r="P1329">
        <v>2016</v>
      </c>
      <c r="Q1329" s="2">
        <v>42735</v>
      </c>
      <c r="R1329" t="s">
        <v>294</v>
      </c>
    </row>
    <row r="1330" spans="1:18" x14ac:dyDescent="0.25">
      <c r="A1330" t="s">
        <v>175</v>
      </c>
      <c r="B1330" t="s">
        <v>176</v>
      </c>
      <c r="C1330" t="s">
        <v>176</v>
      </c>
      <c r="D1330">
        <v>314</v>
      </c>
      <c r="E1330" t="s">
        <v>58</v>
      </c>
      <c r="F1330" t="s">
        <v>175</v>
      </c>
      <c r="G1330" t="s">
        <v>305</v>
      </c>
      <c r="H1330" t="s">
        <v>370</v>
      </c>
      <c r="I1330" t="s">
        <v>371</v>
      </c>
      <c r="J1330" s="3" t="s">
        <v>64</v>
      </c>
      <c r="K1330">
        <v>0</v>
      </c>
      <c r="L1330" s="3" t="s">
        <v>423</v>
      </c>
      <c r="M1330" t="s">
        <v>293</v>
      </c>
      <c r="N1330" s="2">
        <v>42744</v>
      </c>
      <c r="O1330" t="s">
        <v>65</v>
      </c>
      <c r="P1330">
        <v>2016</v>
      </c>
      <c r="Q1330" s="2">
        <v>42735</v>
      </c>
      <c r="R1330" t="s">
        <v>294</v>
      </c>
    </row>
    <row r="1331" spans="1:18" x14ac:dyDescent="0.25">
      <c r="A1331" t="s">
        <v>175</v>
      </c>
      <c r="B1331" t="s">
        <v>176</v>
      </c>
      <c r="C1331" t="s">
        <v>176</v>
      </c>
      <c r="D1331">
        <v>314</v>
      </c>
      <c r="E1331" t="s">
        <v>58</v>
      </c>
      <c r="F1331" t="s">
        <v>175</v>
      </c>
      <c r="G1331" t="s">
        <v>305</v>
      </c>
      <c r="H1331" t="s">
        <v>370</v>
      </c>
      <c r="I1331" t="s">
        <v>371</v>
      </c>
      <c r="J1331" s="3" t="s">
        <v>64</v>
      </c>
      <c r="K1331">
        <v>0</v>
      </c>
      <c r="L1331" s="3" t="s">
        <v>423</v>
      </c>
      <c r="M1331" t="s">
        <v>293</v>
      </c>
      <c r="N1331" s="2">
        <v>42744</v>
      </c>
      <c r="O1331" t="s">
        <v>65</v>
      </c>
      <c r="P1331">
        <v>2016</v>
      </c>
      <c r="Q1331" s="2">
        <v>42735</v>
      </c>
      <c r="R1331" t="s">
        <v>294</v>
      </c>
    </row>
    <row r="1332" spans="1:18" x14ac:dyDescent="0.25">
      <c r="A1332" t="s">
        <v>175</v>
      </c>
      <c r="B1332" t="s">
        <v>176</v>
      </c>
      <c r="C1332" t="s">
        <v>176</v>
      </c>
      <c r="D1332">
        <v>314</v>
      </c>
      <c r="E1332" t="s">
        <v>58</v>
      </c>
      <c r="F1332" t="s">
        <v>175</v>
      </c>
      <c r="G1332" t="s">
        <v>305</v>
      </c>
      <c r="H1332" t="s">
        <v>370</v>
      </c>
      <c r="I1332" t="s">
        <v>371</v>
      </c>
      <c r="J1332" s="3" t="s">
        <v>64</v>
      </c>
      <c r="K1332">
        <v>0</v>
      </c>
      <c r="L1332" s="3" t="s">
        <v>423</v>
      </c>
      <c r="M1332" t="s">
        <v>293</v>
      </c>
      <c r="N1332" s="2">
        <v>42744</v>
      </c>
      <c r="O1332" t="s">
        <v>65</v>
      </c>
      <c r="P1332">
        <v>2016</v>
      </c>
      <c r="Q1332" s="2">
        <v>42735</v>
      </c>
      <c r="R1332" t="s">
        <v>294</v>
      </c>
    </row>
    <row r="1333" spans="1:18" x14ac:dyDescent="0.25">
      <c r="A1333" t="s">
        <v>175</v>
      </c>
      <c r="B1333" t="s">
        <v>176</v>
      </c>
      <c r="C1333" t="s">
        <v>176</v>
      </c>
      <c r="D1333">
        <v>314</v>
      </c>
      <c r="E1333" t="s">
        <v>58</v>
      </c>
      <c r="F1333" t="s">
        <v>175</v>
      </c>
      <c r="G1333" t="s">
        <v>305</v>
      </c>
      <c r="H1333" t="s">
        <v>370</v>
      </c>
      <c r="I1333" t="s">
        <v>371</v>
      </c>
      <c r="J1333" s="3" t="s">
        <v>64</v>
      </c>
      <c r="K1333">
        <v>0</v>
      </c>
      <c r="L1333" s="3" t="s">
        <v>423</v>
      </c>
      <c r="M1333" t="s">
        <v>293</v>
      </c>
      <c r="N1333" s="2">
        <v>42744</v>
      </c>
      <c r="O1333" t="s">
        <v>65</v>
      </c>
      <c r="P1333">
        <v>2016</v>
      </c>
      <c r="Q1333" s="2">
        <v>42735</v>
      </c>
      <c r="R1333" t="s">
        <v>294</v>
      </c>
    </row>
    <row r="1334" spans="1:18" x14ac:dyDescent="0.25">
      <c r="A1334" t="s">
        <v>175</v>
      </c>
      <c r="B1334" t="s">
        <v>176</v>
      </c>
      <c r="C1334" t="s">
        <v>176</v>
      </c>
      <c r="D1334">
        <v>314</v>
      </c>
      <c r="E1334" t="s">
        <v>58</v>
      </c>
      <c r="F1334" t="s">
        <v>175</v>
      </c>
      <c r="G1334" t="s">
        <v>305</v>
      </c>
      <c r="H1334" t="s">
        <v>370</v>
      </c>
      <c r="I1334" t="s">
        <v>371</v>
      </c>
      <c r="J1334" s="3" t="s">
        <v>64</v>
      </c>
      <c r="K1334">
        <v>0</v>
      </c>
      <c r="L1334" s="3" t="s">
        <v>423</v>
      </c>
      <c r="M1334" t="s">
        <v>293</v>
      </c>
      <c r="N1334" s="2">
        <v>42744</v>
      </c>
      <c r="O1334" t="s">
        <v>65</v>
      </c>
      <c r="P1334">
        <v>2016</v>
      </c>
      <c r="Q1334" s="2">
        <v>42735</v>
      </c>
      <c r="R1334" t="s">
        <v>294</v>
      </c>
    </row>
    <row r="1335" spans="1:18" x14ac:dyDescent="0.25">
      <c r="A1335" t="s">
        <v>175</v>
      </c>
      <c r="B1335" t="s">
        <v>176</v>
      </c>
      <c r="C1335" t="s">
        <v>176</v>
      </c>
      <c r="D1335">
        <v>314</v>
      </c>
      <c r="E1335" t="s">
        <v>58</v>
      </c>
      <c r="F1335" t="s">
        <v>175</v>
      </c>
      <c r="G1335" t="s">
        <v>305</v>
      </c>
      <c r="H1335" t="s">
        <v>370</v>
      </c>
      <c r="I1335" t="s">
        <v>371</v>
      </c>
      <c r="J1335" s="3" t="s">
        <v>64</v>
      </c>
      <c r="K1335">
        <v>0</v>
      </c>
      <c r="L1335" s="3" t="s">
        <v>423</v>
      </c>
      <c r="M1335" t="s">
        <v>293</v>
      </c>
      <c r="N1335" s="2">
        <v>42744</v>
      </c>
      <c r="O1335" t="s">
        <v>65</v>
      </c>
      <c r="P1335">
        <v>2016</v>
      </c>
      <c r="Q1335" s="2">
        <v>42735</v>
      </c>
      <c r="R1335" t="s">
        <v>294</v>
      </c>
    </row>
    <row r="1336" spans="1:18" x14ac:dyDescent="0.25">
      <c r="A1336" t="s">
        <v>175</v>
      </c>
      <c r="B1336" t="s">
        <v>176</v>
      </c>
      <c r="C1336" t="s">
        <v>176</v>
      </c>
      <c r="D1336">
        <v>314</v>
      </c>
      <c r="E1336" t="s">
        <v>58</v>
      </c>
      <c r="F1336" t="s">
        <v>175</v>
      </c>
      <c r="G1336" t="s">
        <v>305</v>
      </c>
      <c r="H1336" t="s">
        <v>370</v>
      </c>
      <c r="I1336" t="s">
        <v>371</v>
      </c>
      <c r="J1336" s="3" t="s">
        <v>64</v>
      </c>
      <c r="K1336">
        <v>0</v>
      </c>
      <c r="L1336" s="3" t="s">
        <v>423</v>
      </c>
      <c r="M1336" t="s">
        <v>293</v>
      </c>
      <c r="N1336" s="2">
        <v>42744</v>
      </c>
      <c r="O1336" t="s">
        <v>65</v>
      </c>
      <c r="P1336">
        <v>2016</v>
      </c>
      <c r="Q1336" s="2">
        <v>42735</v>
      </c>
      <c r="R1336" t="s">
        <v>294</v>
      </c>
    </row>
    <row r="1337" spans="1:18" x14ac:dyDescent="0.25">
      <c r="A1337" t="s">
        <v>175</v>
      </c>
      <c r="B1337" t="s">
        <v>176</v>
      </c>
      <c r="C1337" t="s">
        <v>176</v>
      </c>
      <c r="D1337">
        <v>314</v>
      </c>
      <c r="E1337" t="s">
        <v>58</v>
      </c>
      <c r="F1337" t="s">
        <v>175</v>
      </c>
      <c r="G1337" t="s">
        <v>305</v>
      </c>
      <c r="H1337" t="s">
        <v>370</v>
      </c>
      <c r="I1337" t="s">
        <v>371</v>
      </c>
      <c r="J1337" s="3" t="s">
        <v>64</v>
      </c>
      <c r="K1337">
        <v>0</v>
      </c>
      <c r="L1337" s="3" t="s">
        <v>423</v>
      </c>
      <c r="M1337" t="s">
        <v>293</v>
      </c>
      <c r="N1337" s="2">
        <v>42744</v>
      </c>
      <c r="O1337" t="s">
        <v>65</v>
      </c>
      <c r="P1337">
        <v>2016</v>
      </c>
      <c r="Q1337" s="2">
        <v>42735</v>
      </c>
      <c r="R1337" t="s">
        <v>294</v>
      </c>
    </row>
    <row r="1338" spans="1:18" x14ac:dyDescent="0.25">
      <c r="A1338" t="s">
        <v>175</v>
      </c>
      <c r="B1338" t="s">
        <v>176</v>
      </c>
      <c r="C1338" t="s">
        <v>176</v>
      </c>
      <c r="D1338">
        <v>314</v>
      </c>
      <c r="E1338" t="s">
        <v>58</v>
      </c>
      <c r="F1338" t="s">
        <v>175</v>
      </c>
      <c r="G1338" t="s">
        <v>305</v>
      </c>
      <c r="H1338" t="s">
        <v>370</v>
      </c>
      <c r="I1338" t="s">
        <v>371</v>
      </c>
      <c r="J1338" s="3" t="s">
        <v>64</v>
      </c>
      <c r="K1338">
        <v>0</v>
      </c>
      <c r="L1338" s="3" t="s">
        <v>423</v>
      </c>
      <c r="M1338" t="s">
        <v>293</v>
      </c>
      <c r="N1338" s="2">
        <v>42744</v>
      </c>
      <c r="O1338" t="s">
        <v>65</v>
      </c>
      <c r="P1338">
        <v>2016</v>
      </c>
      <c r="Q1338" s="2">
        <v>42735</v>
      </c>
      <c r="R1338" t="s">
        <v>294</v>
      </c>
    </row>
    <row r="1339" spans="1:18" x14ac:dyDescent="0.25">
      <c r="A1339" t="s">
        <v>175</v>
      </c>
      <c r="B1339" t="s">
        <v>176</v>
      </c>
      <c r="C1339" t="s">
        <v>176</v>
      </c>
      <c r="D1339">
        <v>314</v>
      </c>
      <c r="E1339" t="s">
        <v>58</v>
      </c>
      <c r="F1339" t="s">
        <v>175</v>
      </c>
      <c r="G1339" t="s">
        <v>305</v>
      </c>
      <c r="H1339" t="s">
        <v>370</v>
      </c>
      <c r="I1339" t="s">
        <v>371</v>
      </c>
      <c r="J1339" s="3" t="s">
        <v>64</v>
      </c>
      <c r="K1339">
        <v>0</v>
      </c>
      <c r="L1339" s="3" t="s">
        <v>423</v>
      </c>
      <c r="M1339" t="s">
        <v>293</v>
      </c>
      <c r="N1339" s="2">
        <v>42744</v>
      </c>
      <c r="O1339" t="s">
        <v>65</v>
      </c>
      <c r="P1339">
        <v>2016</v>
      </c>
      <c r="Q1339" s="2">
        <v>42735</v>
      </c>
      <c r="R1339" t="s">
        <v>294</v>
      </c>
    </row>
    <row r="1340" spans="1:18" x14ac:dyDescent="0.25">
      <c r="A1340" t="s">
        <v>175</v>
      </c>
      <c r="B1340" t="s">
        <v>176</v>
      </c>
      <c r="C1340" t="s">
        <v>176</v>
      </c>
      <c r="D1340">
        <v>314</v>
      </c>
      <c r="E1340" t="s">
        <v>58</v>
      </c>
      <c r="F1340" t="s">
        <v>175</v>
      </c>
      <c r="G1340" t="s">
        <v>305</v>
      </c>
      <c r="H1340" t="s">
        <v>370</v>
      </c>
      <c r="I1340" t="s">
        <v>371</v>
      </c>
      <c r="J1340" s="3" t="s">
        <v>64</v>
      </c>
      <c r="K1340">
        <v>0</v>
      </c>
      <c r="L1340" s="3" t="s">
        <v>423</v>
      </c>
      <c r="M1340" t="s">
        <v>293</v>
      </c>
      <c r="N1340" s="2">
        <v>42744</v>
      </c>
      <c r="O1340" t="s">
        <v>65</v>
      </c>
      <c r="P1340">
        <v>2016</v>
      </c>
      <c r="Q1340" s="2">
        <v>42735</v>
      </c>
      <c r="R1340" t="s">
        <v>294</v>
      </c>
    </row>
    <row r="1341" spans="1:18" x14ac:dyDescent="0.25">
      <c r="A1341" t="s">
        <v>175</v>
      </c>
      <c r="B1341" t="s">
        <v>176</v>
      </c>
      <c r="C1341" t="s">
        <v>176</v>
      </c>
      <c r="D1341">
        <v>314</v>
      </c>
      <c r="E1341" t="s">
        <v>58</v>
      </c>
      <c r="F1341" t="s">
        <v>175</v>
      </c>
      <c r="G1341" t="s">
        <v>305</v>
      </c>
      <c r="H1341" t="s">
        <v>370</v>
      </c>
      <c r="I1341" t="s">
        <v>371</v>
      </c>
      <c r="J1341" s="3" t="s">
        <v>64</v>
      </c>
      <c r="K1341">
        <v>0</v>
      </c>
      <c r="L1341" s="3" t="s">
        <v>423</v>
      </c>
      <c r="M1341" t="s">
        <v>293</v>
      </c>
      <c r="N1341" s="2">
        <v>42744</v>
      </c>
      <c r="O1341" t="s">
        <v>65</v>
      </c>
      <c r="P1341">
        <v>2016</v>
      </c>
      <c r="Q1341" s="2">
        <v>42735</v>
      </c>
      <c r="R1341" t="s">
        <v>294</v>
      </c>
    </row>
    <row r="1342" spans="1:18" x14ac:dyDescent="0.25">
      <c r="A1342" t="s">
        <v>175</v>
      </c>
      <c r="B1342" t="s">
        <v>176</v>
      </c>
      <c r="C1342" t="s">
        <v>176</v>
      </c>
      <c r="D1342">
        <v>314</v>
      </c>
      <c r="E1342" t="s">
        <v>58</v>
      </c>
      <c r="F1342" t="s">
        <v>175</v>
      </c>
      <c r="G1342" t="s">
        <v>305</v>
      </c>
      <c r="H1342" t="s">
        <v>370</v>
      </c>
      <c r="I1342" t="s">
        <v>371</v>
      </c>
      <c r="J1342" s="3" t="s">
        <v>64</v>
      </c>
      <c r="K1342">
        <v>0</v>
      </c>
      <c r="L1342" s="3" t="s">
        <v>423</v>
      </c>
      <c r="M1342" t="s">
        <v>293</v>
      </c>
      <c r="N1342" s="2">
        <v>42744</v>
      </c>
      <c r="O1342" t="s">
        <v>65</v>
      </c>
      <c r="P1342">
        <v>2016</v>
      </c>
      <c r="Q1342" s="2">
        <v>42735</v>
      </c>
      <c r="R1342" t="s">
        <v>294</v>
      </c>
    </row>
    <row r="1343" spans="1:18" x14ac:dyDescent="0.25">
      <c r="A1343" t="s">
        <v>175</v>
      </c>
      <c r="B1343" t="s">
        <v>176</v>
      </c>
      <c r="C1343" t="s">
        <v>176</v>
      </c>
      <c r="D1343">
        <v>314</v>
      </c>
      <c r="E1343" t="s">
        <v>58</v>
      </c>
      <c r="F1343" t="s">
        <v>175</v>
      </c>
      <c r="G1343" t="s">
        <v>305</v>
      </c>
      <c r="H1343" t="s">
        <v>370</v>
      </c>
      <c r="I1343" t="s">
        <v>371</v>
      </c>
      <c r="J1343" s="3" t="s">
        <v>64</v>
      </c>
      <c r="K1343">
        <v>0</v>
      </c>
      <c r="L1343" s="3" t="s">
        <v>423</v>
      </c>
      <c r="M1343" t="s">
        <v>293</v>
      </c>
      <c r="N1343" s="2">
        <v>42744</v>
      </c>
      <c r="O1343" t="s">
        <v>65</v>
      </c>
      <c r="P1343">
        <v>2016</v>
      </c>
      <c r="Q1343" s="2">
        <v>42735</v>
      </c>
      <c r="R1343" t="s">
        <v>294</v>
      </c>
    </row>
    <row r="1344" spans="1:18" x14ac:dyDescent="0.25">
      <c r="A1344" t="s">
        <v>175</v>
      </c>
      <c r="B1344" t="s">
        <v>176</v>
      </c>
      <c r="C1344" t="s">
        <v>176</v>
      </c>
      <c r="D1344">
        <v>314</v>
      </c>
      <c r="E1344" t="s">
        <v>58</v>
      </c>
      <c r="F1344" t="s">
        <v>175</v>
      </c>
      <c r="G1344" t="s">
        <v>305</v>
      </c>
      <c r="H1344" t="s">
        <v>370</v>
      </c>
      <c r="I1344" t="s">
        <v>371</v>
      </c>
      <c r="J1344" s="3" t="s">
        <v>64</v>
      </c>
      <c r="K1344">
        <v>0</v>
      </c>
      <c r="L1344" s="3" t="s">
        <v>423</v>
      </c>
      <c r="M1344" t="s">
        <v>293</v>
      </c>
      <c r="N1344" s="2">
        <v>42744</v>
      </c>
      <c r="O1344" t="s">
        <v>65</v>
      </c>
      <c r="P1344">
        <v>2016</v>
      </c>
      <c r="Q1344" s="2">
        <v>42735</v>
      </c>
      <c r="R1344" t="s">
        <v>294</v>
      </c>
    </row>
    <row r="1345" spans="1:18" x14ac:dyDescent="0.25">
      <c r="A1345" t="s">
        <v>175</v>
      </c>
      <c r="B1345" t="s">
        <v>176</v>
      </c>
      <c r="C1345" t="s">
        <v>176</v>
      </c>
      <c r="D1345">
        <v>314</v>
      </c>
      <c r="E1345" t="s">
        <v>58</v>
      </c>
      <c r="F1345" t="s">
        <v>175</v>
      </c>
      <c r="G1345" t="s">
        <v>305</v>
      </c>
      <c r="H1345" t="s">
        <v>370</v>
      </c>
      <c r="I1345" t="s">
        <v>371</v>
      </c>
      <c r="J1345" s="3" t="s">
        <v>64</v>
      </c>
      <c r="K1345">
        <v>0</v>
      </c>
      <c r="L1345" s="3" t="s">
        <v>423</v>
      </c>
      <c r="M1345" t="s">
        <v>293</v>
      </c>
      <c r="N1345" s="2">
        <v>42744</v>
      </c>
      <c r="O1345" t="s">
        <v>65</v>
      </c>
      <c r="P1345">
        <v>2016</v>
      </c>
      <c r="Q1345" s="2">
        <v>42735</v>
      </c>
      <c r="R1345" t="s">
        <v>294</v>
      </c>
    </row>
    <row r="1346" spans="1:18" x14ac:dyDescent="0.25">
      <c r="A1346" t="s">
        <v>175</v>
      </c>
      <c r="B1346" t="s">
        <v>176</v>
      </c>
      <c r="C1346" t="s">
        <v>176</v>
      </c>
      <c r="D1346">
        <v>314</v>
      </c>
      <c r="E1346" t="s">
        <v>58</v>
      </c>
      <c r="F1346" t="s">
        <v>175</v>
      </c>
      <c r="G1346" t="s">
        <v>305</v>
      </c>
      <c r="H1346" t="s">
        <v>370</v>
      </c>
      <c r="I1346" t="s">
        <v>371</v>
      </c>
      <c r="J1346" s="3" t="s">
        <v>64</v>
      </c>
      <c r="K1346">
        <v>0</v>
      </c>
      <c r="L1346" s="3" t="s">
        <v>423</v>
      </c>
      <c r="M1346" t="s">
        <v>293</v>
      </c>
      <c r="N1346" s="2">
        <v>42744</v>
      </c>
      <c r="O1346" t="s">
        <v>65</v>
      </c>
      <c r="P1346">
        <v>2016</v>
      </c>
      <c r="Q1346" s="2">
        <v>42735</v>
      </c>
      <c r="R1346" t="s">
        <v>294</v>
      </c>
    </row>
    <row r="1347" spans="1:18" x14ac:dyDescent="0.25">
      <c r="A1347" t="s">
        <v>175</v>
      </c>
      <c r="B1347" t="s">
        <v>176</v>
      </c>
      <c r="C1347" t="s">
        <v>176</v>
      </c>
      <c r="D1347">
        <v>314</v>
      </c>
      <c r="E1347" t="s">
        <v>58</v>
      </c>
      <c r="F1347" t="s">
        <v>175</v>
      </c>
      <c r="G1347" t="s">
        <v>305</v>
      </c>
      <c r="H1347" t="s">
        <v>370</v>
      </c>
      <c r="I1347" t="s">
        <v>371</v>
      </c>
      <c r="J1347" s="3" t="s">
        <v>64</v>
      </c>
      <c r="K1347">
        <v>0</v>
      </c>
      <c r="L1347" s="3" t="s">
        <v>423</v>
      </c>
      <c r="M1347" t="s">
        <v>293</v>
      </c>
      <c r="N1347" s="2">
        <v>42744</v>
      </c>
      <c r="O1347" t="s">
        <v>65</v>
      </c>
      <c r="P1347">
        <v>2016</v>
      </c>
      <c r="Q1347" s="2">
        <v>42735</v>
      </c>
      <c r="R1347" t="s">
        <v>294</v>
      </c>
    </row>
    <row r="1348" spans="1:18" x14ac:dyDescent="0.25">
      <c r="A1348" t="s">
        <v>175</v>
      </c>
      <c r="B1348" t="s">
        <v>176</v>
      </c>
      <c r="C1348" t="s">
        <v>176</v>
      </c>
      <c r="D1348">
        <v>314</v>
      </c>
      <c r="E1348" t="s">
        <v>58</v>
      </c>
      <c r="F1348" t="s">
        <v>175</v>
      </c>
      <c r="G1348" t="s">
        <v>305</v>
      </c>
      <c r="H1348" t="s">
        <v>370</v>
      </c>
      <c r="I1348" t="s">
        <v>371</v>
      </c>
      <c r="J1348" s="3" t="s">
        <v>64</v>
      </c>
      <c r="K1348">
        <v>0</v>
      </c>
      <c r="L1348" s="3" t="s">
        <v>423</v>
      </c>
      <c r="M1348" t="s">
        <v>293</v>
      </c>
      <c r="N1348" s="2">
        <v>42744</v>
      </c>
      <c r="O1348" t="s">
        <v>65</v>
      </c>
      <c r="P1348">
        <v>2016</v>
      </c>
      <c r="Q1348" s="2">
        <v>42735</v>
      </c>
      <c r="R1348" t="s">
        <v>294</v>
      </c>
    </row>
    <row r="1349" spans="1:18" x14ac:dyDescent="0.25">
      <c r="A1349" t="s">
        <v>175</v>
      </c>
      <c r="B1349" t="s">
        <v>176</v>
      </c>
      <c r="C1349" t="s">
        <v>176</v>
      </c>
      <c r="D1349">
        <v>314</v>
      </c>
      <c r="E1349" t="s">
        <v>58</v>
      </c>
      <c r="F1349" t="s">
        <v>175</v>
      </c>
      <c r="G1349" t="s">
        <v>305</v>
      </c>
      <c r="H1349" t="s">
        <v>370</v>
      </c>
      <c r="I1349" t="s">
        <v>371</v>
      </c>
      <c r="J1349" s="3" t="s">
        <v>64</v>
      </c>
      <c r="K1349">
        <v>0</v>
      </c>
      <c r="L1349" s="3" t="s">
        <v>423</v>
      </c>
      <c r="M1349" t="s">
        <v>293</v>
      </c>
      <c r="N1349" s="2">
        <v>42744</v>
      </c>
      <c r="O1349" t="s">
        <v>65</v>
      </c>
      <c r="P1349">
        <v>2016</v>
      </c>
      <c r="Q1349" s="2">
        <v>42735</v>
      </c>
      <c r="R1349" t="s">
        <v>294</v>
      </c>
    </row>
    <row r="1350" spans="1:18" x14ac:dyDescent="0.25">
      <c r="A1350" t="s">
        <v>175</v>
      </c>
      <c r="B1350" t="s">
        <v>176</v>
      </c>
      <c r="C1350" t="s">
        <v>176</v>
      </c>
      <c r="D1350">
        <v>314</v>
      </c>
      <c r="E1350" t="s">
        <v>58</v>
      </c>
      <c r="F1350" t="s">
        <v>175</v>
      </c>
      <c r="G1350" t="s">
        <v>305</v>
      </c>
      <c r="H1350" t="s">
        <v>370</v>
      </c>
      <c r="I1350" t="s">
        <v>371</v>
      </c>
      <c r="J1350" s="3" t="s">
        <v>64</v>
      </c>
      <c r="K1350">
        <v>0</v>
      </c>
      <c r="L1350" s="3" t="s">
        <v>423</v>
      </c>
      <c r="M1350" t="s">
        <v>293</v>
      </c>
      <c r="N1350" s="2">
        <v>42744</v>
      </c>
      <c r="O1350" t="s">
        <v>65</v>
      </c>
      <c r="P1350">
        <v>2016</v>
      </c>
      <c r="Q1350" s="2">
        <v>42735</v>
      </c>
      <c r="R1350" t="s">
        <v>294</v>
      </c>
    </row>
    <row r="1351" spans="1:18" x14ac:dyDescent="0.25">
      <c r="A1351" t="s">
        <v>175</v>
      </c>
      <c r="B1351" t="s">
        <v>176</v>
      </c>
      <c r="C1351" t="s">
        <v>176</v>
      </c>
      <c r="D1351">
        <v>314</v>
      </c>
      <c r="E1351" t="s">
        <v>58</v>
      </c>
      <c r="F1351" t="s">
        <v>175</v>
      </c>
      <c r="G1351" t="s">
        <v>305</v>
      </c>
      <c r="H1351" t="s">
        <v>370</v>
      </c>
      <c r="I1351" t="s">
        <v>371</v>
      </c>
      <c r="J1351" s="3" t="s">
        <v>64</v>
      </c>
      <c r="K1351">
        <v>0</v>
      </c>
      <c r="L1351" s="3" t="s">
        <v>423</v>
      </c>
      <c r="M1351" t="s">
        <v>293</v>
      </c>
      <c r="N1351" s="2">
        <v>42744</v>
      </c>
      <c r="O1351" t="s">
        <v>65</v>
      </c>
      <c r="P1351">
        <v>2016</v>
      </c>
      <c r="Q1351" s="2">
        <v>42735</v>
      </c>
      <c r="R1351" t="s">
        <v>294</v>
      </c>
    </row>
    <row r="1352" spans="1:18" x14ac:dyDescent="0.25">
      <c r="A1352" t="s">
        <v>175</v>
      </c>
      <c r="B1352" t="s">
        <v>176</v>
      </c>
      <c r="C1352" t="s">
        <v>176</v>
      </c>
      <c r="D1352">
        <v>314</v>
      </c>
      <c r="E1352" t="s">
        <v>58</v>
      </c>
      <c r="F1352" t="s">
        <v>175</v>
      </c>
      <c r="G1352" t="s">
        <v>305</v>
      </c>
      <c r="H1352" t="s">
        <v>370</v>
      </c>
      <c r="I1352" t="s">
        <v>371</v>
      </c>
      <c r="J1352" s="3" t="s">
        <v>64</v>
      </c>
      <c r="K1352">
        <v>0</v>
      </c>
      <c r="L1352" s="3" t="s">
        <v>423</v>
      </c>
      <c r="M1352" t="s">
        <v>293</v>
      </c>
      <c r="N1352" s="2">
        <v>42744</v>
      </c>
      <c r="O1352" t="s">
        <v>65</v>
      </c>
      <c r="P1352">
        <v>2016</v>
      </c>
      <c r="Q1352" s="2">
        <v>42735</v>
      </c>
      <c r="R1352" t="s">
        <v>294</v>
      </c>
    </row>
    <row r="1353" spans="1:18" x14ac:dyDescent="0.25">
      <c r="A1353" t="s">
        <v>175</v>
      </c>
      <c r="B1353" t="s">
        <v>176</v>
      </c>
      <c r="C1353" t="s">
        <v>176</v>
      </c>
      <c r="D1353">
        <v>314</v>
      </c>
      <c r="E1353" t="s">
        <v>58</v>
      </c>
      <c r="F1353" t="s">
        <v>175</v>
      </c>
      <c r="G1353" t="s">
        <v>305</v>
      </c>
      <c r="H1353" t="s">
        <v>370</v>
      </c>
      <c r="I1353" t="s">
        <v>371</v>
      </c>
      <c r="J1353" s="3" t="s">
        <v>64</v>
      </c>
      <c r="K1353">
        <v>0</v>
      </c>
      <c r="L1353" s="3" t="s">
        <v>423</v>
      </c>
      <c r="M1353" t="s">
        <v>293</v>
      </c>
      <c r="N1353" s="2">
        <v>42744</v>
      </c>
      <c r="O1353" t="s">
        <v>65</v>
      </c>
      <c r="P1353">
        <v>2016</v>
      </c>
      <c r="Q1353" s="2">
        <v>42735</v>
      </c>
      <c r="R1353" t="s">
        <v>294</v>
      </c>
    </row>
    <row r="1354" spans="1:18" x14ac:dyDescent="0.25">
      <c r="A1354" t="s">
        <v>175</v>
      </c>
      <c r="B1354" t="s">
        <v>176</v>
      </c>
      <c r="C1354" t="s">
        <v>176</v>
      </c>
      <c r="D1354">
        <v>314</v>
      </c>
      <c r="E1354" t="s">
        <v>58</v>
      </c>
      <c r="F1354" t="s">
        <v>175</v>
      </c>
      <c r="G1354" t="s">
        <v>305</v>
      </c>
      <c r="H1354" t="s">
        <v>370</v>
      </c>
      <c r="I1354" t="s">
        <v>371</v>
      </c>
      <c r="J1354" s="3" t="s">
        <v>64</v>
      </c>
      <c r="K1354">
        <v>0</v>
      </c>
      <c r="L1354" s="3" t="s">
        <v>423</v>
      </c>
      <c r="M1354" t="s">
        <v>293</v>
      </c>
      <c r="N1354" s="2">
        <v>42744</v>
      </c>
      <c r="O1354" t="s">
        <v>65</v>
      </c>
      <c r="P1354">
        <v>2016</v>
      </c>
      <c r="Q1354" s="2">
        <v>42735</v>
      </c>
      <c r="R1354" t="s">
        <v>294</v>
      </c>
    </row>
    <row r="1355" spans="1:18" x14ac:dyDescent="0.25">
      <c r="A1355" t="s">
        <v>175</v>
      </c>
      <c r="B1355" t="s">
        <v>176</v>
      </c>
      <c r="C1355" t="s">
        <v>176</v>
      </c>
      <c r="D1355">
        <v>314</v>
      </c>
      <c r="E1355" t="s">
        <v>58</v>
      </c>
      <c r="F1355" t="s">
        <v>175</v>
      </c>
      <c r="G1355" t="s">
        <v>305</v>
      </c>
      <c r="H1355" t="s">
        <v>370</v>
      </c>
      <c r="I1355" t="s">
        <v>371</v>
      </c>
      <c r="J1355" s="3" t="s">
        <v>64</v>
      </c>
      <c r="K1355">
        <v>0</v>
      </c>
      <c r="L1355" s="3" t="s">
        <v>423</v>
      </c>
      <c r="M1355" t="s">
        <v>293</v>
      </c>
      <c r="N1355" s="2">
        <v>42744</v>
      </c>
      <c r="O1355" t="s">
        <v>65</v>
      </c>
      <c r="P1355">
        <v>2016</v>
      </c>
      <c r="Q1355" s="2">
        <v>42735</v>
      </c>
      <c r="R1355" t="s">
        <v>294</v>
      </c>
    </row>
    <row r="1356" spans="1:18" x14ac:dyDescent="0.25">
      <c r="A1356" t="s">
        <v>175</v>
      </c>
      <c r="B1356" t="s">
        <v>176</v>
      </c>
      <c r="C1356" t="s">
        <v>176</v>
      </c>
      <c r="D1356">
        <v>314</v>
      </c>
      <c r="E1356" t="s">
        <v>58</v>
      </c>
      <c r="F1356" t="s">
        <v>175</v>
      </c>
      <c r="G1356" t="s">
        <v>305</v>
      </c>
      <c r="H1356" t="s">
        <v>370</v>
      </c>
      <c r="I1356" t="s">
        <v>371</v>
      </c>
      <c r="J1356" s="3" t="s">
        <v>64</v>
      </c>
      <c r="K1356">
        <v>0</v>
      </c>
      <c r="L1356" s="3" t="s">
        <v>423</v>
      </c>
      <c r="M1356" t="s">
        <v>293</v>
      </c>
      <c r="N1356" s="2">
        <v>42744</v>
      </c>
      <c r="O1356" t="s">
        <v>65</v>
      </c>
      <c r="P1356">
        <v>2016</v>
      </c>
      <c r="Q1356" s="2">
        <v>42735</v>
      </c>
      <c r="R1356" t="s">
        <v>294</v>
      </c>
    </row>
    <row r="1357" spans="1:18" x14ac:dyDescent="0.25">
      <c r="A1357" t="s">
        <v>175</v>
      </c>
      <c r="B1357" t="s">
        <v>176</v>
      </c>
      <c r="C1357" t="s">
        <v>176</v>
      </c>
      <c r="D1357">
        <v>314</v>
      </c>
      <c r="E1357" t="s">
        <v>58</v>
      </c>
      <c r="F1357" t="s">
        <v>175</v>
      </c>
      <c r="G1357" t="s">
        <v>305</v>
      </c>
      <c r="H1357" t="s">
        <v>370</v>
      </c>
      <c r="I1357" t="s">
        <v>371</v>
      </c>
      <c r="J1357" s="3" t="s">
        <v>64</v>
      </c>
      <c r="K1357">
        <v>0</v>
      </c>
      <c r="L1357" s="3" t="s">
        <v>423</v>
      </c>
      <c r="M1357" t="s">
        <v>293</v>
      </c>
      <c r="N1357" s="2">
        <v>42744</v>
      </c>
      <c r="O1357" t="s">
        <v>65</v>
      </c>
      <c r="P1357">
        <v>2016</v>
      </c>
      <c r="Q1357" s="2">
        <v>42735</v>
      </c>
      <c r="R1357" t="s">
        <v>294</v>
      </c>
    </row>
    <row r="1358" spans="1:18" x14ac:dyDescent="0.25">
      <c r="A1358" t="s">
        <v>175</v>
      </c>
      <c r="B1358" t="s">
        <v>176</v>
      </c>
      <c r="C1358" t="s">
        <v>176</v>
      </c>
      <c r="D1358">
        <v>314</v>
      </c>
      <c r="E1358" t="s">
        <v>58</v>
      </c>
      <c r="F1358" t="s">
        <v>175</v>
      </c>
      <c r="G1358" t="s">
        <v>305</v>
      </c>
      <c r="H1358" t="s">
        <v>370</v>
      </c>
      <c r="I1358" t="s">
        <v>371</v>
      </c>
      <c r="J1358" s="3" t="s">
        <v>64</v>
      </c>
      <c r="K1358">
        <v>0</v>
      </c>
      <c r="L1358" s="3" t="s">
        <v>423</v>
      </c>
      <c r="M1358" t="s">
        <v>293</v>
      </c>
      <c r="N1358" s="2">
        <v>42744</v>
      </c>
      <c r="O1358" t="s">
        <v>65</v>
      </c>
      <c r="P1358">
        <v>2016</v>
      </c>
      <c r="Q1358" s="2">
        <v>42735</v>
      </c>
      <c r="R1358" t="s">
        <v>294</v>
      </c>
    </row>
    <row r="1359" spans="1:18" x14ac:dyDescent="0.25">
      <c r="A1359" t="s">
        <v>175</v>
      </c>
      <c r="B1359" t="s">
        <v>176</v>
      </c>
      <c r="C1359" t="s">
        <v>176</v>
      </c>
      <c r="D1359">
        <v>314</v>
      </c>
      <c r="E1359" t="s">
        <v>58</v>
      </c>
      <c r="F1359" t="s">
        <v>175</v>
      </c>
      <c r="G1359" t="s">
        <v>305</v>
      </c>
      <c r="H1359" t="s">
        <v>370</v>
      </c>
      <c r="I1359" t="s">
        <v>371</v>
      </c>
      <c r="J1359" s="3" t="s">
        <v>64</v>
      </c>
      <c r="K1359">
        <v>0</v>
      </c>
      <c r="L1359" s="3" t="s">
        <v>423</v>
      </c>
      <c r="M1359" t="s">
        <v>293</v>
      </c>
      <c r="N1359" s="2">
        <v>42744</v>
      </c>
      <c r="O1359" t="s">
        <v>65</v>
      </c>
      <c r="P1359">
        <v>2016</v>
      </c>
      <c r="Q1359" s="2">
        <v>42735</v>
      </c>
      <c r="R1359" t="s">
        <v>294</v>
      </c>
    </row>
    <row r="1360" spans="1:18" x14ac:dyDescent="0.25">
      <c r="A1360" t="s">
        <v>175</v>
      </c>
      <c r="B1360" t="s">
        <v>176</v>
      </c>
      <c r="C1360" t="s">
        <v>176</v>
      </c>
      <c r="D1360">
        <v>314</v>
      </c>
      <c r="E1360" t="s">
        <v>58</v>
      </c>
      <c r="F1360" t="s">
        <v>175</v>
      </c>
      <c r="G1360" t="s">
        <v>305</v>
      </c>
      <c r="H1360" t="s">
        <v>370</v>
      </c>
      <c r="I1360" t="s">
        <v>371</v>
      </c>
      <c r="J1360" s="3" t="s">
        <v>64</v>
      </c>
      <c r="K1360">
        <v>0</v>
      </c>
      <c r="L1360" s="3" t="s">
        <v>423</v>
      </c>
      <c r="M1360" t="s">
        <v>293</v>
      </c>
      <c r="N1360" s="2">
        <v>42744</v>
      </c>
      <c r="O1360" t="s">
        <v>65</v>
      </c>
      <c r="P1360">
        <v>2016</v>
      </c>
      <c r="Q1360" s="2">
        <v>42735</v>
      </c>
      <c r="R1360" t="s">
        <v>294</v>
      </c>
    </row>
    <row r="1361" spans="1:18" x14ac:dyDescent="0.25">
      <c r="A1361" t="s">
        <v>175</v>
      </c>
      <c r="B1361" t="s">
        <v>176</v>
      </c>
      <c r="C1361" t="s">
        <v>176</v>
      </c>
      <c r="D1361">
        <v>314</v>
      </c>
      <c r="E1361" t="s">
        <v>58</v>
      </c>
      <c r="F1361" t="s">
        <v>175</v>
      </c>
      <c r="G1361" t="s">
        <v>305</v>
      </c>
      <c r="H1361" t="s">
        <v>370</v>
      </c>
      <c r="I1361" t="s">
        <v>371</v>
      </c>
      <c r="J1361" s="3" t="s">
        <v>64</v>
      </c>
      <c r="K1361">
        <v>0</v>
      </c>
      <c r="L1361" s="3" t="s">
        <v>423</v>
      </c>
      <c r="M1361" t="s">
        <v>293</v>
      </c>
      <c r="N1361" s="2">
        <v>42744</v>
      </c>
      <c r="O1361" t="s">
        <v>65</v>
      </c>
      <c r="P1361">
        <v>2016</v>
      </c>
      <c r="Q1361" s="2">
        <v>42735</v>
      </c>
      <c r="R1361" t="s">
        <v>294</v>
      </c>
    </row>
    <row r="1362" spans="1:18" x14ac:dyDescent="0.25">
      <c r="A1362" t="s">
        <v>175</v>
      </c>
      <c r="B1362" t="s">
        <v>176</v>
      </c>
      <c r="C1362" t="s">
        <v>176</v>
      </c>
      <c r="D1362">
        <v>314</v>
      </c>
      <c r="E1362" t="s">
        <v>58</v>
      </c>
      <c r="F1362" t="s">
        <v>175</v>
      </c>
      <c r="G1362" t="s">
        <v>305</v>
      </c>
      <c r="H1362" t="s">
        <v>370</v>
      </c>
      <c r="I1362" t="s">
        <v>371</v>
      </c>
      <c r="J1362" s="3" t="s">
        <v>64</v>
      </c>
      <c r="K1362">
        <v>0</v>
      </c>
      <c r="L1362" s="3" t="s">
        <v>423</v>
      </c>
      <c r="M1362" t="s">
        <v>293</v>
      </c>
      <c r="N1362" s="2">
        <v>42744</v>
      </c>
      <c r="O1362" t="s">
        <v>65</v>
      </c>
      <c r="P1362">
        <v>2016</v>
      </c>
      <c r="Q1362" s="2">
        <v>42735</v>
      </c>
      <c r="R1362" t="s">
        <v>294</v>
      </c>
    </row>
    <row r="1363" spans="1:18" x14ac:dyDescent="0.25">
      <c r="A1363" t="s">
        <v>175</v>
      </c>
      <c r="B1363" t="s">
        <v>176</v>
      </c>
      <c r="C1363" t="s">
        <v>176</v>
      </c>
      <c r="D1363">
        <v>314</v>
      </c>
      <c r="E1363" t="s">
        <v>58</v>
      </c>
      <c r="F1363" t="s">
        <v>175</v>
      </c>
      <c r="G1363" t="s">
        <v>305</v>
      </c>
      <c r="H1363" t="s">
        <v>370</v>
      </c>
      <c r="I1363" t="s">
        <v>371</v>
      </c>
      <c r="J1363" s="3" t="s">
        <v>64</v>
      </c>
      <c r="K1363">
        <v>0</v>
      </c>
      <c r="L1363" s="3" t="s">
        <v>423</v>
      </c>
      <c r="M1363" t="s">
        <v>293</v>
      </c>
      <c r="N1363" s="2">
        <v>42744</v>
      </c>
      <c r="O1363" t="s">
        <v>65</v>
      </c>
      <c r="P1363">
        <v>2016</v>
      </c>
      <c r="Q1363" s="2">
        <v>42735</v>
      </c>
      <c r="R1363" t="s">
        <v>294</v>
      </c>
    </row>
    <row r="1364" spans="1:18" x14ac:dyDescent="0.25">
      <c r="A1364" t="s">
        <v>175</v>
      </c>
      <c r="B1364" t="s">
        <v>176</v>
      </c>
      <c r="C1364" t="s">
        <v>176</v>
      </c>
      <c r="D1364">
        <v>314</v>
      </c>
      <c r="E1364" t="s">
        <v>58</v>
      </c>
      <c r="F1364" t="s">
        <v>175</v>
      </c>
      <c r="G1364" t="s">
        <v>305</v>
      </c>
      <c r="H1364" t="s">
        <v>370</v>
      </c>
      <c r="I1364" t="s">
        <v>371</v>
      </c>
      <c r="J1364" s="3" t="s">
        <v>64</v>
      </c>
      <c r="K1364">
        <v>0</v>
      </c>
      <c r="L1364" s="3" t="s">
        <v>423</v>
      </c>
      <c r="M1364" t="s">
        <v>293</v>
      </c>
      <c r="N1364" s="2">
        <v>42744</v>
      </c>
      <c r="O1364" t="s">
        <v>65</v>
      </c>
      <c r="P1364">
        <v>2016</v>
      </c>
      <c r="Q1364" s="2">
        <v>42735</v>
      </c>
      <c r="R1364" t="s">
        <v>294</v>
      </c>
    </row>
    <row r="1365" spans="1:18" x14ac:dyDescent="0.25">
      <c r="A1365" t="s">
        <v>175</v>
      </c>
      <c r="B1365" t="s">
        <v>176</v>
      </c>
      <c r="C1365" t="s">
        <v>176</v>
      </c>
      <c r="D1365">
        <v>314</v>
      </c>
      <c r="E1365" t="s">
        <v>58</v>
      </c>
      <c r="F1365" t="s">
        <v>175</v>
      </c>
      <c r="G1365" t="s">
        <v>305</v>
      </c>
      <c r="H1365" t="s">
        <v>370</v>
      </c>
      <c r="I1365" t="s">
        <v>371</v>
      </c>
      <c r="J1365" s="3" t="s">
        <v>64</v>
      </c>
      <c r="K1365">
        <v>0</v>
      </c>
      <c r="L1365" s="3" t="s">
        <v>423</v>
      </c>
      <c r="M1365" t="s">
        <v>293</v>
      </c>
      <c r="N1365" s="2">
        <v>42744</v>
      </c>
      <c r="O1365" t="s">
        <v>65</v>
      </c>
      <c r="P1365">
        <v>2016</v>
      </c>
      <c r="Q1365" s="2">
        <v>42735</v>
      </c>
      <c r="R1365" t="s">
        <v>294</v>
      </c>
    </row>
    <row r="1366" spans="1:18" x14ac:dyDescent="0.25">
      <c r="A1366" t="s">
        <v>175</v>
      </c>
      <c r="B1366" t="s">
        <v>176</v>
      </c>
      <c r="C1366" t="s">
        <v>176</v>
      </c>
      <c r="D1366">
        <v>314</v>
      </c>
      <c r="E1366" t="s">
        <v>58</v>
      </c>
      <c r="F1366" t="s">
        <v>175</v>
      </c>
      <c r="G1366" t="s">
        <v>305</v>
      </c>
      <c r="H1366" t="s">
        <v>370</v>
      </c>
      <c r="I1366" t="s">
        <v>371</v>
      </c>
      <c r="J1366" s="3" t="s">
        <v>64</v>
      </c>
      <c r="K1366">
        <v>0</v>
      </c>
      <c r="L1366" s="3" t="s">
        <v>423</v>
      </c>
      <c r="M1366" t="s">
        <v>293</v>
      </c>
      <c r="N1366" s="2">
        <v>42744</v>
      </c>
      <c r="O1366" t="s">
        <v>65</v>
      </c>
      <c r="P1366">
        <v>2016</v>
      </c>
      <c r="Q1366" s="2">
        <v>42735</v>
      </c>
      <c r="R1366" t="s">
        <v>294</v>
      </c>
    </row>
    <row r="1367" spans="1:18" x14ac:dyDescent="0.25">
      <c r="A1367" t="s">
        <v>175</v>
      </c>
      <c r="B1367" t="s">
        <v>176</v>
      </c>
      <c r="C1367" t="s">
        <v>176</v>
      </c>
      <c r="D1367">
        <v>314</v>
      </c>
      <c r="E1367" t="s">
        <v>58</v>
      </c>
      <c r="F1367" t="s">
        <v>175</v>
      </c>
      <c r="G1367" t="s">
        <v>305</v>
      </c>
      <c r="H1367" t="s">
        <v>370</v>
      </c>
      <c r="I1367" t="s">
        <v>371</v>
      </c>
      <c r="J1367" s="3" t="s">
        <v>64</v>
      </c>
      <c r="K1367">
        <v>0</v>
      </c>
      <c r="L1367" s="3" t="s">
        <v>423</v>
      </c>
      <c r="M1367" t="s">
        <v>293</v>
      </c>
      <c r="N1367" s="2">
        <v>42744</v>
      </c>
      <c r="O1367" t="s">
        <v>65</v>
      </c>
      <c r="P1367">
        <v>2016</v>
      </c>
      <c r="Q1367" s="2">
        <v>42735</v>
      </c>
      <c r="R1367" t="s">
        <v>294</v>
      </c>
    </row>
    <row r="1368" spans="1:18" x14ac:dyDescent="0.25">
      <c r="A1368" t="s">
        <v>175</v>
      </c>
      <c r="B1368" t="s">
        <v>176</v>
      </c>
      <c r="C1368" t="s">
        <v>176</v>
      </c>
      <c r="D1368">
        <v>314</v>
      </c>
      <c r="E1368" t="s">
        <v>58</v>
      </c>
      <c r="F1368" t="s">
        <v>175</v>
      </c>
      <c r="G1368" t="s">
        <v>305</v>
      </c>
      <c r="H1368" t="s">
        <v>370</v>
      </c>
      <c r="I1368" t="s">
        <v>371</v>
      </c>
      <c r="J1368" s="3" t="s">
        <v>64</v>
      </c>
      <c r="K1368">
        <v>0</v>
      </c>
      <c r="L1368" s="3" t="s">
        <v>423</v>
      </c>
      <c r="M1368" t="s">
        <v>293</v>
      </c>
      <c r="N1368" s="2">
        <v>42744</v>
      </c>
      <c r="O1368" t="s">
        <v>65</v>
      </c>
      <c r="P1368">
        <v>2016</v>
      </c>
      <c r="Q1368" s="2">
        <v>42735</v>
      </c>
      <c r="R1368" t="s">
        <v>294</v>
      </c>
    </row>
    <row r="1369" spans="1:18" x14ac:dyDescent="0.25">
      <c r="A1369" t="s">
        <v>175</v>
      </c>
      <c r="B1369" t="s">
        <v>176</v>
      </c>
      <c r="C1369" t="s">
        <v>176</v>
      </c>
      <c r="D1369">
        <v>314</v>
      </c>
      <c r="E1369" t="s">
        <v>58</v>
      </c>
      <c r="F1369" t="s">
        <v>175</v>
      </c>
      <c r="G1369" t="s">
        <v>305</v>
      </c>
      <c r="H1369" t="s">
        <v>370</v>
      </c>
      <c r="I1369" t="s">
        <v>371</v>
      </c>
      <c r="J1369" s="3" t="s">
        <v>64</v>
      </c>
      <c r="K1369">
        <v>0</v>
      </c>
      <c r="L1369" s="3" t="s">
        <v>423</v>
      </c>
      <c r="M1369" t="s">
        <v>293</v>
      </c>
      <c r="N1369" s="2">
        <v>42744</v>
      </c>
      <c r="O1369" t="s">
        <v>65</v>
      </c>
      <c r="P1369">
        <v>2016</v>
      </c>
      <c r="Q1369" s="2">
        <v>42735</v>
      </c>
      <c r="R1369" t="s">
        <v>294</v>
      </c>
    </row>
    <row r="1370" spans="1:18" x14ac:dyDescent="0.25">
      <c r="A1370" t="s">
        <v>175</v>
      </c>
      <c r="B1370" t="s">
        <v>176</v>
      </c>
      <c r="C1370" t="s">
        <v>176</v>
      </c>
      <c r="D1370">
        <v>314</v>
      </c>
      <c r="E1370" t="s">
        <v>58</v>
      </c>
      <c r="F1370" t="s">
        <v>175</v>
      </c>
      <c r="G1370" t="s">
        <v>305</v>
      </c>
      <c r="H1370" t="s">
        <v>370</v>
      </c>
      <c r="I1370" t="s">
        <v>371</v>
      </c>
      <c r="J1370" s="3" t="s">
        <v>64</v>
      </c>
      <c r="K1370">
        <v>0</v>
      </c>
      <c r="L1370" s="3" t="s">
        <v>423</v>
      </c>
      <c r="M1370" t="s">
        <v>293</v>
      </c>
      <c r="N1370" s="2">
        <v>42744</v>
      </c>
      <c r="O1370" t="s">
        <v>65</v>
      </c>
      <c r="P1370">
        <v>2016</v>
      </c>
      <c r="Q1370" s="2">
        <v>42735</v>
      </c>
      <c r="R1370" t="s">
        <v>294</v>
      </c>
    </row>
    <row r="1371" spans="1:18" x14ac:dyDescent="0.25">
      <c r="A1371" t="s">
        <v>175</v>
      </c>
      <c r="B1371" t="s">
        <v>176</v>
      </c>
      <c r="C1371" t="s">
        <v>176</v>
      </c>
      <c r="D1371">
        <v>314</v>
      </c>
      <c r="E1371" t="s">
        <v>58</v>
      </c>
      <c r="F1371" t="s">
        <v>175</v>
      </c>
      <c r="G1371" t="s">
        <v>305</v>
      </c>
      <c r="H1371" t="s">
        <v>370</v>
      </c>
      <c r="I1371" t="s">
        <v>371</v>
      </c>
      <c r="J1371" s="3" t="s">
        <v>64</v>
      </c>
      <c r="K1371">
        <v>0</v>
      </c>
      <c r="L1371" s="3" t="s">
        <v>423</v>
      </c>
      <c r="M1371" t="s">
        <v>293</v>
      </c>
      <c r="N1371" s="2">
        <v>42744</v>
      </c>
      <c r="O1371" t="s">
        <v>65</v>
      </c>
      <c r="P1371">
        <v>2016</v>
      </c>
      <c r="Q1371" s="2">
        <v>42735</v>
      </c>
      <c r="R1371" t="s">
        <v>294</v>
      </c>
    </row>
    <row r="1372" spans="1:18" x14ac:dyDescent="0.25">
      <c r="A1372" t="s">
        <v>175</v>
      </c>
      <c r="B1372" t="s">
        <v>176</v>
      </c>
      <c r="C1372" t="s">
        <v>176</v>
      </c>
      <c r="D1372">
        <v>314</v>
      </c>
      <c r="E1372" t="s">
        <v>58</v>
      </c>
      <c r="F1372" t="s">
        <v>175</v>
      </c>
      <c r="G1372" t="s">
        <v>305</v>
      </c>
      <c r="H1372" t="s">
        <v>370</v>
      </c>
      <c r="I1372" t="s">
        <v>371</v>
      </c>
      <c r="J1372" s="3" t="s">
        <v>64</v>
      </c>
      <c r="K1372">
        <v>0</v>
      </c>
      <c r="L1372" s="3" t="s">
        <v>423</v>
      </c>
      <c r="M1372" t="s">
        <v>293</v>
      </c>
      <c r="N1372" s="2">
        <v>42744</v>
      </c>
      <c r="O1372" t="s">
        <v>65</v>
      </c>
      <c r="P1372">
        <v>2016</v>
      </c>
      <c r="Q1372" s="2">
        <v>42735</v>
      </c>
      <c r="R1372" t="s">
        <v>294</v>
      </c>
    </row>
    <row r="1373" spans="1:18" x14ac:dyDescent="0.25">
      <c r="A1373" t="s">
        <v>175</v>
      </c>
      <c r="B1373" t="s">
        <v>176</v>
      </c>
      <c r="C1373" t="s">
        <v>176</v>
      </c>
      <c r="D1373">
        <v>314</v>
      </c>
      <c r="E1373" t="s">
        <v>58</v>
      </c>
      <c r="F1373" t="s">
        <v>175</v>
      </c>
      <c r="G1373" t="s">
        <v>305</v>
      </c>
      <c r="H1373" t="s">
        <v>370</v>
      </c>
      <c r="I1373" t="s">
        <v>371</v>
      </c>
      <c r="J1373" s="3" t="s">
        <v>64</v>
      </c>
      <c r="K1373">
        <v>0</v>
      </c>
      <c r="L1373" s="3" t="s">
        <v>423</v>
      </c>
      <c r="M1373" t="s">
        <v>293</v>
      </c>
      <c r="N1373" s="2">
        <v>42744</v>
      </c>
      <c r="O1373" t="s">
        <v>65</v>
      </c>
      <c r="P1373">
        <v>2016</v>
      </c>
      <c r="Q1373" s="2">
        <v>42735</v>
      </c>
      <c r="R1373" t="s">
        <v>294</v>
      </c>
    </row>
    <row r="1374" spans="1:18" x14ac:dyDescent="0.25">
      <c r="A1374" t="s">
        <v>175</v>
      </c>
      <c r="B1374" t="s">
        <v>176</v>
      </c>
      <c r="C1374" t="s">
        <v>176</v>
      </c>
      <c r="D1374">
        <v>314</v>
      </c>
      <c r="E1374" t="s">
        <v>58</v>
      </c>
      <c r="F1374" t="s">
        <v>175</v>
      </c>
      <c r="G1374" t="s">
        <v>305</v>
      </c>
      <c r="H1374" t="s">
        <v>370</v>
      </c>
      <c r="I1374" t="s">
        <v>371</v>
      </c>
      <c r="J1374" s="3" t="s">
        <v>64</v>
      </c>
      <c r="K1374">
        <v>0</v>
      </c>
      <c r="L1374" s="3" t="s">
        <v>423</v>
      </c>
      <c r="M1374" t="s">
        <v>293</v>
      </c>
      <c r="N1374" s="2">
        <v>42744</v>
      </c>
      <c r="O1374" t="s">
        <v>65</v>
      </c>
      <c r="P1374">
        <v>2016</v>
      </c>
      <c r="Q1374" s="2">
        <v>42735</v>
      </c>
      <c r="R1374" t="s">
        <v>294</v>
      </c>
    </row>
    <row r="1375" spans="1:18" x14ac:dyDescent="0.25">
      <c r="A1375" t="s">
        <v>175</v>
      </c>
      <c r="B1375" t="s">
        <v>176</v>
      </c>
      <c r="C1375" t="s">
        <v>176</v>
      </c>
      <c r="D1375">
        <v>314</v>
      </c>
      <c r="E1375" t="s">
        <v>58</v>
      </c>
      <c r="F1375" t="s">
        <v>175</v>
      </c>
      <c r="G1375" t="s">
        <v>305</v>
      </c>
      <c r="H1375" t="s">
        <v>370</v>
      </c>
      <c r="I1375" t="s">
        <v>371</v>
      </c>
      <c r="J1375" s="3" t="s">
        <v>64</v>
      </c>
      <c r="K1375">
        <v>0</v>
      </c>
      <c r="L1375" s="3" t="s">
        <v>423</v>
      </c>
      <c r="M1375" t="s">
        <v>293</v>
      </c>
      <c r="N1375" s="2">
        <v>42744</v>
      </c>
      <c r="O1375" t="s">
        <v>65</v>
      </c>
      <c r="P1375">
        <v>2016</v>
      </c>
      <c r="Q1375" s="2">
        <v>42735</v>
      </c>
      <c r="R1375" t="s">
        <v>294</v>
      </c>
    </row>
    <row r="1376" spans="1:18" x14ac:dyDescent="0.25">
      <c r="A1376" t="s">
        <v>175</v>
      </c>
      <c r="B1376" t="s">
        <v>176</v>
      </c>
      <c r="C1376" t="s">
        <v>176</v>
      </c>
      <c r="D1376">
        <v>314</v>
      </c>
      <c r="E1376" t="s">
        <v>58</v>
      </c>
      <c r="F1376" t="s">
        <v>175</v>
      </c>
      <c r="G1376" t="s">
        <v>305</v>
      </c>
      <c r="H1376" t="s">
        <v>370</v>
      </c>
      <c r="I1376" t="s">
        <v>371</v>
      </c>
      <c r="J1376" s="3" t="s">
        <v>64</v>
      </c>
      <c r="K1376">
        <v>0</v>
      </c>
      <c r="L1376" s="3" t="s">
        <v>423</v>
      </c>
      <c r="M1376" t="s">
        <v>293</v>
      </c>
      <c r="N1376" s="2">
        <v>42744</v>
      </c>
      <c r="O1376" t="s">
        <v>65</v>
      </c>
      <c r="P1376">
        <v>2016</v>
      </c>
      <c r="Q1376" s="2">
        <v>42735</v>
      </c>
      <c r="R1376" t="s">
        <v>294</v>
      </c>
    </row>
    <row r="1377" spans="1:18" x14ac:dyDescent="0.25">
      <c r="A1377" t="s">
        <v>175</v>
      </c>
      <c r="B1377" t="s">
        <v>176</v>
      </c>
      <c r="C1377" t="s">
        <v>176</v>
      </c>
      <c r="D1377">
        <v>314</v>
      </c>
      <c r="E1377" t="s">
        <v>58</v>
      </c>
      <c r="F1377" t="s">
        <v>175</v>
      </c>
      <c r="G1377" t="s">
        <v>305</v>
      </c>
      <c r="H1377" t="s">
        <v>370</v>
      </c>
      <c r="I1377" t="s">
        <v>371</v>
      </c>
      <c r="J1377" s="3" t="s">
        <v>64</v>
      </c>
      <c r="K1377">
        <v>0</v>
      </c>
      <c r="L1377" s="3" t="s">
        <v>423</v>
      </c>
      <c r="M1377" t="s">
        <v>293</v>
      </c>
      <c r="N1377" s="2">
        <v>42744</v>
      </c>
      <c r="O1377" t="s">
        <v>65</v>
      </c>
      <c r="P1377">
        <v>2016</v>
      </c>
      <c r="Q1377" s="2">
        <v>42735</v>
      </c>
      <c r="R1377" t="s">
        <v>294</v>
      </c>
    </row>
    <row r="1378" spans="1:18" x14ac:dyDescent="0.25">
      <c r="A1378" t="s">
        <v>175</v>
      </c>
      <c r="B1378" t="s">
        <v>176</v>
      </c>
      <c r="C1378" t="s">
        <v>176</v>
      </c>
      <c r="D1378">
        <v>314</v>
      </c>
      <c r="E1378" t="s">
        <v>58</v>
      </c>
      <c r="F1378" t="s">
        <v>175</v>
      </c>
      <c r="G1378" t="s">
        <v>305</v>
      </c>
      <c r="H1378" t="s">
        <v>370</v>
      </c>
      <c r="I1378" t="s">
        <v>371</v>
      </c>
      <c r="J1378" s="3" t="s">
        <v>64</v>
      </c>
      <c r="K1378">
        <v>0</v>
      </c>
      <c r="L1378" s="3" t="s">
        <v>423</v>
      </c>
      <c r="M1378" t="s">
        <v>293</v>
      </c>
      <c r="N1378" s="2">
        <v>42744</v>
      </c>
      <c r="O1378" t="s">
        <v>65</v>
      </c>
      <c r="P1378">
        <v>2016</v>
      </c>
      <c r="Q1378" s="2">
        <v>42735</v>
      </c>
      <c r="R1378" t="s">
        <v>294</v>
      </c>
    </row>
    <row r="1379" spans="1:18" x14ac:dyDescent="0.25">
      <c r="A1379" t="s">
        <v>175</v>
      </c>
      <c r="B1379" t="s">
        <v>176</v>
      </c>
      <c r="C1379" t="s">
        <v>176</v>
      </c>
      <c r="D1379">
        <v>314</v>
      </c>
      <c r="E1379" t="s">
        <v>58</v>
      </c>
      <c r="F1379" t="s">
        <v>175</v>
      </c>
      <c r="G1379" t="s">
        <v>305</v>
      </c>
      <c r="H1379" t="s">
        <v>370</v>
      </c>
      <c r="I1379" t="s">
        <v>371</v>
      </c>
      <c r="J1379" s="3" t="s">
        <v>64</v>
      </c>
      <c r="K1379">
        <v>0</v>
      </c>
      <c r="L1379" s="3" t="s">
        <v>423</v>
      </c>
      <c r="M1379" t="s">
        <v>293</v>
      </c>
      <c r="N1379" s="2">
        <v>42744</v>
      </c>
      <c r="O1379" t="s">
        <v>65</v>
      </c>
      <c r="P1379">
        <v>2016</v>
      </c>
      <c r="Q1379" s="2">
        <v>42735</v>
      </c>
      <c r="R1379" t="s">
        <v>294</v>
      </c>
    </row>
    <row r="1380" spans="1:18" x14ac:dyDescent="0.25">
      <c r="A1380" t="s">
        <v>175</v>
      </c>
      <c r="B1380" t="s">
        <v>176</v>
      </c>
      <c r="C1380" t="s">
        <v>176</v>
      </c>
      <c r="D1380">
        <v>314</v>
      </c>
      <c r="E1380" t="s">
        <v>58</v>
      </c>
      <c r="F1380" t="s">
        <v>175</v>
      </c>
      <c r="G1380" t="s">
        <v>305</v>
      </c>
      <c r="H1380" t="s">
        <v>370</v>
      </c>
      <c r="I1380" t="s">
        <v>371</v>
      </c>
      <c r="J1380" s="3" t="s">
        <v>64</v>
      </c>
      <c r="K1380">
        <v>0</v>
      </c>
      <c r="L1380" s="3" t="s">
        <v>423</v>
      </c>
      <c r="M1380" t="s">
        <v>293</v>
      </c>
      <c r="N1380" s="2">
        <v>42744</v>
      </c>
      <c r="O1380" t="s">
        <v>65</v>
      </c>
      <c r="P1380">
        <v>2016</v>
      </c>
      <c r="Q1380" s="2">
        <v>42735</v>
      </c>
      <c r="R1380" t="s">
        <v>294</v>
      </c>
    </row>
    <row r="1381" spans="1:18" x14ac:dyDescent="0.25">
      <c r="A1381" t="s">
        <v>175</v>
      </c>
      <c r="B1381" t="s">
        <v>176</v>
      </c>
      <c r="C1381" t="s">
        <v>176</v>
      </c>
      <c r="D1381">
        <v>314</v>
      </c>
      <c r="E1381" t="s">
        <v>58</v>
      </c>
      <c r="F1381" t="s">
        <v>175</v>
      </c>
      <c r="G1381" t="s">
        <v>305</v>
      </c>
      <c r="H1381" t="s">
        <v>370</v>
      </c>
      <c r="I1381" t="s">
        <v>371</v>
      </c>
      <c r="J1381" s="3" t="s">
        <v>64</v>
      </c>
      <c r="K1381">
        <v>0</v>
      </c>
      <c r="L1381" s="3" t="s">
        <v>423</v>
      </c>
      <c r="M1381" t="s">
        <v>293</v>
      </c>
      <c r="N1381" s="2">
        <v>42744</v>
      </c>
      <c r="O1381" t="s">
        <v>65</v>
      </c>
      <c r="P1381">
        <v>2016</v>
      </c>
      <c r="Q1381" s="2">
        <v>42735</v>
      </c>
      <c r="R1381" t="s">
        <v>294</v>
      </c>
    </row>
    <row r="1382" spans="1:18" x14ac:dyDescent="0.25">
      <c r="A1382" t="s">
        <v>175</v>
      </c>
      <c r="B1382" t="s">
        <v>176</v>
      </c>
      <c r="C1382" t="s">
        <v>176</v>
      </c>
      <c r="D1382">
        <v>314</v>
      </c>
      <c r="E1382" t="s">
        <v>58</v>
      </c>
      <c r="F1382" t="s">
        <v>175</v>
      </c>
      <c r="G1382" t="s">
        <v>305</v>
      </c>
      <c r="H1382" t="s">
        <v>370</v>
      </c>
      <c r="I1382" t="s">
        <v>371</v>
      </c>
      <c r="J1382" s="3" t="s">
        <v>64</v>
      </c>
      <c r="K1382">
        <v>0</v>
      </c>
      <c r="L1382" s="3" t="s">
        <v>423</v>
      </c>
      <c r="M1382" t="s">
        <v>293</v>
      </c>
      <c r="N1382" s="2">
        <v>42744</v>
      </c>
      <c r="O1382" t="s">
        <v>65</v>
      </c>
      <c r="P1382">
        <v>2016</v>
      </c>
      <c r="Q1382" s="2">
        <v>42735</v>
      </c>
      <c r="R1382" t="s">
        <v>294</v>
      </c>
    </row>
    <row r="1383" spans="1:18" x14ac:dyDescent="0.25">
      <c r="A1383" t="s">
        <v>175</v>
      </c>
      <c r="B1383" t="s">
        <v>176</v>
      </c>
      <c r="C1383" t="s">
        <v>176</v>
      </c>
      <c r="D1383">
        <v>314</v>
      </c>
      <c r="E1383" t="s">
        <v>58</v>
      </c>
      <c r="F1383" t="s">
        <v>175</v>
      </c>
      <c r="G1383" t="s">
        <v>305</v>
      </c>
      <c r="H1383" t="s">
        <v>370</v>
      </c>
      <c r="I1383" t="s">
        <v>371</v>
      </c>
      <c r="J1383" s="3" t="s">
        <v>64</v>
      </c>
      <c r="K1383">
        <v>0</v>
      </c>
      <c r="L1383" s="3" t="s">
        <v>423</v>
      </c>
      <c r="M1383" t="s">
        <v>293</v>
      </c>
      <c r="N1383" s="2">
        <v>42744</v>
      </c>
      <c r="O1383" t="s">
        <v>65</v>
      </c>
      <c r="P1383">
        <v>2016</v>
      </c>
      <c r="Q1383" s="2">
        <v>42735</v>
      </c>
      <c r="R1383" t="s">
        <v>294</v>
      </c>
    </row>
    <row r="1384" spans="1:18" x14ac:dyDescent="0.25">
      <c r="A1384" t="s">
        <v>175</v>
      </c>
      <c r="B1384" t="s">
        <v>176</v>
      </c>
      <c r="C1384" t="s">
        <v>176</v>
      </c>
      <c r="D1384">
        <v>314</v>
      </c>
      <c r="E1384" t="s">
        <v>58</v>
      </c>
      <c r="F1384" t="s">
        <v>175</v>
      </c>
      <c r="G1384" t="s">
        <v>305</v>
      </c>
      <c r="H1384" t="s">
        <v>370</v>
      </c>
      <c r="I1384" t="s">
        <v>371</v>
      </c>
      <c r="J1384" s="3" t="s">
        <v>64</v>
      </c>
      <c r="K1384">
        <v>0</v>
      </c>
      <c r="L1384" s="3" t="s">
        <v>423</v>
      </c>
      <c r="M1384" t="s">
        <v>293</v>
      </c>
      <c r="N1384" s="2">
        <v>42744</v>
      </c>
      <c r="O1384" t="s">
        <v>65</v>
      </c>
      <c r="P1384">
        <v>2016</v>
      </c>
      <c r="Q1384" s="2">
        <v>42735</v>
      </c>
      <c r="R1384" t="s">
        <v>294</v>
      </c>
    </row>
    <row r="1385" spans="1:18" x14ac:dyDescent="0.25">
      <c r="A1385" t="s">
        <v>175</v>
      </c>
      <c r="B1385" t="s">
        <v>176</v>
      </c>
      <c r="C1385" t="s">
        <v>176</v>
      </c>
      <c r="D1385">
        <v>314</v>
      </c>
      <c r="E1385" t="s">
        <v>58</v>
      </c>
      <c r="F1385" t="s">
        <v>175</v>
      </c>
      <c r="G1385" t="s">
        <v>305</v>
      </c>
      <c r="H1385" t="s">
        <v>370</v>
      </c>
      <c r="I1385" t="s">
        <v>371</v>
      </c>
      <c r="J1385" s="3" t="s">
        <v>64</v>
      </c>
      <c r="K1385">
        <v>0</v>
      </c>
      <c r="L1385" s="3" t="s">
        <v>423</v>
      </c>
      <c r="M1385" t="s">
        <v>293</v>
      </c>
      <c r="N1385" s="2">
        <v>42744</v>
      </c>
      <c r="O1385" t="s">
        <v>65</v>
      </c>
      <c r="P1385">
        <v>2016</v>
      </c>
      <c r="Q1385" s="2">
        <v>42735</v>
      </c>
      <c r="R1385" t="s">
        <v>294</v>
      </c>
    </row>
    <row r="1386" spans="1:18" x14ac:dyDescent="0.25">
      <c r="A1386" t="s">
        <v>175</v>
      </c>
      <c r="B1386" t="s">
        <v>176</v>
      </c>
      <c r="C1386" t="s">
        <v>176</v>
      </c>
      <c r="D1386">
        <v>314</v>
      </c>
      <c r="E1386" t="s">
        <v>58</v>
      </c>
      <c r="F1386" t="s">
        <v>175</v>
      </c>
      <c r="G1386" t="s">
        <v>305</v>
      </c>
      <c r="H1386" t="s">
        <v>370</v>
      </c>
      <c r="I1386" t="s">
        <v>371</v>
      </c>
      <c r="J1386" s="3" t="s">
        <v>64</v>
      </c>
      <c r="K1386">
        <v>0</v>
      </c>
      <c r="L1386" s="3" t="s">
        <v>423</v>
      </c>
      <c r="M1386" t="s">
        <v>293</v>
      </c>
      <c r="N1386" s="2">
        <v>42744</v>
      </c>
      <c r="O1386" t="s">
        <v>65</v>
      </c>
      <c r="P1386">
        <v>2016</v>
      </c>
      <c r="Q1386" s="2">
        <v>42735</v>
      </c>
      <c r="R1386" t="s">
        <v>294</v>
      </c>
    </row>
    <row r="1387" spans="1:18" x14ac:dyDescent="0.25">
      <c r="A1387" t="s">
        <v>175</v>
      </c>
      <c r="B1387" t="s">
        <v>176</v>
      </c>
      <c r="C1387" t="s">
        <v>176</v>
      </c>
      <c r="D1387">
        <v>314</v>
      </c>
      <c r="E1387" t="s">
        <v>58</v>
      </c>
      <c r="F1387" t="s">
        <v>175</v>
      </c>
      <c r="G1387" t="s">
        <v>305</v>
      </c>
      <c r="H1387" t="s">
        <v>370</v>
      </c>
      <c r="I1387" t="s">
        <v>371</v>
      </c>
      <c r="J1387" s="3" t="s">
        <v>64</v>
      </c>
      <c r="K1387">
        <v>0</v>
      </c>
      <c r="L1387" s="3" t="s">
        <v>423</v>
      </c>
      <c r="M1387" t="s">
        <v>293</v>
      </c>
      <c r="N1387" s="2">
        <v>42744</v>
      </c>
      <c r="O1387" t="s">
        <v>65</v>
      </c>
      <c r="P1387">
        <v>2016</v>
      </c>
      <c r="Q1387" s="2">
        <v>42735</v>
      </c>
      <c r="R1387" t="s">
        <v>294</v>
      </c>
    </row>
    <row r="1388" spans="1:18" x14ac:dyDescent="0.25">
      <c r="A1388" t="s">
        <v>175</v>
      </c>
      <c r="B1388" t="s">
        <v>176</v>
      </c>
      <c r="C1388" t="s">
        <v>176</v>
      </c>
      <c r="D1388">
        <v>314</v>
      </c>
      <c r="E1388" t="s">
        <v>58</v>
      </c>
      <c r="F1388" t="s">
        <v>175</v>
      </c>
      <c r="G1388" t="s">
        <v>305</v>
      </c>
      <c r="H1388" t="s">
        <v>370</v>
      </c>
      <c r="I1388" t="s">
        <v>371</v>
      </c>
      <c r="J1388" s="3" t="s">
        <v>64</v>
      </c>
      <c r="K1388">
        <v>0</v>
      </c>
      <c r="L1388" s="3" t="s">
        <v>423</v>
      </c>
      <c r="M1388" t="s">
        <v>293</v>
      </c>
      <c r="N1388" s="2">
        <v>42744</v>
      </c>
      <c r="O1388" t="s">
        <v>65</v>
      </c>
      <c r="P1388">
        <v>2016</v>
      </c>
      <c r="Q1388" s="2">
        <v>42735</v>
      </c>
      <c r="R1388" t="s">
        <v>294</v>
      </c>
    </row>
    <row r="1389" spans="1:18" x14ac:dyDescent="0.25">
      <c r="A1389" t="s">
        <v>175</v>
      </c>
      <c r="B1389" t="s">
        <v>176</v>
      </c>
      <c r="C1389" t="s">
        <v>176</v>
      </c>
      <c r="D1389">
        <v>314</v>
      </c>
      <c r="E1389" t="s">
        <v>58</v>
      </c>
      <c r="F1389" t="s">
        <v>175</v>
      </c>
      <c r="G1389" t="s">
        <v>305</v>
      </c>
      <c r="H1389" t="s">
        <v>370</v>
      </c>
      <c r="I1389" t="s">
        <v>371</v>
      </c>
      <c r="J1389" s="3" t="s">
        <v>64</v>
      </c>
      <c r="K1389">
        <v>0</v>
      </c>
      <c r="L1389" s="3" t="s">
        <v>423</v>
      </c>
      <c r="M1389" t="s">
        <v>293</v>
      </c>
      <c r="N1389" s="2">
        <v>42744</v>
      </c>
      <c r="O1389" t="s">
        <v>65</v>
      </c>
      <c r="P1389">
        <v>2016</v>
      </c>
      <c r="Q1389" s="2">
        <v>42735</v>
      </c>
      <c r="R1389" t="s">
        <v>294</v>
      </c>
    </row>
    <row r="1390" spans="1:18" x14ac:dyDescent="0.25">
      <c r="A1390" t="s">
        <v>175</v>
      </c>
      <c r="B1390" t="s">
        <v>176</v>
      </c>
      <c r="C1390" t="s">
        <v>176</v>
      </c>
      <c r="D1390">
        <v>314</v>
      </c>
      <c r="E1390" t="s">
        <v>58</v>
      </c>
      <c r="F1390" t="s">
        <v>175</v>
      </c>
      <c r="G1390" t="s">
        <v>305</v>
      </c>
      <c r="H1390" t="s">
        <v>370</v>
      </c>
      <c r="I1390" t="s">
        <v>371</v>
      </c>
      <c r="J1390" s="3" t="s">
        <v>64</v>
      </c>
      <c r="K1390">
        <v>0</v>
      </c>
      <c r="L1390" s="3" t="s">
        <v>423</v>
      </c>
      <c r="M1390" t="s">
        <v>293</v>
      </c>
      <c r="N1390" s="2">
        <v>42744</v>
      </c>
      <c r="O1390" t="s">
        <v>65</v>
      </c>
      <c r="P1390">
        <v>2016</v>
      </c>
      <c r="Q1390" s="2">
        <v>42735</v>
      </c>
      <c r="R1390" t="s">
        <v>294</v>
      </c>
    </row>
    <row r="1391" spans="1:18" x14ac:dyDescent="0.25">
      <c r="A1391" t="s">
        <v>175</v>
      </c>
      <c r="B1391" t="s">
        <v>176</v>
      </c>
      <c r="C1391" t="s">
        <v>176</v>
      </c>
      <c r="D1391">
        <v>314</v>
      </c>
      <c r="E1391" t="s">
        <v>58</v>
      </c>
      <c r="F1391" t="s">
        <v>175</v>
      </c>
      <c r="G1391" t="s">
        <v>305</v>
      </c>
      <c r="H1391" t="s">
        <v>370</v>
      </c>
      <c r="I1391" t="s">
        <v>371</v>
      </c>
      <c r="J1391" s="3" t="s">
        <v>64</v>
      </c>
      <c r="K1391">
        <v>0</v>
      </c>
      <c r="L1391" s="3" t="s">
        <v>423</v>
      </c>
      <c r="M1391" t="s">
        <v>293</v>
      </c>
      <c r="N1391" s="2">
        <v>42744</v>
      </c>
      <c r="O1391" t="s">
        <v>65</v>
      </c>
      <c r="P1391">
        <v>2016</v>
      </c>
      <c r="Q1391" s="2">
        <v>42735</v>
      </c>
      <c r="R1391" t="s">
        <v>294</v>
      </c>
    </row>
    <row r="1392" spans="1:18" x14ac:dyDescent="0.25">
      <c r="A1392" t="s">
        <v>175</v>
      </c>
      <c r="B1392" t="s">
        <v>176</v>
      </c>
      <c r="C1392" t="s">
        <v>176</v>
      </c>
      <c r="D1392">
        <v>314</v>
      </c>
      <c r="E1392" t="s">
        <v>58</v>
      </c>
      <c r="F1392" t="s">
        <v>175</v>
      </c>
      <c r="G1392" t="s">
        <v>305</v>
      </c>
      <c r="H1392" t="s">
        <v>370</v>
      </c>
      <c r="I1392" t="s">
        <v>371</v>
      </c>
      <c r="J1392" s="3" t="s">
        <v>64</v>
      </c>
      <c r="K1392">
        <v>0</v>
      </c>
      <c r="L1392" s="3" t="s">
        <v>423</v>
      </c>
      <c r="M1392" t="s">
        <v>293</v>
      </c>
      <c r="N1392" s="2">
        <v>42744</v>
      </c>
      <c r="O1392" t="s">
        <v>65</v>
      </c>
      <c r="P1392">
        <v>2016</v>
      </c>
      <c r="Q1392" s="2">
        <v>42735</v>
      </c>
      <c r="R1392" t="s">
        <v>294</v>
      </c>
    </row>
    <row r="1393" spans="1:18" x14ac:dyDescent="0.25">
      <c r="A1393" t="s">
        <v>175</v>
      </c>
      <c r="B1393" t="s">
        <v>90</v>
      </c>
      <c r="C1393" t="s">
        <v>90</v>
      </c>
      <c r="D1393">
        <v>315</v>
      </c>
      <c r="E1393" t="s">
        <v>58</v>
      </c>
      <c r="F1393" t="s">
        <v>175</v>
      </c>
      <c r="G1393" t="s">
        <v>305</v>
      </c>
      <c r="H1393" t="s">
        <v>370</v>
      </c>
      <c r="I1393" t="s">
        <v>371</v>
      </c>
      <c r="J1393" s="3" t="s">
        <v>64</v>
      </c>
      <c r="K1393">
        <v>0</v>
      </c>
      <c r="L1393" s="3" t="s">
        <v>423</v>
      </c>
      <c r="M1393" t="s">
        <v>293</v>
      </c>
      <c r="N1393" s="2">
        <v>42744</v>
      </c>
      <c r="O1393" t="s">
        <v>65</v>
      </c>
      <c r="P1393">
        <v>2016</v>
      </c>
      <c r="Q1393" s="2">
        <v>42735</v>
      </c>
      <c r="R1393" t="s">
        <v>294</v>
      </c>
    </row>
    <row r="1394" spans="1:18" x14ac:dyDescent="0.25">
      <c r="A1394" t="s">
        <v>175</v>
      </c>
      <c r="B1394" t="s">
        <v>90</v>
      </c>
      <c r="C1394" t="s">
        <v>90</v>
      </c>
      <c r="D1394">
        <v>315</v>
      </c>
      <c r="E1394" t="s">
        <v>58</v>
      </c>
      <c r="F1394" t="s">
        <v>175</v>
      </c>
      <c r="G1394" t="s">
        <v>305</v>
      </c>
      <c r="H1394" t="s">
        <v>370</v>
      </c>
      <c r="I1394" t="s">
        <v>371</v>
      </c>
      <c r="J1394" s="3" t="s">
        <v>64</v>
      </c>
      <c r="K1394">
        <v>0</v>
      </c>
      <c r="L1394" s="3" t="s">
        <v>423</v>
      </c>
      <c r="M1394" t="s">
        <v>293</v>
      </c>
      <c r="N1394" s="2">
        <v>42744</v>
      </c>
      <c r="O1394" t="s">
        <v>65</v>
      </c>
      <c r="P1394">
        <v>2016</v>
      </c>
      <c r="Q1394" s="2">
        <v>42735</v>
      </c>
      <c r="R1394" t="s">
        <v>294</v>
      </c>
    </row>
    <row r="1395" spans="1:18" x14ac:dyDescent="0.25">
      <c r="A1395" t="s">
        <v>175</v>
      </c>
      <c r="B1395" t="s">
        <v>96</v>
      </c>
      <c r="C1395" t="s">
        <v>96</v>
      </c>
      <c r="D1395">
        <v>376</v>
      </c>
      <c r="E1395" t="s">
        <v>58</v>
      </c>
      <c r="F1395" t="s">
        <v>175</v>
      </c>
      <c r="G1395" t="s">
        <v>305</v>
      </c>
      <c r="H1395" t="s">
        <v>370</v>
      </c>
      <c r="I1395" t="s">
        <v>371</v>
      </c>
      <c r="J1395" s="3" t="s">
        <v>64</v>
      </c>
      <c r="K1395">
        <v>0</v>
      </c>
      <c r="L1395" s="3" t="s">
        <v>423</v>
      </c>
      <c r="M1395" t="s">
        <v>293</v>
      </c>
      <c r="N1395" s="2">
        <v>42744</v>
      </c>
      <c r="O1395" t="s">
        <v>65</v>
      </c>
      <c r="P1395">
        <v>2016</v>
      </c>
      <c r="Q1395" s="2">
        <v>42735</v>
      </c>
      <c r="R1395" t="s">
        <v>294</v>
      </c>
    </row>
    <row r="1396" spans="1:18" x14ac:dyDescent="0.25">
      <c r="A1396" t="s">
        <v>175</v>
      </c>
      <c r="B1396" t="s">
        <v>96</v>
      </c>
      <c r="C1396" t="s">
        <v>96</v>
      </c>
      <c r="D1396">
        <v>376</v>
      </c>
      <c r="E1396" t="s">
        <v>58</v>
      </c>
      <c r="F1396" t="s">
        <v>175</v>
      </c>
      <c r="G1396" t="s">
        <v>305</v>
      </c>
      <c r="H1396" t="s">
        <v>370</v>
      </c>
      <c r="I1396" t="s">
        <v>371</v>
      </c>
      <c r="J1396" s="3" t="s">
        <v>64</v>
      </c>
      <c r="K1396">
        <v>0</v>
      </c>
      <c r="L1396" s="3" t="s">
        <v>423</v>
      </c>
      <c r="M1396" t="s">
        <v>293</v>
      </c>
      <c r="N1396" s="2">
        <v>42744</v>
      </c>
      <c r="O1396" t="s">
        <v>65</v>
      </c>
      <c r="P1396">
        <v>2016</v>
      </c>
      <c r="Q1396" s="2">
        <v>42735</v>
      </c>
      <c r="R1396" t="s">
        <v>294</v>
      </c>
    </row>
    <row r="1397" spans="1:18" x14ac:dyDescent="0.25">
      <c r="A1397" t="s">
        <v>175</v>
      </c>
      <c r="B1397" t="s">
        <v>96</v>
      </c>
      <c r="C1397" t="s">
        <v>96</v>
      </c>
      <c r="D1397">
        <v>376</v>
      </c>
      <c r="E1397" t="s">
        <v>58</v>
      </c>
      <c r="F1397" t="s">
        <v>175</v>
      </c>
      <c r="G1397" t="s">
        <v>305</v>
      </c>
      <c r="H1397" t="s">
        <v>370</v>
      </c>
      <c r="I1397" t="s">
        <v>371</v>
      </c>
      <c r="J1397" s="3" t="s">
        <v>64</v>
      </c>
      <c r="K1397">
        <v>0</v>
      </c>
      <c r="L1397" s="3" t="s">
        <v>423</v>
      </c>
      <c r="M1397" t="s">
        <v>293</v>
      </c>
      <c r="N1397" s="2">
        <v>42744</v>
      </c>
      <c r="O1397" t="s">
        <v>65</v>
      </c>
      <c r="P1397">
        <v>2016</v>
      </c>
      <c r="Q1397" s="2">
        <v>42735</v>
      </c>
      <c r="R1397" t="s">
        <v>294</v>
      </c>
    </row>
    <row r="1398" spans="1:18" x14ac:dyDescent="0.25">
      <c r="A1398" t="s">
        <v>175</v>
      </c>
      <c r="B1398" t="s">
        <v>96</v>
      </c>
      <c r="C1398" t="s">
        <v>96</v>
      </c>
      <c r="D1398">
        <v>376</v>
      </c>
      <c r="E1398" t="s">
        <v>58</v>
      </c>
      <c r="F1398" t="s">
        <v>175</v>
      </c>
      <c r="G1398" t="s">
        <v>305</v>
      </c>
      <c r="H1398" t="s">
        <v>370</v>
      </c>
      <c r="I1398" t="s">
        <v>371</v>
      </c>
      <c r="J1398" s="3" t="s">
        <v>64</v>
      </c>
      <c r="K1398">
        <v>0</v>
      </c>
      <c r="L1398" s="3" t="s">
        <v>423</v>
      </c>
      <c r="M1398" t="s">
        <v>293</v>
      </c>
      <c r="N1398" s="2">
        <v>42744</v>
      </c>
      <c r="O1398" t="s">
        <v>65</v>
      </c>
      <c r="P1398">
        <v>2016</v>
      </c>
      <c r="Q1398" s="2">
        <v>42735</v>
      </c>
      <c r="R1398" t="s">
        <v>294</v>
      </c>
    </row>
    <row r="1399" spans="1:18" x14ac:dyDescent="0.25">
      <c r="A1399" t="s">
        <v>175</v>
      </c>
      <c r="B1399" t="s">
        <v>96</v>
      </c>
      <c r="C1399" t="s">
        <v>96</v>
      </c>
      <c r="D1399">
        <v>376</v>
      </c>
      <c r="E1399" t="s">
        <v>58</v>
      </c>
      <c r="F1399" t="s">
        <v>175</v>
      </c>
      <c r="G1399" t="s">
        <v>305</v>
      </c>
      <c r="H1399" t="s">
        <v>370</v>
      </c>
      <c r="I1399" t="s">
        <v>371</v>
      </c>
      <c r="J1399" s="3" t="s">
        <v>64</v>
      </c>
      <c r="K1399">
        <v>0</v>
      </c>
      <c r="L1399" s="3" t="s">
        <v>423</v>
      </c>
      <c r="M1399" t="s">
        <v>293</v>
      </c>
      <c r="N1399" s="2">
        <v>42744</v>
      </c>
      <c r="O1399" t="s">
        <v>65</v>
      </c>
      <c r="P1399">
        <v>2016</v>
      </c>
      <c r="Q1399" s="2">
        <v>42735</v>
      </c>
      <c r="R1399" t="s">
        <v>294</v>
      </c>
    </row>
    <row r="1400" spans="1:18" x14ac:dyDescent="0.25">
      <c r="A1400" t="s">
        <v>175</v>
      </c>
      <c r="B1400" t="s">
        <v>96</v>
      </c>
      <c r="C1400" t="s">
        <v>96</v>
      </c>
      <c r="D1400">
        <v>376</v>
      </c>
      <c r="E1400" t="s">
        <v>58</v>
      </c>
      <c r="F1400" t="s">
        <v>175</v>
      </c>
      <c r="G1400" t="s">
        <v>305</v>
      </c>
      <c r="H1400" t="s">
        <v>370</v>
      </c>
      <c r="I1400" t="s">
        <v>371</v>
      </c>
      <c r="J1400" s="3" t="s">
        <v>64</v>
      </c>
      <c r="K1400">
        <v>0</v>
      </c>
      <c r="L1400" s="3" t="s">
        <v>423</v>
      </c>
      <c r="M1400" t="s">
        <v>293</v>
      </c>
      <c r="N1400" s="2">
        <v>42744</v>
      </c>
      <c r="O1400" t="s">
        <v>65</v>
      </c>
      <c r="P1400">
        <v>2016</v>
      </c>
      <c r="Q1400" s="2">
        <v>42735</v>
      </c>
      <c r="R1400" t="s">
        <v>294</v>
      </c>
    </row>
    <row r="1401" spans="1:18" x14ac:dyDescent="0.25">
      <c r="A1401" t="s">
        <v>175</v>
      </c>
      <c r="B1401" t="s">
        <v>96</v>
      </c>
      <c r="C1401" t="s">
        <v>96</v>
      </c>
      <c r="D1401">
        <v>376</v>
      </c>
      <c r="E1401" t="s">
        <v>58</v>
      </c>
      <c r="F1401" t="s">
        <v>175</v>
      </c>
      <c r="G1401" t="s">
        <v>305</v>
      </c>
      <c r="H1401" t="s">
        <v>370</v>
      </c>
      <c r="I1401" t="s">
        <v>371</v>
      </c>
      <c r="J1401" s="3" t="s">
        <v>64</v>
      </c>
      <c r="K1401">
        <v>0</v>
      </c>
      <c r="L1401" s="3" t="s">
        <v>423</v>
      </c>
      <c r="M1401" t="s">
        <v>293</v>
      </c>
      <c r="N1401" s="2">
        <v>42744</v>
      </c>
      <c r="O1401" t="s">
        <v>65</v>
      </c>
      <c r="P1401">
        <v>2016</v>
      </c>
      <c r="Q1401" s="2">
        <v>42735</v>
      </c>
      <c r="R1401" t="s">
        <v>294</v>
      </c>
    </row>
    <row r="1402" spans="1:18" x14ac:dyDescent="0.25">
      <c r="A1402" t="s">
        <v>175</v>
      </c>
      <c r="B1402" t="s">
        <v>96</v>
      </c>
      <c r="C1402" t="s">
        <v>96</v>
      </c>
      <c r="D1402">
        <v>376</v>
      </c>
      <c r="E1402" t="s">
        <v>58</v>
      </c>
      <c r="F1402" t="s">
        <v>175</v>
      </c>
      <c r="G1402" t="s">
        <v>305</v>
      </c>
      <c r="H1402" t="s">
        <v>370</v>
      </c>
      <c r="I1402" t="s">
        <v>371</v>
      </c>
      <c r="J1402" s="3" t="s">
        <v>64</v>
      </c>
      <c r="K1402">
        <v>0</v>
      </c>
      <c r="L1402" s="3" t="s">
        <v>423</v>
      </c>
      <c r="M1402" t="s">
        <v>293</v>
      </c>
      <c r="N1402" s="2">
        <v>42744</v>
      </c>
      <c r="O1402" t="s">
        <v>65</v>
      </c>
      <c r="P1402">
        <v>2016</v>
      </c>
      <c r="Q1402" s="2">
        <v>42735</v>
      </c>
      <c r="R1402" t="s">
        <v>294</v>
      </c>
    </row>
    <row r="1403" spans="1:18" x14ac:dyDescent="0.25">
      <c r="A1403" t="s">
        <v>175</v>
      </c>
      <c r="B1403" t="s">
        <v>177</v>
      </c>
      <c r="C1403" t="s">
        <v>177</v>
      </c>
      <c r="D1403">
        <v>363</v>
      </c>
      <c r="E1403" t="s">
        <v>58</v>
      </c>
      <c r="F1403" t="s">
        <v>175</v>
      </c>
      <c r="G1403" t="s">
        <v>305</v>
      </c>
      <c r="H1403" t="s">
        <v>370</v>
      </c>
      <c r="I1403" t="s">
        <v>371</v>
      </c>
      <c r="J1403" s="3" t="s">
        <v>64</v>
      </c>
      <c r="K1403">
        <v>0</v>
      </c>
      <c r="L1403" s="3" t="s">
        <v>423</v>
      </c>
      <c r="M1403" t="s">
        <v>293</v>
      </c>
      <c r="N1403" s="2">
        <v>42744</v>
      </c>
      <c r="O1403" t="s">
        <v>65</v>
      </c>
      <c r="P1403">
        <v>2016</v>
      </c>
      <c r="Q1403" s="2">
        <v>42735</v>
      </c>
      <c r="R1403" t="s">
        <v>294</v>
      </c>
    </row>
    <row r="1404" spans="1:18" x14ac:dyDescent="0.25">
      <c r="A1404" t="s">
        <v>175</v>
      </c>
      <c r="B1404" t="s">
        <v>98</v>
      </c>
      <c r="C1404" t="s">
        <v>98</v>
      </c>
      <c r="D1404">
        <v>300</v>
      </c>
      <c r="E1404" t="s">
        <v>58</v>
      </c>
      <c r="F1404" t="s">
        <v>175</v>
      </c>
      <c r="G1404" t="s">
        <v>305</v>
      </c>
      <c r="H1404" t="s">
        <v>370</v>
      </c>
      <c r="I1404" t="s">
        <v>371</v>
      </c>
      <c r="J1404" s="3" t="s">
        <v>64</v>
      </c>
      <c r="K1404">
        <v>0</v>
      </c>
      <c r="L1404" s="3" t="s">
        <v>423</v>
      </c>
      <c r="M1404" t="s">
        <v>293</v>
      </c>
      <c r="N1404" s="2">
        <v>42744</v>
      </c>
      <c r="O1404" t="s">
        <v>65</v>
      </c>
      <c r="P1404">
        <v>2016</v>
      </c>
      <c r="Q1404" s="2">
        <v>42735</v>
      </c>
      <c r="R1404" t="s">
        <v>294</v>
      </c>
    </row>
    <row r="1405" spans="1:18" x14ac:dyDescent="0.25">
      <c r="A1405" t="s">
        <v>175</v>
      </c>
      <c r="B1405" t="s">
        <v>108</v>
      </c>
      <c r="C1405" t="s">
        <v>108</v>
      </c>
      <c r="D1405">
        <v>311</v>
      </c>
      <c r="E1405" t="s">
        <v>58</v>
      </c>
      <c r="F1405" t="s">
        <v>175</v>
      </c>
      <c r="G1405" t="s">
        <v>305</v>
      </c>
      <c r="H1405" t="s">
        <v>370</v>
      </c>
      <c r="I1405" t="s">
        <v>371</v>
      </c>
      <c r="J1405" s="3" t="s">
        <v>64</v>
      </c>
      <c r="K1405">
        <v>0</v>
      </c>
      <c r="L1405" s="3" t="s">
        <v>423</v>
      </c>
      <c r="M1405" t="s">
        <v>293</v>
      </c>
      <c r="N1405" s="2">
        <v>42744</v>
      </c>
      <c r="O1405" t="s">
        <v>65</v>
      </c>
      <c r="P1405">
        <v>2016</v>
      </c>
      <c r="Q1405" s="2">
        <v>42735</v>
      </c>
      <c r="R1405" t="s">
        <v>294</v>
      </c>
    </row>
    <row r="1406" spans="1:18" x14ac:dyDescent="0.25">
      <c r="A1406" t="s">
        <v>132</v>
      </c>
      <c r="B1406" t="s">
        <v>90</v>
      </c>
      <c r="C1406" t="s">
        <v>90</v>
      </c>
      <c r="D1406">
        <v>315</v>
      </c>
      <c r="E1406" t="s">
        <v>58</v>
      </c>
      <c r="F1406" t="s">
        <v>132</v>
      </c>
      <c r="G1406" t="s">
        <v>305</v>
      </c>
      <c r="H1406" t="s">
        <v>362</v>
      </c>
      <c r="I1406" t="s">
        <v>369</v>
      </c>
      <c r="J1406" s="3" t="s">
        <v>64</v>
      </c>
      <c r="K1406">
        <v>0</v>
      </c>
      <c r="L1406" s="3" t="s">
        <v>423</v>
      </c>
      <c r="M1406" t="s">
        <v>293</v>
      </c>
      <c r="N1406" s="2">
        <v>42744</v>
      </c>
      <c r="O1406" t="s">
        <v>65</v>
      </c>
      <c r="P1406">
        <v>2016</v>
      </c>
      <c r="Q1406" s="2">
        <v>42735</v>
      </c>
      <c r="R1406" t="s">
        <v>294</v>
      </c>
    </row>
    <row r="1407" spans="1:18" x14ac:dyDescent="0.25">
      <c r="A1407" t="s">
        <v>132</v>
      </c>
      <c r="B1407" t="s">
        <v>90</v>
      </c>
      <c r="C1407" t="s">
        <v>90</v>
      </c>
      <c r="D1407">
        <v>315</v>
      </c>
      <c r="E1407" t="s">
        <v>58</v>
      </c>
      <c r="F1407" t="s">
        <v>132</v>
      </c>
      <c r="G1407" t="s">
        <v>305</v>
      </c>
      <c r="H1407" t="s">
        <v>362</v>
      </c>
      <c r="I1407" t="s">
        <v>369</v>
      </c>
      <c r="J1407" s="3" t="s">
        <v>64</v>
      </c>
      <c r="K1407">
        <v>0</v>
      </c>
      <c r="L1407" s="3" t="s">
        <v>423</v>
      </c>
      <c r="M1407" t="s">
        <v>293</v>
      </c>
      <c r="N1407" s="2">
        <v>42744</v>
      </c>
      <c r="O1407" t="s">
        <v>65</v>
      </c>
      <c r="P1407">
        <v>2016</v>
      </c>
      <c r="Q1407" s="2">
        <v>42735</v>
      </c>
      <c r="R1407" t="s">
        <v>294</v>
      </c>
    </row>
    <row r="1408" spans="1:18" x14ac:dyDescent="0.25">
      <c r="A1408" t="s">
        <v>132</v>
      </c>
      <c r="B1408" t="s">
        <v>90</v>
      </c>
      <c r="C1408" t="s">
        <v>90</v>
      </c>
      <c r="D1408">
        <v>315</v>
      </c>
      <c r="E1408" t="s">
        <v>58</v>
      </c>
      <c r="F1408" t="s">
        <v>132</v>
      </c>
      <c r="G1408" t="s">
        <v>305</v>
      </c>
      <c r="H1408" t="s">
        <v>362</v>
      </c>
      <c r="I1408" t="s">
        <v>369</v>
      </c>
      <c r="J1408" s="3" t="s">
        <v>64</v>
      </c>
      <c r="K1408">
        <v>0</v>
      </c>
      <c r="L1408" s="3" t="s">
        <v>423</v>
      </c>
      <c r="M1408" t="s">
        <v>293</v>
      </c>
      <c r="N1408" s="2">
        <v>42744</v>
      </c>
      <c r="O1408" t="s">
        <v>65</v>
      </c>
      <c r="P1408">
        <v>2016</v>
      </c>
      <c r="Q1408" s="2">
        <v>42735</v>
      </c>
      <c r="R1408" t="s">
        <v>294</v>
      </c>
    </row>
    <row r="1409" spans="1:18" x14ac:dyDescent="0.25">
      <c r="A1409" t="s">
        <v>132</v>
      </c>
      <c r="B1409" t="s">
        <v>133</v>
      </c>
      <c r="C1409" t="s">
        <v>133</v>
      </c>
      <c r="D1409">
        <v>378</v>
      </c>
      <c r="E1409" t="s">
        <v>58</v>
      </c>
      <c r="F1409" t="s">
        <v>132</v>
      </c>
      <c r="G1409" t="s">
        <v>305</v>
      </c>
      <c r="H1409" t="s">
        <v>362</v>
      </c>
      <c r="I1409" t="s">
        <v>369</v>
      </c>
      <c r="J1409" s="3" t="s">
        <v>64</v>
      </c>
      <c r="K1409">
        <v>0</v>
      </c>
      <c r="L1409" s="3" t="s">
        <v>423</v>
      </c>
      <c r="M1409" t="s">
        <v>293</v>
      </c>
      <c r="N1409" s="2">
        <v>42744</v>
      </c>
      <c r="O1409" t="s">
        <v>65</v>
      </c>
      <c r="P1409">
        <v>2016</v>
      </c>
      <c r="Q1409" s="2">
        <v>42735</v>
      </c>
      <c r="R1409" t="s">
        <v>294</v>
      </c>
    </row>
    <row r="1410" spans="1:18" x14ac:dyDescent="0.25">
      <c r="A1410" t="s">
        <v>132</v>
      </c>
      <c r="B1410" t="s">
        <v>121</v>
      </c>
      <c r="C1410" t="s">
        <v>121</v>
      </c>
      <c r="D1410">
        <v>388</v>
      </c>
      <c r="E1410" t="s">
        <v>58</v>
      </c>
      <c r="F1410" t="s">
        <v>132</v>
      </c>
      <c r="G1410" t="s">
        <v>305</v>
      </c>
      <c r="H1410" t="s">
        <v>362</v>
      </c>
      <c r="I1410" t="s">
        <v>369</v>
      </c>
      <c r="J1410" s="3" t="s">
        <v>64</v>
      </c>
      <c r="K1410">
        <v>0</v>
      </c>
      <c r="L1410" s="3" t="s">
        <v>423</v>
      </c>
      <c r="M1410" t="s">
        <v>293</v>
      </c>
      <c r="N1410" s="2">
        <v>42744</v>
      </c>
      <c r="O1410" t="s">
        <v>65</v>
      </c>
      <c r="P1410">
        <v>2016</v>
      </c>
      <c r="Q1410" s="2">
        <v>42735</v>
      </c>
      <c r="R1410" t="s">
        <v>294</v>
      </c>
    </row>
    <row r="1411" spans="1:18" x14ac:dyDescent="0.25">
      <c r="A1411" t="s">
        <v>132</v>
      </c>
      <c r="B1411" t="s">
        <v>103</v>
      </c>
      <c r="C1411" t="s">
        <v>103</v>
      </c>
      <c r="D1411">
        <v>302</v>
      </c>
      <c r="E1411" t="s">
        <v>58</v>
      </c>
      <c r="F1411" t="s">
        <v>132</v>
      </c>
      <c r="G1411" t="s">
        <v>305</v>
      </c>
      <c r="H1411" t="s">
        <v>362</v>
      </c>
      <c r="I1411" t="s">
        <v>369</v>
      </c>
      <c r="J1411" s="3" t="s">
        <v>64</v>
      </c>
      <c r="K1411">
        <v>0</v>
      </c>
      <c r="L1411" s="3" t="s">
        <v>423</v>
      </c>
      <c r="M1411" t="s">
        <v>293</v>
      </c>
      <c r="N1411" s="2">
        <v>42744</v>
      </c>
      <c r="O1411" t="s">
        <v>65</v>
      </c>
      <c r="P1411">
        <v>2016</v>
      </c>
      <c r="Q1411" s="2">
        <v>42735</v>
      </c>
      <c r="R1411" t="s">
        <v>294</v>
      </c>
    </row>
    <row r="1412" spans="1:18" x14ac:dyDescent="0.25">
      <c r="A1412" t="s">
        <v>132</v>
      </c>
      <c r="B1412" t="s">
        <v>95</v>
      </c>
      <c r="C1412" t="s">
        <v>95</v>
      </c>
      <c r="D1412">
        <v>306</v>
      </c>
      <c r="E1412" t="s">
        <v>58</v>
      </c>
      <c r="F1412" t="s">
        <v>132</v>
      </c>
      <c r="G1412" t="s">
        <v>305</v>
      </c>
      <c r="H1412" t="s">
        <v>362</v>
      </c>
      <c r="I1412" t="s">
        <v>369</v>
      </c>
      <c r="J1412" s="3" t="s">
        <v>64</v>
      </c>
      <c r="K1412">
        <v>0</v>
      </c>
      <c r="L1412" s="3" t="s">
        <v>423</v>
      </c>
      <c r="M1412" t="s">
        <v>293</v>
      </c>
      <c r="N1412" s="2">
        <v>42744</v>
      </c>
      <c r="O1412" t="s">
        <v>65</v>
      </c>
      <c r="P1412">
        <v>2016</v>
      </c>
      <c r="Q1412" s="2">
        <v>42735</v>
      </c>
      <c r="R1412" t="s">
        <v>294</v>
      </c>
    </row>
    <row r="1413" spans="1:18" x14ac:dyDescent="0.25">
      <c r="A1413" t="s">
        <v>130</v>
      </c>
      <c r="B1413" t="s">
        <v>90</v>
      </c>
      <c r="C1413" t="s">
        <v>90</v>
      </c>
      <c r="D1413">
        <v>315</v>
      </c>
      <c r="E1413" t="s">
        <v>58</v>
      </c>
      <c r="F1413" t="s">
        <v>130</v>
      </c>
      <c r="G1413" t="s">
        <v>305</v>
      </c>
      <c r="H1413" t="s">
        <v>362</v>
      </c>
      <c r="I1413" t="s">
        <v>368</v>
      </c>
      <c r="J1413" s="3" t="s">
        <v>64</v>
      </c>
      <c r="K1413">
        <v>0</v>
      </c>
      <c r="L1413" s="3" t="s">
        <v>423</v>
      </c>
      <c r="M1413" t="s">
        <v>293</v>
      </c>
      <c r="N1413" s="2">
        <v>42744</v>
      </c>
      <c r="O1413" t="s">
        <v>65</v>
      </c>
      <c r="P1413">
        <v>2016</v>
      </c>
      <c r="Q1413" s="2">
        <v>42735</v>
      </c>
      <c r="R1413" t="s">
        <v>294</v>
      </c>
    </row>
    <row r="1414" spans="1:18" x14ac:dyDescent="0.25">
      <c r="A1414" t="s">
        <v>130</v>
      </c>
      <c r="B1414" t="s">
        <v>90</v>
      </c>
      <c r="C1414" t="s">
        <v>90</v>
      </c>
      <c r="D1414">
        <v>315</v>
      </c>
      <c r="E1414" t="s">
        <v>58</v>
      </c>
      <c r="F1414" t="s">
        <v>130</v>
      </c>
      <c r="G1414" t="s">
        <v>305</v>
      </c>
      <c r="H1414" t="s">
        <v>362</v>
      </c>
      <c r="I1414" t="s">
        <v>368</v>
      </c>
      <c r="J1414" s="3" t="s">
        <v>64</v>
      </c>
      <c r="K1414">
        <v>0</v>
      </c>
      <c r="L1414" s="3" t="s">
        <v>423</v>
      </c>
      <c r="M1414" t="s">
        <v>293</v>
      </c>
      <c r="N1414" s="2">
        <v>42744</v>
      </c>
      <c r="O1414" t="s">
        <v>65</v>
      </c>
      <c r="P1414">
        <v>2016</v>
      </c>
      <c r="Q1414" s="2">
        <v>42735</v>
      </c>
      <c r="R1414" t="s">
        <v>294</v>
      </c>
    </row>
    <row r="1415" spans="1:18" x14ac:dyDescent="0.25">
      <c r="A1415" t="s">
        <v>130</v>
      </c>
      <c r="B1415" t="s">
        <v>90</v>
      </c>
      <c r="C1415" t="s">
        <v>90</v>
      </c>
      <c r="D1415">
        <v>315</v>
      </c>
      <c r="E1415" t="s">
        <v>58</v>
      </c>
      <c r="F1415" t="s">
        <v>130</v>
      </c>
      <c r="G1415" t="s">
        <v>305</v>
      </c>
      <c r="H1415" t="s">
        <v>362</v>
      </c>
      <c r="I1415" t="s">
        <v>368</v>
      </c>
      <c r="J1415" s="3" t="s">
        <v>64</v>
      </c>
      <c r="K1415">
        <v>0</v>
      </c>
      <c r="L1415" s="3" t="s">
        <v>423</v>
      </c>
      <c r="M1415" t="s">
        <v>293</v>
      </c>
      <c r="N1415" s="2">
        <v>42744</v>
      </c>
      <c r="O1415" t="s">
        <v>65</v>
      </c>
      <c r="P1415">
        <v>2016</v>
      </c>
      <c r="Q1415" s="2">
        <v>42735</v>
      </c>
      <c r="R1415" t="s">
        <v>294</v>
      </c>
    </row>
    <row r="1416" spans="1:18" x14ac:dyDescent="0.25">
      <c r="A1416" t="s">
        <v>130</v>
      </c>
      <c r="B1416" t="s">
        <v>90</v>
      </c>
      <c r="C1416" t="s">
        <v>90</v>
      </c>
      <c r="D1416">
        <v>315</v>
      </c>
      <c r="E1416" t="s">
        <v>58</v>
      </c>
      <c r="F1416" t="s">
        <v>130</v>
      </c>
      <c r="G1416" t="s">
        <v>305</v>
      </c>
      <c r="H1416" t="s">
        <v>362</v>
      </c>
      <c r="I1416" t="s">
        <v>368</v>
      </c>
      <c r="J1416" s="3" t="s">
        <v>64</v>
      </c>
      <c r="K1416">
        <v>0</v>
      </c>
      <c r="L1416" s="3" t="s">
        <v>423</v>
      </c>
      <c r="M1416" t="s">
        <v>293</v>
      </c>
      <c r="N1416" s="2">
        <v>42744</v>
      </c>
      <c r="O1416" t="s">
        <v>65</v>
      </c>
      <c r="P1416">
        <v>2016</v>
      </c>
      <c r="Q1416" s="2">
        <v>42735</v>
      </c>
      <c r="R1416" t="s">
        <v>294</v>
      </c>
    </row>
    <row r="1417" spans="1:18" x14ac:dyDescent="0.25">
      <c r="A1417" t="s">
        <v>130</v>
      </c>
      <c r="B1417" t="s">
        <v>127</v>
      </c>
      <c r="C1417" t="s">
        <v>127</v>
      </c>
      <c r="D1417">
        <v>317</v>
      </c>
      <c r="E1417" t="s">
        <v>58</v>
      </c>
      <c r="F1417" t="s">
        <v>130</v>
      </c>
      <c r="G1417" t="s">
        <v>305</v>
      </c>
      <c r="H1417" t="s">
        <v>362</v>
      </c>
      <c r="I1417" t="s">
        <v>368</v>
      </c>
      <c r="J1417" s="3" t="s">
        <v>64</v>
      </c>
      <c r="K1417">
        <v>0</v>
      </c>
      <c r="L1417" s="3" t="s">
        <v>423</v>
      </c>
      <c r="M1417" t="s">
        <v>293</v>
      </c>
      <c r="N1417" s="2">
        <v>42744</v>
      </c>
      <c r="O1417" t="s">
        <v>65</v>
      </c>
      <c r="P1417">
        <v>2016</v>
      </c>
      <c r="Q1417" s="2">
        <v>42735</v>
      </c>
      <c r="R1417" t="s">
        <v>294</v>
      </c>
    </row>
    <row r="1418" spans="1:18" x14ac:dyDescent="0.25">
      <c r="A1418" t="s">
        <v>130</v>
      </c>
      <c r="B1418" t="s">
        <v>131</v>
      </c>
      <c r="C1418" t="s">
        <v>131</v>
      </c>
      <c r="D1418">
        <v>326</v>
      </c>
      <c r="E1418" t="s">
        <v>58</v>
      </c>
      <c r="F1418" t="s">
        <v>130</v>
      </c>
      <c r="G1418" t="s">
        <v>305</v>
      </c>
      <c r="H1418" t="s">
        <v>362</v>
      </c>
      <c r="I1418" t="s">
        <v>368</v>
      </c>
      <c r="J1418" s="3" t="s">
        <v>64</v>
      </c>
      <c r="K1418">
        <v>0</v>
      </c>
      <c r="L1418" s="3" t="s">
        <v>423</v>
      </c>
      <c r="M1418" t="s">
        <v>293</v>
      </c>
      <c r="N1418" s="2">
        <v>42744</v>
      </c>
      <c r="O1418" t="s">
        <v>65</v>
      </c>
      <c r="P1418">
        <v>2016</v>
      </c>
      <c r="Q1418" s="2">
        <v>42735</v>
      </c>
      <c r="R1418" t="s">
        <v>294</v>
      </c>
    </row>
    <row r="1419" spans="1:18" x14ac:dyDescent="0.25">
      <c r="A1419" t="s">
        <v>130</v>
      </c>
      <c r="B1419" t="s">
        <v>131</v>
      </c>
      <c r="C1419" t="s">
        <v>131</v>
      </c>
      <c r="D1419">
        <v>326</v>
      </c>
      <c r="E1419" t="s">
        <v>58</v>
      </c>
      <c r="F1419" t="s">
        <v>130</v>
      </c>
      <c r="G1419" t="s">
        <v>305</v>
      </c>
      <c r="H1419" t="s">
        <v>362</v>
      </c>
      <c r="I1419" t="s">
        <v>368</v>
      </c>
      <c r="J1419" s="3" t="s">
        <v>64</v>
      </c>
      <c r="K1419">
        <v>0</v>
      </c>
      <c r="L1419" s="3" t="s">
        <v>423</v>
      </c>
      <c r="M1419" t="s">
        <v>293</v>
      </c>
      <c r="N1419" s="2">
        <v>42744</v>
      </c>
      <c r="O1419" t="s">
        <v>65</v>
      </c>
      <c r="P1419">
        <v>2016</v>
      </c>
      <c r="Q1419" s="2">
        <v>42735</v>
      </c>
      <c r="R1419" t="s">
        <v>294</v>
      </c>
    </row>
    <row r="1420" spans="1:18" x14ac:dyDescent="0.25">
      <c r="A1420" t="s">
        <v>130</v>
      </c>
      <c r="B1420" t="s">
        <v>103</v>
      </c>
      <c r="C1420" t="s">
        <v>103</v>
      </c>
      <c r="D1420">
        <v>302</v>
      </c>
      <c r="E1420" t="s">
        <v>58</v>
      </c>
      <c r="F1420" t="s">
        <v>130</v>
      </c>
      <c r="G1420" t="s">
        <v>305</v>
      </c>
      <c r="H1420" t="s">
        <v>362</v>
      </c>
      <c r="I1420" t="s">
        <v>368</v>
      </c>
      <c r="J1420" s="3" t="s">
        <v>64</v>
      </c>
      <c r="K1420">
        <v>0</v>
      </c>
      <c r="L1420" s="3" t="s">
        <v>423</v>
      </c>
      <c r="M1420" t="s">
        <v>293</v>
      </c>
      <c r="N1420" s="2">
        <v>42744</v>
      </c>
      <c r="O1420" t="s">
        <v>65</v>
      </c>
      <c r="P1420">
        <v>2016</v>
      </c>
      <c r="Q1420" s="2">
        <v>42735</v>
      </c>
      <c r="R1420" t="s">
        <v>294</v>
      </c>
    </row>
    <row r="1421" spans="1:18" x14ac:dyDescent="0.25">
      <c r="A1421" t="s">
        <v>130</v>
      </c>
      <c r="B1421" t="s">
        <v>95</v>
      </c>
      <c r="C1421" t="s">
        <v>95</v>
      </c>
      <c r="D1421">
        <v>306</v>
      </c>
      <c r="E1421" t="s">
        <v>58</v>
      </c>
      <c r="F1421" t="s">
        <v>130</v>
      </c>
      <c r="G1421" t="s">
        <v>305</v>
      </c>
      <c r="H1421" t="s">
        <v>362</v>
      </c>
      <c r="I1421" t="s">
        <v>368</v>
      </c>
      <c r="J1421" s="3" t="s">
        <v>64</v>
      </c>
      <c r="K1421">
        <v>0</v>
      </c>
      <c r="L1421" s="3" t="s">
        <v>423</v>
      </c>
      <c r="M1421" t="s">
        <v>293</v>
      </c>
      <c r="N1421" s="2">
        <v>42744</v>
      </c>
      <c r="O1421" t="s">
        <v>65</v>
      </c>
      <c r="P1421">
        <v>2016</v>
      </c>
      <c r="Q1421" s="2">
        <v>42735</v>
      </c>
      <c r="R1421" t="s">
        <v>294</v>
      </c>
    </row>
    <row r="1422" spans="1:18" x14ac:dyDescent="0.25">
      <c r="A1422" t="s">
        <v>130</v>
      </c>
      <c r="B1422" t="s">
        <v>102</v>
      </c>
      <c r="C1422" t="s">
        <v>102</v>
      </c>
      <c r="D1422">
        <v>307</v>
      </c>
      <c r="E1422" t="s">
        <v>58</v>
      </c>
      <c r="F1422" t="s">
        <v>130</v>
      </c>
      <c r="G1422" t="s">
        <v>305</v>
      </c>
      <c r="H1422" t="s">
        <v>362</v>
      </c>
      <c r="I1422" t="s">
        <v>368</v>
      </c>
      <c r="J1422" s="3" t="s">
        <v>64</v>
      </c>
      <c r="K1422">
        <v>0</v>
      </c>
      <c r="L1422" s="3" t="s">
        <v>423</v>
      </c>
      <c r="M1422" t="s">
        <v>293</v>
      </c>
      <c r="N1422" s="2">
        <v>42744</v>
      </c>
      <c r="O1422" t="s">
        <v>65</v>
      </c>
      <c r="P1422">
        <v>2016</v>
      </c>
      <c r="Q1422" s="2">
        <v>42735</v>
      </c>
      <c r="R1422" t="s">
        <v>294</v>
      </c>
    </row>
    <row r="1423" spans="1:18" x14ac:dyDescent="0.25">
      <c r="A1423" t="s">
        <v>128</v>
      </c>
      <c r="B1423" t="s">
        <v>107</v>
      </c>
      <c r="C1423" t="s">
        <v>107</v>
      </c>
      <c r="D1423">
        <v>341</v>
      </c>
      <c r="E1423" t="s">
        <v>58</v>
      </c>
      <c r="F1423" t="s">
        <v>128</v>
      </c>
      <c r="G1423" t="s">
        <v>305</v>
      </c>
      <c r="H1423" t="s">
        <v>362</v>
      </c>
      <c r="I1423" t="s">
        <v>367</v>
      </c>
      <c r="J1423" s="3" t="s">
        <v>64</v>
      </c>
      <c r="K1423">
        <v>0</v>
      </c>
      <c r="L1423" s="3" t="s">
        <v>423</v>
      </c>
      <c r="M1423" t="s">
        <v>293</v>
      </c>
      <c r="N1423" s="2">
        <v>42744</v>
      </c>
      <c r="O1423" t="s">
        <v>65</v>
      </c>
      <c r="P1423">
        <v>2016</v>
      </c>
      <c r="Q1423" s="2">
        <v>42735</v>
      </c>
      <c r="R1423" t="s">
        <v>294</v>
      </c>
    </row>
    <row r="1424" spans="1:18" x14ac:dyDescent="0.25">
      <c r="A1424" t="s">
        <v>128</v>
      </c>
      <c r="B1424" t="s">
        <v>95</v>
      </c>
      <c r="C1424" t="s">
        <v>95</v>
      </c>
      <c r="D1424">
        <v>306</v>
      </c>
      <c r="E1424" t="s">
        <v>58</v>
      </c>
      <c r="F1424" t="s">
        <v>128</v>
      </c>
      <c r="G1424" t="s">
        <v>305</v>
      </c>
      <c r="H1424" t="s">
        <v>362</v>
      </c>
      <c r="I1424" t="s">
        <v>367</v>
      </c>
      <c r="J1424" s="3" t="s">
        <v>64</v>
      </c>
      <c r="K1424">
        <v>0</v>
      </c>
      <c r="L1424" s="3" t="s">
        <v>423</v>
      </c>
      <c r="M1424" t="s">
        <v>293</v>
      </c>
      <c r="N1424" s="2">
        <v>42744</v>
      </c>
      <c r="O1424" t="s">
        <v>65</v>
      </c>
      <c r="P1424">
        <v>2016</v>
      </c>
      <c r="Q1424" s="2">
        <v>42735</v>
      </c>
      <c r="R1424" t="s">
        <v>294</v>
      </c>
    </row>
    <row r="1425" spans="1:18" x14ac:dyDescent="0.25">
      <c r="A1425" t="s">
        <v>129</v>
      </c>
      <c r="B1425" t="s">
        <v>108</v>
      </c>
      <c r="C1425" t="s">
        <v>108</v>
      </c>
      <c r="D1425">
        <v>311</v>
      </c>
      <c r="E1425" t="s">
        <v>58</v>
      </c>
      <c r="F1425" t="s">
        <v>129</v>
      </c>
      <c r="G1425" t="s">
        <v>305</v>
      </c>
      <c r="H1425" t="s">
        <v>362</v>
      </c>
      <c r="I1425" t="s">
        <v>367</v>
      </c>
      <c r="J1425" s="3" t="s">
        <v>64</v>
      </c>
      <c r="K1425">
        <v>0</v>
      </c>
      <c r="L1425" s="3" t="s">
        <v>423</v>
      </c>
      <c r="M1425" t="s">
        <v>293</v>
      </c>
      <c r="N1425" s="2">
        <v>42744</v>
      </c>
      <c r="O1425" t="s">
        <v>65</v>
      </c>
      <c r="P1425">
        <v>2016</v>
      </c>
      <c r="Q1425" s="2">
        <v>42735</v>
      </c>
      <c r="R1425" t="s">
        <v>294</v>
      </c>
    </row>
    <row r="1426" spans="1:18" x14ac:dyDescent="0.25">
      <c r="A1426" t="s">
        <v>129</v>
      </c>
      <c r="B1426" t="s">
        <v>108</v>
      </c>
      <c r="C1426" t="s">
        <v>108</v>
      </c>
      <c r="D1426">
        <v>311</v>
      </c>
      <c r="E1426" t="s">
        <v>58</v>
      </c>
      <c r="F1426" t="s">
        <v>129</v>
      </c>
      <c r="G1426" t="s">
        <v>305</v>
      </c>
      <c r="H1426" t="s">
        <v>362</v>
      </c>
      <c r="I1426" t="s">
        <v>367</v>
      </c>
      <c r="J1426" s="3" t="s">
        <v>64</v>
      </c>
      <c r="K1426">
        <v>0</v>
      </c>
      <c r="L1426" s="3" t="s">
        <v>423</v>
      </c>
      <c r="M1426" t="s">
        <v>293</v>
      </c>
      <c r="N1426" s="2">
        <v>42744</v>
      </c>
      <c r="O1426" t="s">
        <v>65</v>
      </c>
      <c r="P1426">
        <v>2016</v>
      </c>
      <c r="Q1426" s="2">
        <v>42735</v>
      </c>
      <c r="R1426" t="s">
        <v>294</v>
      </c>
    </row>
    <row r="1427" spans="1:18" x14ac:dyDescent="0.25">
      <c r="A1427" t="s">
        <v>129</v>
      </c>
      <c r="B1427" t="s">
        <v>108</v>
      </c>
      <c r="C1427" t="s">
        <v>108</v>
      </c>
      <c r="D1427">
        <v>311</v>
      </c>
      <c r="E1427" t="s">
        <v>58</v>
      </c>
      <c r="F1427" t="s">
        <v>129</v>
      </c>
      <c r="G1427" t="s">
        <v>305</v>
      </c>
      <c r="H1427" t="s">
        <v>362</v>
      </c>
      <c r="I1427" t="s">
        <v>367</v>
      </c>
      <c r="J1427" s="3" t="s">
        <v>64</v>
      </c>
      <c r="K1427">
        <v>0</v>
      </c>
      <c r="L1427" s="3" t="s">
        <v>423</v>
      </c>
      <c r="M1427" t="s">
        <v>293</v>
      </c>
      <c r="N1427" s="2">
        <v>42744</v>
      </c>
      <c r="O1427" t="s">
        <v>65</v>
      </c>
      <c r="P1427">
        <v>2016</v>
      </c>
      <c r="Q1427" s="2">
        <v>42735</v>
      </c>
      <c r="R1427" t="s">
        <v>294</v>
      </c>
    </row>
    <row r="1428" spans="1:18" x14ac:dyDescent="0.25">
      <c r="A1428" t="s">
        <v>129</v>
      </c>
      <c r="B1428" t="s">
        <v>108</v>
      </c>
      <c r="C1428" t="s">
        <v>108</v>
      </c>
      <c r="D1428">
        <v>311</v>
      </c>
      <c r="E1428" t="s">
        <v>58</v>
      </c>
      <c r="F1428" t="s">
        <v>129</v>
      </c>
      <c r="G1428" t="s">
        <v>305</v>
      </c>
      <c r="H1428" t="s">
        <v>362</v>
      </c>
      <c r="I1428" t="s">
        <v>367</v>
      </c>
      <c r="J1428" s="3" t="s">
        <v>64</v>
      </c>
      <c r="K1428">
        <v>0</v>
      </c>
      <c r="L1428" s="3" t="s">
        <v>423</v>
      </c>
      <c r="M1428" t="s">
        <v>293</v>
      </c>
      <c r="N1428" s="2">
        <v>42744</v>
      </c>
      <c r="O1428" t="s">
        <v>65</v>
      </c>
      <c r="P1428">
        <v>2016</v>
      </c>
      <c r="Q1428" s="2">
        <v>42735</v>
      </c>
      <c r="R1428" t="s">
        <v>294</v>
      </c>
    </row>
    <row r="1429" spans="1:18" x14ac:dyDescent="0.25">
      <c r="A1429" t="s">
        <v>122</v>
      </c>
      <c r="B1429" t="s">
        <v>90</v>
      </c>
      <c r="C1429" t="s">
        <v>90</v>
      </c>
      <c r="D1429">
        <v>315</v>
      </c>
      <c r="E1429" t="s">
        <v>58</v>
      </c>
      <c r="F1429" t="s">
        <v>122</v>
      </c>
      <c r="G1429" t="s">
        <v>305</v>
      </c>
      <c r="H1429" t="s">
        <v>362</v>
      </c>
      <c r="I1429" t="s">
        <v>367</v>
      </c>
      <c r="J1429" s="3" t="s">
        <v>64</v>
      </c>
      <c r="K1429">
        <v>0</v>
      </c>
      <c r="L1429" s="3" t="s">
        <v>423</v>
      </c>
      <c r="M1429" t="s">
        <v>293</v>
      </c>
      <c r="N1429" s="2">
        <v>42744</v>
      </c>
      <c r="O1429" t="s">
        <v>65</v>
      </c>
      <c r="P1429">
        <v>2016</v>
      </c>
      <c r="Q1429" s="2">
        <v>42735</v>
      </c>
      <c r="R1429" t="s">
        <v>294</v>
      </c>
    </row>
    <row r="1430" spans="1:18" x14ac:dyDescent="0.25">
      <c r="A1430" t="s">
        <v>122</v>
      </c>
      <c r="B1430" t="s">
        <v>90</v>
      </c>
      <c r="C1430" t="s">
        <v>90</v>
      </c>
      <c r="D1430">
        <v>315</v>
      </c>
      <c r="E1430" t="s">
        <v>58</v>
      </c>
      <c r="F1430" t="s">
        <v>122</v>
      </c>
      <c r="G1430" t="s">
        <v>305</v>
      </c>
      <c r="H1430" t="s">
        <v>362</v>
      </c>
      <c r="I1430" t="s">
        <v>367</v>
      </c>
      <c r="J1430" s="3" t="s">
        <v>64</v>
      </c>
      <c r="K1430">
        <v>0</v>
      </c>
      <c r="L1430" s="3" t="s">
        <v>423</v>
      </c>
      <c r="M1430" t="s">
        <v>293</v>
      </c>
      <c r="N1430" s="2">
        <v>42744</v>
      </c>
      <c r="O1430" t="s">
        <v>65</v>
      </c>
      <c r="P1430">
        <v>2016</v>
      </c>
      <c r="Q1430" s="2">
        <v>42735</v>
      </c>
      <c r="R1430" t="s">
        <v>294</v>
      </c>
    </row>
    <row r="1431" spans="1:18" x14ac:dyDescent="0.25">
      <c r="A1431" t="s">
        <v>122</v>
      </c>
      <c r="B1431" t="s">
        <v>90</v>
      </c>
      <c r="C1431" t="s">
        <v>90</v>
      </c>
      <c r="D1431">
        <v>315</v>
      </c>
      <c r="E1431" t="s">
        <v>58</v>
      </c>
      <c r="F1431" t="s">
        <v>122</v>
      </c>
      <c r="G1431" t="s">
        <v>305</v>
      </c>
      <c r="H1431" t="s">
        <v>362</v>
      </c>
      <c r="I1431" t="s">
        <v>367</v>
      </c>
      <c r="J1431" s="3" t="s">
        <v>64</v>
      </c>
      <c r="K1431">
        <v>0</v>
      </c>
      <c r="L1431" s="3" t="s">
        <v>423</v>
      </c>
      <c r="M1431" t="s">
        <v>293</v>
      </c>
      <c r="N1431" s="2">
        <v>42744</v>
      </c>
      <c r="O1431" t="s">
        <v>65</v>
      </c>
      <c r="P1431">
        <v>2016</v>
      </c>
      <c r="Q1431" s="2">
        <v>42735</v>
      </c>
      <c r="R1431" t="s">
        <v>294</v>
      </c>
    </row>
    <row r="1432" spans="1:18" x14ac:dyDescent="0.25">
      <c r="A1432" t="s">
        <v>122</v>
      </c>
      <c r="B1432" t="s">
        <v>90</v>
      </c>
      <c r="C1432" t="s">
        <v>90</v>
      </c>
      <c r="D1432">
        <v>315</v>
      </c>
      <c r="E1432" t="s">
        <v>58</v>
      </c>
      <c r="F1432" t="s">
        <v>122</v>
      </c>
      <c r="G1432" t="s">
        <v>305</v>
      </c>
      <c r="H1432" t="s">
        <v>362</v>
      </c>
      <c r="I1432" t="s">
        <v>367</v>
      </c>
      <c r="J1432" s="3" t="s">
        <v>64</v>
      </c>
      <c r="K1432">
        <v>0</v>
      </c>
      <c r="L1432" s="3" t="s">
        <v>423</v>
      </c>
      <c r="M1432" t="s">
        <v>293</v>
      </c>
      <c r="N1432" s="2">
        <v>42744</v>
      </c>
      <c r="O1432" t="s">
        <v>65</v>
      </c>
      <c r="P1432">
        <v>2016</v>
      </c>
      <c r="Q1432" s="2">
        <v>42735</v>
      </c>
      <c r="R1432" t="s">
        <v>294</v>
      </c>
    </row>
    <row r="1433" spans="1:18" x14ac:dyDescent="0.25">
      <c r="A1433" t="s">
        <v>122</v>
      </c>
      <c r="B1433" t="s">
        <v>127</v>
      </c>
      <c r="C1433" t="s">
        <v>127</v>
      </c>
      <c r="D1433">
        <v>317</v>
      </c>
      <c r="E1433" t="s">
        <v>58</v>
      </c>
      <c r="F1433" t="s">
        <v>122</v>
      </c>
      <c r="G1433" t="s">
        <v>305</v>
      </c>
      <c r="H1433" t="s">
        <v>362</v>
      </c>
      <c r="I1433" t="s">
        <v>367</v>
      </c>
      <c r="J1433" s="3" t="s">
        <v>64</v>
      </c>
      <c r="K1433">
        <v>0</v>
      </c>
      <c r="L1433" s="3" t="s">
        <v>423</v>
      </c>
      <c r="M1433" t="s">
        <v>293</v>
      </c>
      <c r="N1433" s="2">
        <v>42744</v>
      </c>
      <c r="O1433" t="s">
        <v>65</v>
      </c>
      <c r="P1433">
        <v>2016</v>
      </c>
      <c r="Q1433" s="2">
        <v>42735</v>
      </c>
      <c r="R1433" t="s">
        <v>294</v>
      </c>
    </row>
    <row r="1434" spans="1:18" x14ac:dyDescent="0.25">
      <c r="A1434" t="s">
        <v>122</v>
      </c>
      <c r="B1434" t="s">
        <v>126</v>
      </c>
      <c r="C1434" t="s">
        <v>126</v>
      </c>
      <c r="D1434">
        <v>316</v>
      </c>
      <c r="E1434" t="s">
        <v>58</v>
      </c>
      <c r="F1434" t="s">
        <v>122</v>
      </c>
      <c r="G1434" t="s">
        <v>305</v>
      </c>
      <c r="H1434" t="s">
        <v>362</v>
      </c>
      <c r="I1434" t="s">
        <v>367</v>
      </c>
      <c r="J1434" s="3" t="s">
        <v>64</v>
      </c>
      <c r="K1434">
        <v>0</v>
      </c>
      <c r="L1434" s="3" t="s">
        <v>423</v>
      </c>
      <c r="M1434" t="s">
        <v>293</v>
      </c>
      <c r="N1434" s="2">
        <v>42744</v>
      </c>
      <c r="O1434" t="s">
        <v>65</v>
      </c>
      <c r="P1434">
        <v>2016</v>
      </c>
      <c r="Q1434" s="2">
        <v>42735</v>
      </c>
      <c r="R1434" t="s">
        <v>294</v>
      </c>
    </row>
    <row r="1435" spans="1:18" x14ac:dyDescent="0.25">
      <c r="A1435" t="s">
        <v>122</v>
      </c>
      <c r="B1435" t="s">
        <v>125</v>
      </c>
      <c r="C1435" t="s">
        <v>125</v>
      </c>
      <c r="D1435">
        <v>320</v>
      </c>
      <c r="E1435" t="s">
        <v>58</v>
      </c>
      <c r="F1435" t="s">
        <v>122</v>
      </c>
      <c r="G1435" t="s">
        <v>305</v>
      </c>
      <c r="H1435" t="s">
        <v>362</v>
      </c>
      <c r="I1435" t="s">
        <v>367</v>
      </c>
      <c r="J1435" s="3" t="s">
        <v>64</v>
      </c>
      <c r="K1435">
        <v>0</v>
      </c>
      <c r="L1435" s="3" t="s">
        <v>423</v>
      </c>
      <c r="M1435" t="s">
        <v>293</v>
      </c>
      <c r="N1435" s="2">
        <v>42744</v>
      </c>
      <c r="O1435" t="s">
        <v>65</v>
      </c>
      <c r="P1435">
        <v>2016</v>
      </c>
      <c r="Q1435" s="2">
        <v>42735</v>
      </c>
      <c r="R1435" t="s">
        <v>294</v>
      </c>
    </row>
    <row r="1436" spans="1:18" x14ac:dyDescent="0.25">
      <c r="A1436" t="s">
        <v>122</v>
      </c>
      <c r="B1436" t="s">
        <v>125</v>
      </c>
      <c r="C1436" t="s">
        <v>125</v>
      </c>
      <c r="D1436">
        <v>320</v>
      </c>
      <c r="E1436" t="s">
        <v>58</v>
      </c>
      <c r="F1436" t="s">
        <v>122</v>
      </c>
      <c r="G1436" t="s">
        <v>305</v>
      </c>
      <c r="H1436" t="s">
        <v>362</v>
      </c>
      <c r="I1436" t="s">
        <v>367</v>
      </c>
      <c r="J1436" s="3" t="s">
        <v>64</v>
      </c>
      <c r="K1436">
        <v>0</v>
      </c>
      <c r="L1436" s="3" t="s">
        <v>423</v>
      </c>
      <c r="M1436" t="s">
        <v>293</v>
      </c>
      <c r="N1436" s="2">
        <v>42744</v>
      </c>
      <c r="O1436" t="s">
        <v>65</v>
      </c>
      <c r="P1436">
        <v>2016</v>
      </c>
      <c r="Q1436" s="2">
        <v>42735</v>
      </c>
      <c r="R1436" t="s">
        <v>294</v>
      </c>
    </row>
    <row r="1437" spans="1:18" x14ac:dyDescent="0.25">
      <c r="A1437" t="s">
        <v>122</v>
      </c>
      <c r="B1437" t="s">
        <v>123</v>
      </c>
      <c r="C1437" t="s">
        <v>123</v>
      </c>
      <c r="D1437">
        <v>324</v>
      </c>
      <c r="E1437" t="s">
        <v>58</v>
      </c>
      <c r="F1437" t="s">
        <v>122</v>
      </c>
      <c r="G1437" t="s">
        <v>305</v>
      </c>
      <c r="H1437" t="s">
        <v>362</v>
      </c>
      <c r="I1437" t="s">
        <v>367</v>
      </c>
      <c r="J1437" s="3" t="s">
        <v>64</v>
      </c>
      <c r="K1437">
        <v>0</v>
      </c>
      <c r="L1437" s="3" t="s">
        <v>423</v>
      </c>
      <c r="M1437" t="s">
        <v>293</v>
      </c>
      <c r="N1437" s="2">
        <v>42744</v>
      </c>
      <c r="O1437" t="s">
        <v>65</v>
      </c>
      <c r="P1437">
        <v>2016</v>
      </c>
      <c r="Q1437" s="2">
        <v>42735</v>
      </c>
      <c r="R1437" t="s">
        <v>294</v>
      </c>
    </row>
    <row r="1438" spans="1:18" x14ac:dyDescent="0.25">
      <c r="A1438" t="s">
        <v>122</v>
      </c>
      <c r="B1438" t="s">
        <v>123</v>
      </c>
      <c r="C1438" t="s">
        <v>123</v>
      </c>
      <c r="D1438">
        <v>324</v>
      </c>
      <c r="E1438" t="s">
        <v>58</v>
      </c>
      <c r="F1438" t="s">
        <v>122</v>
      </c>
      <c r="G1438" t="s">
        <v>305</v>
      </c>
      <c r="H1438" t="s">
        <v>362</v>
      </c>
      <c r="I1438" t="s">
        <v>367</v>
      </c>
      <c r="J1438" s="3" t="s">
        <v>64</v>
      </c>
      <c r="K1438">
        <v>0</v>
      </c>
      <c r="L1438" s="3" t="s">
        <v>423</v>
      </c>
      <c r="M1438" t="s">
        <v>293</v>
      </c>
      <c r="N1438" s="2">
        <v>42744</v>
      </c>
      <c r="O1438" t="s">
        <v>65</v>
      </c>
      <c r="P1438">
        <v>2016</v>
      </c>
      <c r="Q1438" s="2">
        <v>42735</v>
      </c>
      <c r="R1438" t="s">
        <v>294</v>
      </c>
    </row>
    <row r="1439" spans="1:18" x14ac:dyDescent="0.25">
      <c r="A1439" t="s">
        <v>122</v>
      </c>
      <c r="B1439" t="s">
        <v>123</v>
      </c>
      <c r="C1439" t="s">
        <v>123</v>
      </c>
      <c r="D1439">
        <v>324</v>
      </c>
      <c r="E1439" t="s">
        <v>58</v>
      </c>
      <c r="F1439" t="s">
        <v>122</v>
      </c>
      <c r="G1439" t="s">
        <v>305</v>
      </c>
      <c r="H1439" t="s">
        <v>362</v>
      </c>
      <c r="I1439" t="s">
        <v>367</v>
      </c>
      <c r="J1439" s="3" t="s">
        <v>64</v>
      </c>
      <c r="K1439">
        <v>0</v>
      </c>
      <c r="L1439" s="3" t="s">
        <v>423</v>
      </c>
      <c r="M1439" t="s">
        <v>293</v>
      </c>
      <c r="N1439" s="2">
        <v>42744</v>
      </c>
      <c r="O1439" t="s">
        <v>65</v>
      </c>
      <c r="P1439">
        <v>2016</v>
      </c>
      <c r="Q1439" s="2">
        <v>42735</v>
      </c>
      <c r="R1439" t="s">
        <v>294</v>
      </c>
    </row>
    <row r="1440" spans="1:18" x14ac:dyDescent="0.25">
      <c r="A1440" t="s">
        <v>122</v>
      </c>
      <c r="B1440" t="s">
        <v>123</v>
      </c>
      <c r="C1440" t="s">
        <v>123</v>
      </c>
      <c r="D1440">
        <v>324</v>
      </c>
      <c r="E1440" t="s">
        <v>58</v>
      </c>
      <c r="F1440" t="s">
        <v>122</v>
      </c>
      <c r="G1440" t="s">
        <v>305</v>
      </c>
      <c r="H1440" t="s">
        <v>362</v>
      </c>
      <c r="I1440" t="s">
        <v>367</v>
      </c>
      <c r="J1440" s="3" t="s">
        <v>64</v>
      </c>
      <c r="K1440">
        <v>0</v>
      </c>
      <c r="L1440" s="3" t="s">
        <v>423</v>
      </c>
      <c r="M1440" t="s">
        <v>293</v>
      </c>
      <c r="N1440" s="2">
        <v>42744</v>
      </c>
      <c r="O1440" t="s">
        <v>65</v>
      </c>
      <c r="P1440">
        <v>2016</v>
      </c>
      <c r="Q1440" s="2">
        <v>42735</v>
      </c>
      <c r="R1440" t="s">
        <v>294</v>
      </c>
    </row>
    <row r="1441" spans="1:18" x14ac:dyDescent="0.25">
      <c r="A1441" t="s">
        <v>122</v>
      </c>
      <c r="B1441" t="s">
        <v>123</v>
      </c>
      <c r="C1441" t="s">
        <v>123</v>
      </c>
      <c r="D1441">
        <v>324</v>
      </c>
      <c r="E1441" t="s">
        <v>58</v>
      </c>
      <c r="F1441" t="s">
        <v>122</v>
      </c>
      <c r="G1441" t="s">
        <v>305</v>
      </c>
      <c r="H1441" t="s">
        <v>362</v>
      </c>
      <c r="I1441" t="s">
        <v>367</v>
      </c>
      <c r="J1441" s="3" t="s">
        <v>64</v>
      </c>
      <c r="K1441">
        <v>0</v>
      </c>
      <c r="L1441" s="3" t="s">
        <v>423</v>
      </c>
      <c r="M1441" t="s">
        <v>293</v>
      </c>
      <c r="N1441" s="2">
        <v>42744</v>
      </c>
      <c r="O1441" t="s">
        <v>65</v>
      </c>
      <c r="P1441">
        <v>2016</v>
      </c>
      <c r="Q1441" s="2">
        <v>42735</v>
      </c>
      <c r="R1441" t="s">
        <v>294</v>
      </c>
    </row>
    <row r="1442" spans="1:18" x14ac:dyDescent="0.25">
      <c r="A1442" t="s">
        <v>122</v>
      </c>
      <c r="B1442" t="s">
        <v>123</v>
      </c>
      <c r="C1442" t="s">
        <v>123</v>
      </c>
      <c r="D1442">
        <v>324</v>
      </c>
      <c r="E1442" t="s">
        <v>58</v>
      </c>
      <c r="F1442" t="s">
        <v>122</v>
      </c>
      <c r="G1442" t="s">
        <v>305</v>
      </c>
      <c r="H1442" t="s">
        <v>362</v>
      </c>
      <c r="I1442" t="s">
        <v>367</v>
      </c>
      <c r="J1442" s="3" t="s">
        <v>64</v>
      </c>
      <c r="K1442">
        <v>0</v>
      </c>
      <c r="L1442" s="3" t="s">
        <v>423</v>
      </c>
      <c r="M1442" t="s">
        <v>293</v>
      </c>
      <c r="N1442" s="2">
        <v>42744</v>
      </c>
      <c r="O1442" t="s">
        <v>65</v>
      </c>
      <c r="P1442">
        <v>2016</v>
      </c>
      <c r="Q1442" s="2">
        <v>42735</v>
      </c>
      <c r="R1442" t="s">
        <v>294</v>
      </c>
    </row>
    <row r="1443" spans="1:18" x14ac:dyDescent="0.25">
      <c r="A1443" t="s">
        <v>122</v>
      </c>
      <c r="B1443" t="s">
        <v>123</v>
      </c>
      <c r="C1443" t="s">
        <v>123</v>
      </c>
      <c r="D1443">
        <v>324</v>
      </c>
      <c r="E1443" t="s">
        <v>58</v>
      </c>
      <c r="F1443" t="s">
        <v>122</v>
      </c>
      <c r="G1443" t="s">
        <v>305</v>
      </c>
      <c r="H1443" t="s">
        <v>362</v>
      </c>
      <c r="I1443" t="s">
        <v>367</v>
      </c>
      <c r="J1443" s="3" t="s">
        <v>64</v>
      </c>
      <c r="K1443">
        <v>0</v>
      </c>
      <c r="L1443" s="3" t="s">
        <v>423</v>
      </c>
      <c r="M1443" t="s">
        <v>293</v>
      </c>
      <c r="N1443" s="2">
        <v>42744</v>
      </c>
      <c r="O1443" t="s">
        <v>65</v>
      </c>
      <c r="P1443">
        <v>2016</v>
      </c>
      <c r="Q1443" s="2">
        <v>42735</v>
      </c>
      <c r="R1443" t="s">
        <v>294</v>
      </c>
    </row>
    <row r="1444" spans="1:18" x14ac:dyDescent="0.25">
      <c r="A1444" t="s">
        <v>122</v>
      </c>
      <c r="B1444" t="s">
        <v>123</v>
      </c>
      <c r="C1444" t="s">
        <v>123</v>
      </c>
      <c r="D1444">
        <v>324</v>
      </c>
      <c r="E1444" t="s">
        <v>58</v>
      </c>
      <c r="F1444" t="s">
        <v>122</v>
      </c>
      <c r="G1444" t="s">
        <v>305</v>
      </c>
      <c r="H1444" t="s">
        <v>362</v>
      </c>
      <c r="I1444" t="s">
        <v>367</v>
      </c>
      <c r="J1444" s="3" t="s">
        <v>64</v>
      </c>
      <c r="K1444">
        <v>0</v>
      </c>
      <c r="L1444" s="3" t="s">
        <v>423</v>
      </c>
      <c r="M1444" t="s">
        <v>293</v>
      </c>
      <c r="N1444" s="2">
        <v>42744</v>
      </c>
      <c r="O1444" t="s">
        <v>65</v>
      </c>
      <c r="P1444">
        <v>2016</v>
      </c>
      <c r="Q1444" s="2">
        <v>42735</v>
      </c>
      <c r="R1444" t="s">
        <v>294</v>
      </c>
    </row>
    <row r="1445" spans="1:18" x14ac:dyDescent="0.25">
      <c r="A1445" t="s">
        <v>122</v>
      </c>
      <c r="B1445" t="s">
        <v>91</v>
      </c>
      <c r="C1445" t="s">
        <v>91</v>
      </c>
      <c r="D1445">
        <v>331</v>
      </c>
      <c r="E1445" t="s">
        <v>58</v>
      </c>
      <c r="F1445" t="s">
        <v>122</v>
      </c>
      <c r="G1445" t="s">
        <v>305</v>
      </c>
      <c r="H1445" t="s">
        <v>362</v>
      </c>
      <c r="I1445" t="s">
        <v>367</v>
      </c>
      <c r="J1445" s="3" t="s">
        <v>64</v>
      </c>
      <c r="K1445">
        <v>0</v>
      </c>
      <c r="L1445" s="3" t="s">
        <v>423</v>
      </c>
      <c r="M1445" t="s">
        <v>293</v>
      </c>
      <c r="N1445" s="2">
        <v>42744</v>
      </c>
      <c r="O1445" t="s">
        <v>65</v>
      </c>
      <c r="P1445">
        <v>2016</v>
      </c>
      <c r="Q1445" s="2">
        <v>42735</v>
      </c>
      <c r="R1445" t="s">
        <v>294</v>
      </c>
    </row>
    <row r="1446" spans="1:18" x14ac:dyDescent="0.25">
      <c r="A1446" t="s">
        <v>122</v>
      </c>
      <c r="B1446" t="s">
        <v>91</v>
      </c>
      <c r="C1446" t="s">
        <v>91</v>
      </c>
      <c r="D1446">
        <v>331</v>
      </c>
      <c r="E1446" t="s">
        <v>58</v>
      </c>
      <c r="F1446" t="s">
        <v>122</v>
      </c>
      <c r="G1446" t="s">
        <v>305</v>
      </c>
      <c r="H1446" t="s">
        <v>362</v>
      </c>
      <c r="I1446" t="s">
        <v>367</v>
      </c>
      <c r="J1446" s="3" t="s">
        <v>64</v>
      </c>
      <c r="K1446">
        <v>0</v>
      </c>
      <c r="L1446" s="3" t="s">
        <v>423</v>
      </c>
      <c r="M1446" t="s">
        <v>293</v>
      </c>
      <c r="N1446" s="2">
        <v>42744</v>
      </c>
      <c r="O1446" t="s">
        <v>65</v>
      </c>
      <c r="P1446">
        <v>2016</v>
      </c>
      <c r="Q1446" s="2">
        <v>42735</v>
      </c>
      <c r="R1446" t="s">
        <v>294</v>
      </c>
    </row>
    <row r="1447" spans="1:18" x14ac:dyDescent="0.25">
      <c r="A1447" t="s">
        <v>122</v>
      </c>
      <c r="B1447" t="s">
        <v>103</v>
      </c>
      <c r="C1447" t="s">
        <v>103</v>
      </c>
      <c r="D1447">
        <v>302</v>
      </c>
      <c r="E1447" t="s">
        <v>58</v>
      </c>
      <c r="F1447" t="s">
        <v>122</v>
      </c>
      <c r="G1447" t="s">
        <v>305</v>
      </c>
      <c r="H1447" t="s">
        <v>362</v>
      </c>
      <c r="I1447" t="s">
        <v>367</v>
      </c>
      <c r="J1447" s="3" t="s">
        <v>64</v>
      </c>
      <c r="K1447">
        <v>0</v>
      </c>
      <c r="L1447" s="3" t="s">
        <v>423</v>
      </c>
      <c r="M1447" t="s">
        <v>293</v>
      </c>
      <c r="N1447" s="2">
        <v>42744</v>
      </c>
      <c r="O1447" t="s">
        <v>65</v>
      </c>
      <c r="P1447">
        <v>2016</v>
      </c>
      <c r="Q1447" s="2">
        <v>42735</v>
      </c>
      <c r="R1447" t="s">
        <v>294</v>
      </c>
    </row>
    <row r="1448" spans="1:18" x14ac:dyDescent="0.25">
      <c r="A1448" t="s">
        <v>122</v>
      </c>
      <c r="B1448" t="s">
        <v>107</v>
      </c>
      <c r="C1448" t="s">
        <v>107</v>
      </c>
      <c r="D1448">
        <v>341</v>
      </c>
      <c r="E1448" t="s">
        <v>58</v>
      </c>
      <c r="F1448" t="s">
        <v>122</v>
      </c>
      <c r="G1448" t="s">
        <v>305</v>
      </c>
      <c r="H1448" t="s">
        <v>362</v>
      </c>
      <c r="I1448" t="s">
        <v>367</v>
      </c>
      <c r="J1448" s="3" t="s">
        <v>64</v>
      </c>
      <c r="K1448">
        <v>0</v>
      </c>
      <c r="L1448" s="3" t="s">
        <v>423</v>
      </c>
      <c r="M1448" t="s">
        <v>293</v>
      </c>
      <c r="N1448" s="2">
        <v>42744</v>
      </c>
      <c r="O1448" t="s">
        <v>65</v>
      </c>
      <c r="P1448">
        <v>2016</v>
      </c>
      <c r="Q1448" s="2">
        <v>42735</v>
      </c>
      <c r="R1448" t="s">
        <v>294</v>
      </c>
    </row>
    <row r="1449" spans="1:18" x14ac:dyDescent="0.25">
      <c r="A1449" t="s">
        <v>122</v>
      </c>
      <c r="B1449" t="s">
        <v>107</v>
      </c>
      <c r="C1449" t="s">
        <v>107</v>
      </c>
      <c r="D1449">
        <v>341</v>
      </c>
      <c r="E1449" t="s">
        <v>58</v>
      </c>
      <c r="F1449" t="s">
        <v>122</v>
      </c>
      <c r="G1449" t="s">
        <v>305</v>
      </c>
      <c r="H1449" t="s">
        <v>362</v>
      </c>
      <c r="I1449" t="s">
        <v>367</v>
      </c>
      <c r="J1449" s="3" t="s">
        <v>64</v>
      </c>
      <c r="K1449">
        <v>0</v>
      </c>
      <c r="L1449" s="3" t="s">
        <v>423</v>
      </c>
      <c r="M1449" t="s">
        <v>293</v>
      </c>
      <c r="N1449" s="2">
        <v>42744</v>
      </c>
      <c r="O1449" t="s">
        <v>65</v>
      </c>
      <c r="P1449">
        <v>2016</v>
      </c>
      <c r="Q1449" s="2">
        <v>42735</v>
      </c>
      <c r="R1449" t="s">
        <v>294</v>
      </c>
    </row>
    <row r="1450" spans="1:18" x14ac:dyDescent="0.25">
      <c r="A1450" t="s">
        <v>122</v>
      </c>
      <c r="B1450" t="s">
        <v>107</v>
      </c>
      <c r="C1450" t="s">
        <v>107</v>
      </c>
      <c r="D1450">
        <v>341</v>
      </c>
      <c r="E1450" t="s">
        <v>58</v>
      </c>
      <c r="F1450" t="s">
        <v>122</v>
      </c>
      <c r="G1450" t="s">
        <v>305</v>
      </c>
      <c r="H1450" t="s">
        <v>362</v>
      </c>
      <c r="I1450" t="s">
        <v>367</v>
      </c>
      <c r="J1450" s="3" t="s">
        <v>64</v>
      </c>
      <c r="K1450">
        <v>0</v>
      </c>
      <c r="L1450" s="3" t="s">
        <v>423</v>
      </c>
      <c r="M1450" t="s">
        <v>293</v>
      </c>
      <c r="N1450" s="2">
        <v>42744</v>
      </c>
      <c r="O1450" t="s">
        <v>65</v>
      </c>
      <c r="P1450">
        <v>2016</v>
      </c>
      <c r="Q1450" s="2">
        <v>42735</v>
      </c>
      <c r="R1450" t="s">
        <v>294</v>
      </c>
    </row>
    <row r="1451" spans="1:18" x14ac:dyDescent="0.25">
      <c r="A1451" t="s">
        <v>122</v>
      </c>
      <c r="B1451" t="s">
        <v>95</v>
      </c>
      <c r="C1451" t="s">
        <v>95</v>
      </c>
      <c r="D1451">
        <v>306</v>
      </c>
      <c r="E1451" t="s">
        <v>58</v>
      </c>
      <c r="F1451" t="s">
        <v>122</v>
      </c>
      <c r="G1451" t="s">
        <v>305</v>
      </c>
      <c r="H1451" t="s">
        <v>362</v>
      </c>
      <c r="I1451" t="s">
        <v>367</v>
      </c>
      <c r="J1451" s="3" t="s">
        <v>64</v>
      </c>
      <c r="K1451">
        <v>0</v>
      </c>
      <c r="L1451" s="3" t="s">
        <v>423</v>
      </c>
      <c r="M1451" t="s">
        <v>293</v>
      </c>
      <c r="N1451" s="2">
        <v>42744</v>
      </c>
      <c r="O1451" t="s">
        <v>65</v>
      </c>
      <c r="P1451">
        <v>2016</v>
      </c>
      <c r="Q1451" s="2">
        <v>42735</v>
      </c>
      <c r="R1451" t="s">
        <v>294</v>
      </c>
    </row>
    <row r="1452" spans="1:18" x14ac:dyDescent="0.25">
      <c r="A1452" t="s">
        <v>122</v>
      </c>
      <c r="B1452" t="s">
        <v>95</v>
      </c>
      <c r="C1452" t="s">
        <v>95</v>
      </c>
      <c r="D1452">
        <v>306</v>
      </c>
      <c r="E1452" t="s">
        <v>58</v>
      </c>
      <c r="F1452" t="s">
        <v>122</v>
      </c>
      <c r="G1452" t="s">
        <v>305</v>
      </c>
      <c r="H1452" t="s">
        <v>362</v>
      </c>
      <c r="I1452" t="s">
        <v>367</v>
      </c>
      <c r="J1452" s="3" t="s">
        <v>64</v>
      </c>
      <c r="K1452">
        <v>0</v>
      </c>
      <c r="L1452" s="3" t="s">
        <v>423</v>
      </c>
      <c r="M1452" t="s">
        <v>293</v>
      </c>
      <c r="N1452" s="2">
        <v>42744</v>
      </c>
      <c r="O1452" t="s">
        <v>65</v>
      </c>
      <c r="P1452">
        <v>2016</v>
      </c>
      <c r="Q1452" s="2">
        <v>42735</v>
      </c>
      <c r="R1452" t="s">
        <v>294</v>
      </c>
    </row>
    <row r="1453" spans="1:18" x14ac:dyDescent="0.25">
      <c r="A1453" t="s">
        <v>122</v>
      </c>
      <c r="B1453" t="s">
        <v>102</v>
      </c>
      <c r="C1453" t="s">
        <v>102</v>
      </c>
      <c r="D1453">
        <v>307</v>
      </c>
      <c r="E1453" t="s">
        <v>58</v>
      </c>
      <c r="F1453" t="s">
        <v>122</v>
      </c>
      <c r="G1453" t="s">
        <v>305</v>
      </c>
      <c r="H1453" t="s">
        <v>362</v>
      </c>
      <c r="I1453" t="s">
        <v>367</v>
      </c>
      <c r="J1453" s="3" t="s">
        <v>64</v>
      </c>
      <c r="K1453">
        <v>0</v>
      </c>
      <c r="L1453" s="3" t="s">
        <v>423</v>
      </c>
      <c r="M1453" t="s">
        <v>293</v>
      </c>
      <c r="N1453" s="2">
        <v>42744</v>
      </c>
      <c r="O1453" t="s">
        <v>65</v>
      </c>
      <c r="P1453">
        <v>2016</v>
      </c>
      <c r="Q1453" s="2">
        <v>42735</v>
      </c>
      <c r="R1453" t="s">
        <v>294</v>
      </c>
    </row>
    <row r="1454" spans="1:18" x14ac:dyDescent="0.25">
      <c r="A1454" t="s">
        <v>122</v>
      </c>
      <c r="B1454" t="s">
        <v>102</v>
      </c>
      <c r="C1454" t="s">
        <v>102</v>
      </c>
      <c r="D1454">
        <v>307</v>
      </c>
      <c r="E1454" t="s">
        <v>58</v>
      </c>
      <c r="F1454" t="s">
        <v>122</v>
      </c>
      <c r="G1454" t="s">
        <v>305</v>
      </c>
      <c r="H1454" t="s">
        <v>362</v>
      </c>
      <c r="I1454" t="s">
        <v>367</v>
      </c>
      <c r="J1454" s="3" t="s">
        <v>64</v>
      </c>
      <c r="K1454">
        <v>0</v>
      </c>
      <c r="L1454" s="3" t="s">
        <v>423</v>
      </c>
      <c r="M1454" t="s">
        <v>293</v>
      </c>
      <c r="N1454" s="2">
        <v>42744</v>
      </c>
      <c r="O1454" t="s">
        <v>65</v>
      </c>
      <c r="P1454">
        <v>2016</v>
      </c>
      <c r="Q1454" s="2">
        <v>42735</v>
      </c>
      <c r="R1454" t="s">
        <v>294</v>
      </c>
    </row>
    <row r="1455" spans="1:18" x14ac:dyDescent="0.25">
      <c r="A1455" t="s">
        <v>122</v>
      </c>
      <c r="B1455" t="s">
        <v>124</v>
      </c>
      <c r="C1455" t="s">
        <v>124</v>
      </c>
      <c r="D1455">
        <v>349</v>
      </c>
      <c r="E1455" t="s">
        <v>58</v>
      </c>
      <c r="F1455" t="s">
        <v>122</v>
      </c>
      <c r="G1455" t="s">
        <v>305</v>
      </c>
      <c r="H1455" t="s">
        <v>362</v>
      </c>
      <c r="I1455" t="s">
        <v>367</v>
      </c>
      <c r="J1455" s="3" t="s">
        <v>64</v>
      </c>
      <c r="K1455">
        <v>0</v>
      </c>
      <c r="L1455" s="3" t="s">
        <v>423</v>
      </c>
      <c r="M1455" t="s">
        <v>293</v>
      </c>
      <c r="N1455" s="2">
        <v>42744</v>
      </c>
      <c r="O1455" t="s">
        <v>65</v>
      </c>
      <c r="P1455">
        <v>2016</v>
      </c>
      <c r="Q1455" s="2">
        <v>42735</v>
      </c>
      <c r="R1455" t="s">
        <v>294</v>
      </c>
    </row>
    <row r="1456" spans="1:18" x14ac:dyDescent="0.25">
      <c r="A1456" t="s">
        <v>122</v>
      </c>
      <c r="B1456" t="s">
        <v>124</v>
      </c>
      <c r="C1456" t="s">
        <v>124</v>
      </c>
      <c r="D1456">
        <v>349</v>
      </c>
      <c r="E1456" t="s">
        <v>58</v>
      </c>
      <c r="F1456" t="s">
        <v>122</v>
      </c>
      <c r="G1456" t="s">
        <v>305</v>
      </c>
      <c r="H1456" t="s">
        <v>362</v>
      </c>
      <c r="I1456" t="s">
        <v>367</v>
      </c>
      <c r="J1456" s="3" t="s">
        <v>64</v>
      </c>
      <c r="K1456">
        <v>0</v>
      </c>
      <c r="L1456" s="3" t="s">
        <v>423</v>
      </c>
      <c r="M1456" t="s">
        <v>293</v>
      </c>
      <c r="N1456" s="2">
        <v>42744</v>
      </c>
      <c r="O1456" t="s">
        <v>65</v>
      </c>
      <c r="P1456">
        <v>2016</v>
      </c>
      <c r="Q1456" s="2">
        <v>42735</v>
      </c>
      <c r="R1456" t="s">
        <v>294</v>
      </c>
    </row>
    <row r="1457" spans="1:18" x14ac:dyDescent="0.25">
      <c r="A1457" t="s">
        <v>122</v>
      </c>
      <c r="B1457" t="s">
        <v>124</v>
      </c>
      <c r="C1457" t="s">
        <v>124</v>
      </c>
      <c r="D1457">
        <v>349</v>
      </c>
      <c r="E1457" t="s">
        <v>58</v>
      </c>
      <c r="F1457" t="s">
        <v>122</v>
      </c>
      <c r="G1457" t="s">
        <v>305</v>
      </c>
      <c r="H1457" t="s">
        <v>362</v>
      </c>
      <c r="I1457" t="s">
        <v>367</v>
      </c>
      <c r="J1457" s="3" t="s">
        <v>64</v>
      </c>
      <c r="K1457">
        <v>0</v>
      </c>
      <c r="L1457" s="3" t="s">
        <v>423</v>
      </c>
      <c r="M1457" t="s">
        <v>293</v>
      </c>
      <c r="N1457" s="2">
        <v>42744</v>
      </c>
      <c r="O1457" t="s">
        <v>65</v>
      </c>
      <c r="P1457">
        <v>2016</v>
      </c>
      <c r="Q1457" s="2">
        <v>42735</v>
      </c>
      <c r="R1457" t="s">
        <v>294</v>
      </c>
    </row>
    <row r="1458" spans="1:18" x14ac:dyDescent="0.25">
      <c r="A1458" t="s">
        <v>122</v>
      </c>
      <c r="B1458" t="s">
        <v>124</v>
      </c>
      <c r="C1458" t="s">
        <v>124</v>
      </c>
      <c r="D1458">
        <v>349</v>
      </c>
      <c r="E1458" t="s">
        <v>58</v>
      </c>
      <c r="F1458" t="s">
        <v>122</v>
      </c>
      <c r="G1458" t="s">
        <v>305</v>
      </c>
      <c r="H1458" t="s">
        <v>362</v>
      </c>
      <c r="I1458" t="s">
        <v>367</v>
      </c>
      <c r="J1458" s="3" t="s">
        <v>64</v>
      </c>
      <c r="K1458">
        <v>0</v>
      </c>
      <c r="L1458" s="3" t="s">
        <v>423</v>
      </c>
      <c r="M1458" t="s">
        <v>293</v>
      </c>
      <c r="N1458" s="2">
        <v>42744</v>
      </c>
      <c r="O1458" t="s">
        <v>65</v>
      </c>
      <c r="P1458">
        <v>2016</v>
      </c>
      <c r="Q1458" s="2">
        <v>42735</v>
      </c>
      <c r="R1458" t="s">
        <v>294</v>
      </c>
    </row>
    <row r="1459" spans="1:18" x14ac:dyDescent="0.25">
      <c r="A1459" t="s">
        <v>122</v>
      </c>
      <c r="B1459" t="s">
        <v>124</v>
      </c>
      <c r="C1459" t="s">
        <v>124</v>
      </c>
      <c r="D1459">
        <v>349</v>
      </c>
      <c r="E1459" t="s">
        <v>58</v>
      </c>
      <c r="F1459" t="s">
        <v>122</v>
      </c>
      <c r="G1459" t="s">
        <v>305</v>
      </c>
      <c r="H1459" t="s">
        <v>362</v>
      </c>
      <c r="I1459" t="s">
        <v>367</v>
      </c>
      <c r="J1459" s="3" t="s">
        <v>64</v>
      </c>
      <c r="K1459">
        <v>0</v>
      </c>
      <c r="L1459" s="3" t="s">
        <v>423</v>
      </c>
      <c r="M1459" t="s">
        <v>293</v>
      </c>
      <c r="N1459" s="2">
        <v>42744</v>
      </c>
      <c r="O1459" t="s">
        <v>65</v>
      </c>
      <c r="P1459">
        <v>2016</v>
      </c>
      <c r="Q1459" s="2">
        <v>42735</v>
      </c>
      <c r="R1459" t="s">
        <v>294</v>
      </c>
    </row>
    <row r="1460" spans="1:18" x14ac:dyDescent="0.25">
      <c r="A1460" t="s">
        <v>122</v>
      </c>
      <c r="B1460" t="s">
        <v>124</v>
      </c>
      <c r="C1460" t="s">
        <v>124</v>
      </c>
      <c r="D1460">
        <v>349</v>
      </c>
      <c r="E1460" t="s">
        <v>58</v>
      </c>
      <c r="F1460" t="s">
        <v>122</v>
      </c>
      <c r="G1460" t="s">
        <v>305</v>
      </c>
      <c r="H1460" t="s">
        <v>362</v>
      </c>
      <c r="I1460" t="s">
        <v>367</v>
      </c>
      <c r="J1460" s="3" t="s">
        <v>64</v>
      </c>
      <c r="K1460">
        <v>0</v>
      </c>
      <c r="L1460" s="3" t="s">
        <v>423</v>
      </c>
      <c r="M1460" t="s">
        <v>293</v>
      </c>
      <c r="N1460" s="2">
        <v>42744</v>
      </c>
      <c r="O1460" t="s">
        <v>65</v>
      </c>
      <c r="P1460">
        <v>2016</v>
      </c>
      <c r="Q1460" s="2">
        <v>42735</v>
      </c>
      <c r="R1460" t="s">
        <v>294</v>
      </c>
    </row>
    <row r="1461" spans="1:18" x14ac:dyDescent="0.25">
      <c r="A1461" t="s">
        <v>122</v>
      </c>
      <c r="B1461" t="s">
        <v>124</v>
      </c>
      <c r="C1461" t="s">
        <v>124</v>
      </c>
      <c r="D1461">
        <v>349</v>
      </c>
      <c r="E1461" t="s">
        <v>58</v>
      </c>
      <c r="F1461" t="s">
        <v>122</v>
      </c>
      <c r="G1461" t="s">
        <v>305</v>
      </c>
      <c r="H1461" t="s">
        <v>362</v>
      </c>
      <c r="I1461" t="s">
        <v>367</v>
      </c>
      <c r="J1461" s="3" t="s">
        <v>64</v>
      </c>
      <c r="K1461">
        <v>0</v>
      </c>
      <c r="L1461" s="3" t="s">
        <v>423</v>
      </c>
      <c r="M1461" t="s">
        <v>293</v>
      </c>
      <c r="N1461" s="2">
        <v>42744</v>
      </c>
      <c r="O1461" t="s">
        <v>65</v>
      </c>
      <c r="P1461">
        <v>2016</v>
      </c>
      <c r="Q1461" s="2">
        <v>42735</v>
      </c>
      <c r="R1461" t="s">
        <v>294</v>
      </c>
    </row>
    <row r="1462" spans="1:18" x14ac:dyDescent="0.25">
      <c r="A1462" t="s">
        <v>122</v>
      </c>
      <c r="B1462" t="s">
        <v>124</v>
      </c>
      <c r="C1462" t="s">
        <v>124</v>
      </c>
      <c r="D1462">
        <v>349</v>
      </c>
      <c r="E1462" t="s">
        <v>58</v>
      </c>
      <c r="F1462" t="s">
        <v>122</v>
      </c>
      <c r="G1462" t="s">
        <v>305</v>
      </c>
      <c r="H1462" t="s">
        <v>362</v>
      </c>
      <c r="I1462" t="s">
        <v>367</v>
      </c>
      <c r="J1462" s="3" t="s">
        <v>64</v>
      </c>
      <c r="K1462">
        <v>0</v>
      </c>
      <c r="L1462" s="3" t="s">
        <v>423</v>
      </c>
      <c r="M1462" t="s">
        <v>293</v>
      </c>
      <c r="N1462" s="2">
        <v>42744</v>
      </c>
      <c r="O1462" t="s">
        <v>65</v>
      </c>
      <c r="P1462">
        <v>2016</v>
      </c>
      <c r="Q1462" s="2">
        <v>42735</v>
      </c>
      <c r="R1462" t="s">
        <v>294</v>
      </c>
    </row>
    <row r="1463" spans="1:18" x14ac:dyDescent="0.25">
      <c r="A1463" t="s">
        <v>122</v>
      </c>
      <c r="B1463" t="s">
        <v>124</v>
      </c>
      <c r="C1463" t="s">
        <v>124</v>
      </c>
      <c r="D1463">
        <v>349</v>
      </c>
      <c r="E1463" t="s">
        <v>58</v>
      </c>
      <c r="F1463" t="s">
        <v>122</v>
      </c>
      <c r="G1463" t="s">
        <v>305</v>
      </c>
      <c r="H1463" t="s">
        <v>362</v>
      </c>
      <c r="I1463" t="s">
        <v>367</v>
      </c>
      <c r="J1463" s="3" t="s">
        <v>64</v>
      </c>
      <c r="K1463">
        <v>0</v>
      </c>
      <c r="L1463" s="3" t="s">
        <v>423</v>
      </c>
      <c r="M1463" t="s">
        <v>293</v>
      </c>
      <c r="N1463" s="2">
        <v>42744</v>
      </c>
      <c r="O1463" t="s">
        <v>65</v>
      </c>
      <c r="P1463">
        <v>2016</v>
      </c>
      <c r="Q1463" s="2">
        <v>42735</v>
      </c>
      <c r="R1463" t="s">
        <v>294</v>
      </c>
    </row>
    <row r="1464" spans="1:18" x14ac:dyDescent="0.25">
      <c r="A1464" t="s">
        <v>122</v>
      </c>
      <c r="B1464" t="s">
        <v>124</v>
      </c>
      <c r="C1464" t="s">
        <v>124</v>
      </c>
      <c r="D1464">
        <v>349</v>
      </c>
      <c r="E1464" t="s">
        <v>58</v>
      </c>
      <c r="F1464" t="s">
        <v>122</v>
      </c>
      <c r="G1464" t="s">
        <v>305</v>
      </c>
      <c r="H1464" t="s">
        <v>362</v>
      </c>
      <c r="I1464" t="s">
        <v>367</v>
      </c>
      <c r="J1464" s="3" t="s">
        <v>64</v>
      </c>
      <c r="K1464">
        <v>0</v>
      </c>
      <c r="L1464" s="3" t="s">
        <v>423</v>
      </c>
      <c r="M1464" t="s">
        <v>293</v>
      </c>
      <c r="N1464" s="2">
        <v>42744</v>
      </c>
      <c r="O1464" t="s">
        <v>65</v>
      </c>
      <c r="P1464">
        <v>2016</v>
      </c>
      <c r="Q1464" s="2">
        <v>42735</v>
      </c>
      <c r="R1464" t="s">
        <v>294</v>
      </c>
    </row>
    <row r="1465" spans="1:18" x14ac:dyDescent="0.25">
      <c r="A1465" t="s">
        <v>122</v>
      </c>
      <c r="B1465" t="s">
        <v>124</v>
      </c>
      <c r="C1465" t="s">
        <v>124</v>
      </c>
      <c r="D1465">
        <v>349</v>
      </c>
      <c r="E1465" t="s">
        <v>58</v>
      </c>
      <c r="F1465" t="s">
        <v>122</v>
      </c>
      <c r="G1465" t="s">
        <v>305</v>
      </c>
      <c r="H1465" t="s">
        <v>362</v>
      </c>
      <c r="I1465" t="s">
        <v>367</v>
      </c>
      <c r="J1465" s="3" t="s">
        <v>64</v>
      </c>
      <c r="K1465">
        <v>0</v>
      </c>
      <c r="L1465" s="3" t="s">
        <v>423</v>
      </c>
      <c r="M1465" t="s">
        <v>293</v>
      </c>
      <c r="N1465" s="2">
        <v>42744</v>
      </c>
      <c r="O1465" t="s">
        <v>65</v>
      </c>
      <c r="P1465">
        <v>2016</v>
      </c>
      <c r="Q1465" s="2">
        <v>42735</v>
      </c>
      <c r="R1465" t="s">
        <v>294</v>
      </c>
    </row>
    <row r="1466" spans="1:18" x14ac:dyDescent="0.25">
      <c r="A1466" t="s">
        <v>122</v>
      </c>
      <c r="B1466" t="s">
        <v>124</v>
      </c>
      <c r="C1466" t="s">
        <v>124</v>
      </c>
      <c r="D1466">
        <v>349</v>
      </c>
      <c r="E1466" t="s">
        <v>58</v>
      </c>
      <c r="F1466" t="s">
        <v>122</v>
      </c>
      <c r="G1466" t="s">
        <v>305</v>
      </c>
      <c r="H1466" t="s">
        <v>362</v>
      </c>
      <c r="I1466" t="s">
        <v>367</v>
      </c>
      <c r="J1466" s="3" t="s">
        <v>64</v>
      </c>
      <c r="K1466">
        <v>0</v>
      </c>
      <c r="L1466" s="3" t="s">
        <v>423</v>
      </c>
      <c r="M1466" t="s">
        <v>293</v>
      </c>
      <c r="N1466" s="2">
        <v>42744</v>
      </c>
      <c r="O1466" t="s">
        <v>65</v>
      </c>
      <c r="P1466">
        <v>2016</v>
      </c>
      <c r="Q1466" s="2">
        <v>42735</v>
      </c>
      <c r="R1466" t="s">
        <v>294</v>
      </c>
    </row>
    <row r="1467" spans="1:18" x14ac:dyDescent="0.25">
      <c r="A1467" t="s">
        <v>122</v>
      </c>
      <c r="B1467" t="s">
        <v>124</v>
      </c>
      <c r="C1467" t="s">
        <v>124</v>
      </c>
      <c r="D1467">
        <v>349</v>
      </c>
      <c r="E1467" t="s">
        <v>58</v>
      </c>
      <c r="F1467" t="s">
        <v>122</v>
      </c>
      <c r="G1467" t="s">
        <v>305</v>
      </c>
      <c r="H1467" t="s">
        <v>362</v>
      </c>
      <c r="I1467" t="s">
        <v>367</v>
      </c>
      <c r="J1467" s="3" t="s">
        <v>64</v>
      </c>
      <c r="K1467">
        <v>0</v>
      </c>
      <c r="L1467" s="3" t="s">
        <v>423</v>
      </c>
      <c r="M1467" t="s">
        <v>293</v>
      </c>
      <c r="N1467" s="2">
        <v>42744</v>
      </c>
      <c r="O1467" t="s">
        <v>65</v>
      </c>
      <c r="P1467">
        <v>2016</v>
      </c>
      <c r="Q1467" s="2">
        <v>42735</v>
      </c>
      <c r="R1467" t="s">
        <v>294</v>
      </c>
    </row>
    <row r="1468" spans="1:18" x14ac:dyDescent="0.25">
      <c r="A1468" t="s">
        <v>136</v>
      </c>
      <c r="B1468" t="s">
        <v>90</v>
      </c>
      <c r="C1468" t="s">
        <v>90</v>
      </c>
      <c r="D1468">
        <v>315</v>
      </c>
      <c r="E1468" t="s">
        <v>58</v>
      </c>
      <c r="F1468" t="s">
        <v>136</v>
      </c>
      <c r="G1468" t="s">
        <v>305</v>
      </c>
      <c r="H1468" t="s">
        <v>362</v>
      </c>
      <c r="I1468" t="s">
        <v>366</v>
      </c>
      <c r="J1468" s="3" t="s">
        <v>64</v>
      </c>
      <c r="K1468">
        <v>0</v>
      </c>
      <c r="L1468" s="3" t="s">
        <v>423</v>
      </c>
      <c r="M1468" t="s">
        <v>293</v>
      </c>
      <c r="N1468" s="2">
        <v>42744</v>
      </c>
      <c r="O1468" t="s">
        <v>65</v>
      </c>
      <c r="P1468">
        <v>2016</v>
      </c>
      <c r="Q1468" s="2">
        <v>42735</v>
      </c>
      <c r="R1468" t="s">
        <v>294</v>
      </c>
    </row>
    <row r="1469" spans="1:18" x14ac:dyDescent="0.25">
      <c r="A1469" t="s">
        <v>136</v>
      </c>
      <c r="B1469" t="s">
        <v>90</v>
      </c>
      <c r="C1469" t="s">
        <v>90</v>
      </c>
      <c r="D1469">
        <v>315</v>
      </c>
      <c r="E1469" t="s">
        <v>58</v>
      </c>
      <c r="F1469" t="s">
        <v>136</v>
      </c>
      <c r="G1469" t="s">
        <v>305</v>
      </c>
      <c r="H1469" t="s">
        <v>362</v>
      </c>
      <c r="I1469" t="s">
        <v>366</v>
      </c>
      <c r="J1469" s="3" t="s">
        <v>64</v>
      </c>
      <c r="K1469">
        <v>0</v>
      </c>
      <c r="L1469" s="3" t="s">
        <v>423</v>
      </c>
      <c r="M1469" t="s">
        <v>293</v>
      </c>
      <c r="N1469" s="2">
        <v>42744</v>
      </c>
      <c r="O1469" t="s">
        <v>65</v>
      </c>
      <c r="P1469">
        <v>2016</v>
      </c>
      <c r="Q1469" s="2">
        <v>42735</v>
      </c>
      <c r="R1469" t="s">
        <v>294</v>
      </c>
    </row>
    <row r="1470" spans="1:18" x14ac:dyDescent="0.25">
      <c r="A1470" t="s">
        <v>136</v>
      </c>
      <c r="B1470" t="s">
        <v>107</v>
      </c>
      <c r="C1470" t="s">
        <v>107</v>
      </c>
      <c r="D1470">
        <v>341</v>
      </c>
      <c r="E1470" t="s">
        <v>58</v>
      </c>
      <c r="F1470" t="s">
        <v>136</v>
      </c>
      <c r="G1470" t="s">
        <v>305</v>
      </c>
      <c r="H1470" t="s">
        <v>362</v>
      </c>
      <c r="I1470" t="s">
        <v>366</v>
      </c>
      <c r="J1470" s="3" t="s">
        <v>64</v>
      </c>
      <c r="K1470">
        <v>0</v>
      </c>
      <c r="L1470" s="3" t="s">
        <v>423</v>
      </c>
      <c r="M1470" t="s">
        <v>293</v>
      </c>
      <c r="N1470" s="2">
        <v>42744</v>
      </c>
      <c r="O1470" t="s">
        <v>65</v>
      </c>
      <c r="P1470">
        <v>2016</v>
      </c>
      <c r="Q1470" s="2">
        <v>42735</v>
      </c>
      <c r="R1470" t="s">
        <v>294</v>
      </c>
    </row>
    <row r="1471" spans="1:18" x14ac:dyDescent="0.25">
      <c r="A1471" t="s">
        <v>136</v>
      </c>
      <c r="B1471" t="s">
        <v>107</v>
      </c>
      <c r="C1471" t="s">
        <v>107</v>
      </c>
      <c r="D1471">
        <v>341</v>
      </c>
      <c r="E1471" t="s">
        <v>58</v>
      </c>
      <c r="F1471" t="s">
        <v>136</v>
      </c>
      <c r="G1471" t="s">
        <v>305</v>
      </c>
      <c r="H1471" t="s">
        <v>362</v>
      </c>
      <c r="I1471" t="s">
        <v>366</v>
      </c>
      <c r="J1471" s="3" t="s">
        <v>64</v>
      </c>
      <c r="K1471">
        <v>0</v>
      </c>
      <c r="L1471" s="3" t="s">
        <v>423</v>
      </c>
      <c r="M1471" t="s">
        <v>293</v>
      </c>
      <c r="N1471" s="2">
        <v>42744</v>
      </c>
      <c r="O1471" t="s">
        <v>65</v>
      </c>
      <c r="P1471">
        <v>2016</v>
      </c>
      <c r="Q1471" s="2">
        <v>42735</v>
      </c>
      <c r="R1471" t="s">
        <v>294</v>
      </c>
    </row>
    <row r="1472" spans="1:18" x14ac:dyDescent="0.25">
      <c r="A1472" t="s">
        <v>136</v>
      </c>
      <c r="B1472" t="s">
        <v>107</v>
      </c>
      <c r="C1472" t="s">
        <v>107</v>
      </c>
      <c r="D1472">
        <v>341</v>
      </c>
      <c r="E1472" t="s">
        <v>58</v>
      </c>
      <c r="F1472" t="s">
        <v>136</v>
      </c>
      <c r="G1472" t="s">
        <v>305</v>
      </c>
      <c r="H1472" t="s">
        <v>362</v>
      </c>
      <c r="I1472" t="s">
        <v>366</v>
      </c>
      <c r="J1472" s="3" t="s">
        <v>64</v>
      </c>
      <c r="K1472">
        <v>0</v>
      </c>
      <c r="L1472" s="3" t="s">
        <v>423</v>
      </c>
      <c r="M1472" t="s">
        <v>293</v>
      </c>
      <c r="N1472" s="2">
        <v>42744</v>
      </c>
      <c r="O1472" t="s">
        <v>65</v>
      </c>
      <c r="P1472">
        <v>2016</v>
      </c>
      <c r="Q1472" s="2">
        <v>42735</v>
      </c>
      <c r="R1472" t="s">
        <v>294</v>
      </c>
    </row>
    <row r="1473" spans="1:18" x14ac:dyDescent="0.25">
      <c r="A1473" t="s">
        <v>136</v>
      </c>
      <c r="B1473" t="s">
        <v>107</v>
      </c>
      <c r="C1473" t="s">
        <v>107</v>
      </c>
      <c r="D1473">
        <v>341</v>
      </c>
      <c r="E1473" t="s">
        <v>58</v>
      </c>
      <c r="F1473" t="s">
        <v>136</v>
      </c>
      <c r="G1473" t="s">
        <v>305</v>
      </c>
      <c r="H1473" t="s">
        <v>362</v>
      </c>
      <c r="I1473" t="s">
        <v>366</v>
      </c>
      <c r="J1473" s="3" t="s">
        <v>64</v>
      </c>
      <c r="K1473">
        <v>0</v>
      </c>
      <c r="L1473" s="3" t="s">
        <v>423</v>
      </c>
      <c r="M1473" t="s">
        <v>293</v>
      </c>
      <c r="N1473" s="2">
        <v>42744</v>
      </c>
      <c r="O1473" t="s">
        <v>65</v>
      </c>
      <c r="P1473">
        <v>2016</v>
      </c>
      <c r="Q1473" s="2">
        <v>42735</v>
      </c>
      <c r="R1473" t="s">
        <v>294</v>
      </c>
    </row>
    <row r="1474" spans="1:18" x14ac:dyDescent="0.25">
      <c r="A1474" t="s">
        <v>136</v>
      </c>
      <c r="B1474" t="s">
        <v>107</v>
      </c>
      <c r="C1474" t="s">
        <v>107</v>
      </c>
      <c r="D1474">
        <v>341</v>
      </c>
      <c r="E1474" t="s">
        <v>58</v>
      </c>
      <c r="F1474" t="s">
        <v>136</v>
      </c>
      <c r="G1474" t="s">
        <v>305</v>
      </c>
      <c r="H1474" t="s">
        <v>362</v>
      </c>
      <c r="I1474" t="s">
        <v>366</v>
      </c>
      <c r="J1474" s="3" t="s">
        <v>64</v>
      </c>
      <c r="K1474">
        <v>0</v>
      </c>
      <c r="L1474" s="3" t="s">
        <v>423</v>
      </c>
      <c r="M1474" t="s">
        <v>293</v>
      </c>
      <c r="N1474" s="2">
        <v>42744</v>
      </c>
      <c r="O1474" t="s">
        <v>65</v>
      </c>
      <c r="P1474">
        <v>2016</v>
      </c>
      <c r="Q1474" s="2">
        <v>42735</v>
      </c>
      <c r="R1474" t="s">
        <v>294</v>
      </c>
    </row>
    <row r="1475" spans="1:18" x14ac:dyDescent="0.25">
      <c r="A1475" t="s">
        <v>136</v>
      </c>
      <c r="B1475" t="s">
        <v>107</v>
      </c>
      <c r="C1475" t="s">
        <v>107</v>
      </c>
      <c r="D1475">
        <v>341</v>
      </c>
      <c r="E1475" t="s">
        <v>58</v>
      </c>
      <c r="F1475" t="s">
        <v>136</v>
      </c>
      <c r="G1475" t="s">
        <v>305</v>
      </c>
      <c r="H1475" t="s">
        <v>362</v>
      </c>
      <c r="I1475" t="s">
        <v>366</v>
      </c>
      <c r="J1475" s="3" t="s">
        <v>64</v>
      </c>
      <c r="K1475">
        <v>0</v>
      </c>
      <c r="L1475" s="3" t="s">
        <v>423</v>
      </c>
      <c r="M1475" t="s">
        <v>293</v>
      </c>
      <c r="N1475" s="2">
        <v>42744</v>
      </c>
      <c r="O1475" t="s">
        <v>65</v>
      </c>
      <c r="P1475">
        <v>2016</v>
      </c>
      <c r="Q1475" s="2">
        <v>42735</v>
      </c>
      <c r="R1475" t="s">
        <v>294</v>
      </c>
    </row>
    <row r="1476" spans="1:18" x14ac:dyDescent="0.25">
      <c r="A1476" t="s">
        <v>136</v>
      </c>
      <c r="B1476" t="s">
        <v>107</v>
      </c>
      <c r="C1476" t="s">
        <v>107</v>
      </c>
      <c r="D1476">
        <v>341</v>
      </c>
      <c r="E1476" t="s">
        <v>58</v>
      </c>
      <c r="F1476" t="s">
        <v>136</v>
      </c>
      <c r="G1476" t="s">
        <v>305</v>
      </c>
      <c r="H1476" t="s">
        <v>362</v>
      </c>
      <c r="I1476" t="s">
        <v>366</v>
      </c>
      <c r="J1476" s="3" t="s">
        <v>64</v>
      </c>
      <c r="K1476">
        <v>0</v>
      </c>
      <c r="L1476" s="3" t="s">
        <v>423</v>
      </c>
      <c r="M1476" t="s">
        <v>293</v>
      </c>
      <c r="N1476" s="2">
        <v>42744</v>
      </c>
      <c r="O1476" t="s">
        <v>65</v>
      </c>
      <c r="P1476">
        <v>2016</v>
      </c>
      <c r="Q1476" s="2">
        <v>42735</v>
      </c>
      <c r="R1476" t="s">
        <v>294</v>
      </c>
    </row>
    <row r="1477" spans="1:18" x14ac:dyDescent="0.25">
      <c r="A1477" t="s">
        <v>136</v>
      </c>
      <c r="B1477" t="s">
        <v>107</v>
      </c>
      <c r="C1477" t="s">
        <v>107</v>
      </c>
      <c r="D1477">
        <v>341</v>
      </c>
      <c r="E1477" t="s">
        <v>58</v>
      </c>
      <c r="F1477" t="s">
        <v>136</v>
      </c>
      <c r="G1477" t="s">
        <v>305</v>
      </c>
      <c r="H1477" t="s">
        <v>362</v>
      </c>
      <c r="I1477" t="s">
        <v>366</v>
      </c>
      <c r="J1477" s="3" t="s">
        <v>64</v>
      </c>
      <c r="K1477">
        <v>0</v>
      </c>
      <c r="L1477" s="3" t="s">
        <v>423</v>
      </c>
      <c r="M1477" t="s">
        <v>293</v>
      </c>
      <c r="N1477" s="2">
        <v>42744</v>
      </c>
      <c r="O1477" t="s">
        <v>65</v>
      </c>
      <c r="P1477">
        <v>2016</v>
      </c>
      <c r="Q1477" s="2">
        <v>42735</v>
      </c>
      <c r="R1477" t="s">
        <v>294</v>
      </c>
    </row>
    <row r="1478" spans="1:18" x14ac:dyDescent="0.25">
      <c r="A1478" t="s">
        <v>136</v>
      </c>
      <c r="B1478" t="s">
        <v>107</v>
      </c>
      <c r="C1478" t="s">
        <v>107</v>
      </c>
      <c r="D1478">
        <v>341</v>
      </c>
      <c r="E1478" t="s">
        <v>58</v>
      </c>
      <c r="F1478" t="s">
        <v>136</v>
      </c>
      <c r="G1478" t="s">
        <v>305</v>
      </c>
      <c r="H1478" t="s">
        <v>362</v>
      </c>
      <c r="I1478" t="s">
        <v>366</v>
      </c>
      <c r="J1478" s="3" t="s">
        <v>64</v>
      </c>
      <c r="K1478">
        <v>0</v>
      </c>
      <c r="L1478" s="3" t="s">
        <v>423</v>
      </c>
      <c r="M1478" t="s">
        <v>293</v>
      </c>
      <c r="N1478" s="2">
        <v>42744</v>
      </c>
      <c r="O1478" t="s">
        <v>65</v>
      </c>
      <c r="P1478">
        <v>2016</v>
      </c>
      <c r="Q1478" s="2">
        <v>42735</v>
      </c>
      <c r="R1478" t="s">
        <v>294</v>
      </c>
    </row>
    <row r="1479" spans="1:18" x14ac:dyDescent="0.25">
      <c r="A1479" t="s">
        <v>136</v>
      </c>
      <c r="B1479" t="s">
        <v>107</v>
      </c>
      <c r="C1479" t="s">
        <v>107</v>
      </c>
      <c r="D1479">
        <v>341</v>
      </c>
      <c r="E1479" t="s">
        <v>58</v>
      </c>
      <c r="F1479" t="s">
        <v>136</v>
      </c>
      <c r="G1479" t="s">
        <v>305</v>
      </c>
      <c r="H1479" t="s">
        <v>362</v>
      </c>
      <c r="I1479" t="s">
        <v>366</v>
      </c>
      <c r="J1479" s="3" t="s">
        <v>64</v>
      </c>
      <c r="K1479">
        <v>0</v>
      </c>
      <c r="L1479" s="3" t="s">
        <v>423</v>
      </c>
      <c r="M1479" t="s">
        <v>293</v>
      </c>
      <c r="N1479" s="2">
        <v>42744</v>
      </c>
      <c r="O1479" t="s">
        <v>65</v>
      </c>
      <c r="P1479">
        <v>2016</v>
      </c>
      <c r="Q1479" s="2">
        <v>42735</v>
      </c>
      <c r="R1479" t="s">
        <v>294</v>
      </c>
    </row>
    <row r="1480" spans="1:18" x14ac:dyDescent="0.25">
      <c r="A1480" t="s">
        <v>136</v>
      </c>
      <c r="B1480" t="s">
        <v>107</v>
      </c>
      <c r="C1480" t="s">
        <v>107</v>
      </c>
      <c r="D1480">
        <v>341</v>
      </c>
      <c r="E1480" t="s">
        <v>58</v>
      </c>
      <c r="F1480" t="s">
        <v>136</v>
      </c>
      <c r="G1480" t="s">
        <v>305</v>
      </c>
      <c r="H1480" t="s">
        <v>362</v>
      </c>
      <c r="I1480" t="s">
        <v>366</v>
      </c>
      <c r="J1480" s="3" t="s">
        <v>64</v>
      </c>
      <c r="K1480">
        <v>0</v>
      </c>
      <c r="L1480" s="3" t="s">
        <v>423</v>
      </c>
      <c r="M1480" t="s">
        <v>293</v>
      </c>
      <c r="N1480" s="2">
        <v>42744</v>
      </c>
      <c r="O1480" t="s">
        <v>65</v>
      </c>
      <c r="P1480">
        <v>2016</v>
      </c>
      <c r="Q1480" s="2">
        <v>42735</v>
      </c>
      <c r="R1480" t="s">
        <v>294</v>
      </c>
    </row>
    <row r="1481" spans="1:18" x14ac:dyDescent="0.25">
      <c r="A1481" t="s">
        <v>136</v>
      </c>
      <c r="B1481" t="s">
        <v>107</v>
      </c>
      <c r="C1481" t="s">
        <v>107</v>
      </c>
      <c r="D1481">
        <v>341</v>
      </c>
      <c r="E1481" t="s">
        <v>58</v>
      </c>
      <c r="F1481" t="s">
        <v>136</v>
      </c>
      <c r="G1481" t="s">
        <v>305</v>
      </c>
      <c r="H1481" t="s">
        <v>362</v>
      </c>
      <c r="I1481" t="s">
        <v>366</v>
      </c>
      <c r="J1481" s="3" t="s">
        <v>64</v>
      </c>
      <c r="K1481">
        <v>0</v>
      </c>
      <c r="L1481" s="3" t="s">
        <v>423</v>
      </c>
      <c r="M1481" t="s">
        <v>293</v>
      </c>
      <c r="N1481" s="2">
        <v>42744</v>
      </c>
      <c r="O1481" t="s">
        <v>65</v>
      </c>
      <c r="P1481">
        <v>2016</v>
      </c>
      <c r="Q1481" s="2">
        <v>42735</v>
      </c>
      <c r="R1481" t="s">
        <v>294</v>
      </c>
    </row>
    <row r="1482" spans="1:18" x14ac:dyDescent="0.25">
      <c r="A1482" t="s">
        <v>136</v>
      </c>
      <c r="B1482" t="s">
        <v>107</v>
      </c>
      <c r="C1482" t="s">
        <v>107</v>
      </c>
      <c r="D1482">
        <v>341</v>
      </c>
      <c r="E1482" t="s">
        <v>58</v>
      </c>
      <c r="F1482" t="s">
        <v>136</v>
      </c>
      <c r="G1482" t="s">
        <v>305</v>
      </c>
      <c r="H1482" t="s">
        <v>362</v>
      </c>
      <c r="I1482" t="s">
        <v>366</v>
      </c>
      <c r="J1482" s="3" t="s">
        <v>64</v>
      </c>
      <c r="K1482">
        <v>0</v>
      </c>
      <c r="L1482" s="3" t="s">
        <v>423</v>
      </c>
      <c r="M1482" t="s">
        <v>293</v>
      </c>
      <c r="N1482" s="2">
        <v>42744</v>
      </c>
      <c r="O1482" t="s">
        <v>65</v>
      </c>
      <c r="P1482">
        <v>2016</v>
      </c>
      <c r="Q1482" s="2">
        <v>42735</v>
      </c>
      <c r="R1482" t="s">
        <v>294</v>
      </c>
    </row>
    <row r="1483" spans="1:18" x14ac:dyDescent="0.25">
      <c r="A1483" t="s">
        <v>136</v>
      </c>
      <c r="B1483" t="s">
        <v>107</v>
      </c>
      <c r="C1483" t="s">
        <v>107</v>
      </c>
      <c r="D1483">
        <v>341</v>
      </c>
      <c r="E1483" t="s">
        <v>58</v>
      </c>
      <c r="F1483" t="s">
        <v>136</v>
      </c>
      <c r="G1483" t="s">
        <v>305</v>
      </c>
      <c r="H1483" t="s">
        <v>362</v>
      </c>
      <c r="I1483" t="s">
        <v>366</v>
      </c>
      <c r="J1483" s="3" t="s">
        <v>64</v>
      </c>
      <c r="K1483">
        <v>0</v>
      </c>
      <c r="L1483" s="3" t="s">
        <v>423</v>
      </c>
      <c r="M1483" t="s">
        <v>293</v>
      </c>
      <c r="N1483" s="2">
        <v>42744</v>
      </c>
      <c r="O1483" t="s">
        <v>65</v>
      </c>
      <c r="P1483">
        <v>2016</v>
      </c>
      <c r="Q1483" s="2">
        <v>42735</v>
      </c>
      <c r="R1483" t="s">
        <v>294</v>
      </c>
    </row>
    <row r="1484" spans="1:18" x14ac:dyDescent="0.25">
      <c r="A1484" t="s">
        <v>136</v>
      </c>
      <c r="B1484" t="s">
        <v>107</v>
      </c>
      <c r="C1484" t="s">
        <v>107</v>
      </c>
      <c r="D1484">
        <v>341</v>
      </c>
      <c r="E1484" t="s">
        <v>58</v>
      </c>
      <c r="F1484" t="s">
        <v>136</v>
      </c>
      <c r="G1484" t="s">
        <v>305</v>
      </c>
      <c r="H1484" t="s">
        <v>362</v>
      </c>
      <c r="I1484" t="s">
        <v>366</v>
      </c>
      <c r="J1484" s="3" t="s">
        <v>64</v>
      </c>
      <c r="K1484">
        <v>0</v>
      </c>
      <c r="L1484" s="3" t="s">
        <v>423</v>
      </c>
      <c r="M1484" t="s">
        <v>293</v>
      </c>
      <c r="N1484" s="2">
        <v>42744</v>
      </c>
      <c r="O1484" t="s">
        <v>65</v>
      </c>
      <c r="P1484">
        <v>2016</v>
      </c>
      <c r="Q1484" s="2">
        <v>42735</v>
      </c>
      <c r="R1484" t="s">
        <v>294</v>
      </c>
    </row>
    <row r="1485" spans="1:18" x14ac:dyDescent="0.25">
      <c r="A1485" t="s">
        <v>136</v>
      </c>
      <c r="B1485" t="s">
        <v>107</v>
      </c>
      <c r="C1485" t="s">
        <v>107</v>
      </c>
      <c r="D1485">
        <v>341</v>
      </c>
      <c r="E1485" t="s">
        <v>58</v>
      </c>
      <c r="F1485" t="s">
        <v>136</v>
      </c>
      <c r="G1485" t="s">
        <v>305</v>
      </c>
      <c r="H1485" t="s">
        <v>362</v>
      </c>
      <c r="I1485" t="s">
        <v>366</v>
      </c>
      <c r="J1485" s="3" t="s">
        <v>64</v>
      </c>
      <c r="K1485">
        <v>0</v>
      </c>
      <c r="L1485" s="3" t="s">
        <v>423</v>
      </c>
      <c r="M1485" t="s">
        <v>293</v>
      </c>
      <c r="N1485" s="2">
        <v>42744</v>
      </c>
      <c r="O1485" t="s">
        <v>65</v>
      </c>
      <c r="P1485">
        <v>2016</v>
      </c>
      <c r="Q1485" s="2">
        <v>42735</v>
      </c>
      <c r="R1485" t="s">
        <v>294</v>
      </c>
    </row>
    <row r="1486" spans="1:18" x14ac:dyDescent="0.25">
      <c r="A1486" t="s">
        <v>136</v>
      </c>
      <c r="B1486" t="s">
        <v>107</v>
      </c>
      <c r="C1486" t="s">
        <v>107</v>
      </c>
      <c r="D1486">
        <v>341</v>
      </c>
      <c r="E1486" t="s">
        <v>58</v>
      </c>
      <c r="F1486" t="s">
        <v>136</v>
      </c>
      <c r="G1486" t="s">
        <v>305</v>
      </c>
      <c r="H1486" t="s">
        <v>362</v>
      </c>
      <c r="I1486" t="s">
        <v>366</v>
      </c>
      <c r="J1486" s="3" t="s">
        <v>64</v>
      </c>
      <c r="K1486">
        <v>0</v>
      </c>
      <c r="L1486" s="3" t="s">
        <v>423</v>
      </c>
      <c r="M1486" t="s">
        <v>293</v>
      </c>
      <c r="N1486" s="2">
        <v>42744</v>
      </c>
      <c r="O1486" t="s">
        <v>65</v>
      </c>
      <c r="P1486">
        <v>2016</v>
      </c>
      <c r="Q1486" s="2">
        <v>42735</v>
      </c>
      <c r="R1486" t="s">
        <v>294</v>
      </c>
    </row>
    <row r="1487" spans="1:18" x14ac:dyDescent="0.25">
      <c r="A1487" t="s">
        <v>136</v>
      </c>
      <c r="B1487" t="s">
        <v>107</v>
      </c>
      <c r="C1487" t="s">
        <v>107</v>
      </c>
      <c r="D1487">
        <v>341</v>
      </c>
      <c r="E1487" t="s">
        <v>58</v>
      </c>
      <c r="F1487" t="s">
        <v>136</v>
      </c>
      <c r="G1487" t="s">
        <v>305</v>
      </c>
      <c r="H1487" t="s">
        <v>362</v>
      </c>
      <c r="I1487" t="s">
        <v>366</v>
      </c>
      <c r="J1487" s="3" t="s">
        <v>64</v>
      </c>
      <c r="K1487">
        <v>0</v>
      </c>
      <c r="L1487" s="3" t="s">
        <v>423</v>
      </c>
      <c r="M1487" t="s">
        <v>293</v>
      </c>
      <c r="N1487" s="2">
        <v>42744</v>
      </c>
      <c r="O1487" t="s">
        <v>65</v>
      </c>
      <c r="P1487">
        <v>2016</v>
      </c>
      <c r="Q1487" s="2">
        <v>42735</v>
      </c>
      <c r="R1487" t="s">
        <v>294</v>
      </c>
    </row>
    <row r="1488" spans="1:18" x14ac:dyDescent="0.25">
      <c r="A1488" t="s">
        <v>136</v>
      </c>
      <c r="B1488" t="s">
        <v>107</v>
      </c>
      <c r="C1488" t="s">
        <v>107</v>
      </c>
      <c r="D1488">
        <v>341</v>
      </c>
      <c r="E1488" t="s">
        <v>58</v>
      </c>
      <c r="F1488" t="s">
        <v>136</v>
      </c>
      <c r="G1488" t="s">
        <v>305</v>
      </c>
      <c r="H1488" t="s">
        <v>362</v>
      </c>
      <c r="I1488" t="s">
        <v>366</v>
      </c>
      <c r="J1488" s="3" t="s">
        <v>64</v>
      </c>
      <c r="K1488">
        <v>0</v>
      </c>
      <c r="L1488" s="3" t="s">
        <v>423</v>
      </c>
      <c r="M1488" t="s">
        <v>293</v>
      </c>
      <c r="N1488" s="2">
        <v>42744</v>
      </c>
      <c r="O1488" t="s">
        <v>65</v>
      </c>
      <c r="P1488">
        <v>2016</v>
      </c>
      <c r="Q1488" s="2">
        <v>42735</v>
      </c>
      <c r="R1488" t="s">
        <v>294</v>
      </c>
    </row>
    <row r="1489" spans="1:18" x14ac:dyDescent="0.25">
      <c r="A1489" t="s">
        <v>136</v>
      </c>
      <c r="B1489" t="s">
        <v>107</v>
      </c>
      <c r="C1489" t="s">
        <v>107</v>
      </c>
      <c r="D1489">
        <v>341</v>
      </c>
      <c r="E1489" t="s">
        <v>58</v>
      </c>
      <c r="F1489" t="s">
        <v>136</v>
      </c>
      <c r="G1489" t="s">
        <v>305</v>
      </c>
      <c r="H1489" t="s">
        <v>362</v>
      </c>
      <c r="I1489" t="s">
        <v>366</v>
      </c>
      <c r="J1489" s="3" t="s">
        <v>64</v>
      </c>
      <c r="K1489">
        <v>0</v>
      </c>
      <c r="L1489" s="3" t="s">
        <v>423</v>
      </c>
      <c r="M1489" t="s">
        <v>293</v>
      </c>
      <c r="N1489" s="2">
        <v>42744</v>
      </c>
      <c r="O1489" t="s">
        <v>65</v>
      </c>
      <c r="P1489">
        <v>2016</v>
      </c>
      <c r="Q1489" s="2">
        <v>42735</v>
      </c>
      <c r="R1489" t="s">
        <v>294</v>
      </c>
    </row>
    <row r="1490" spans="1:18" x14ac:dyDescent="0.25">
      <c r="A1490" t="s">
        <v>136</v>
      </c>
      <c r="B1490" t="s">
        <v>102</v>
      </c>
      <c r="C1490" t="s">
        <v>102</v>
      </c>
      <c r="D1490">
        <v>307</v>
      </c>
      <c r="E1490" t="s">
        <v>58</v>
      </c>
      <c r="F1490" t="s">
        <v>136</v>
      </c>
      <c r="G1490" t="s">
        <v>305</v>
      </c>
      <c r="H1490" t="s">
        <v>362</v>
      </c>
      <c r="I1490" t="s">
        <v>366</v>
      </c>
      <c r="J1490" s="3" t="s">
        <v>64</v>
      </c>
      <c r="K1490">
        <v>0</v>
      </c>
      <c r="L1490" s="3" t="s">
        <v>423</v>
      </c>
      <c r="M1490" t="s">
        <v>293</v>
      </c>
      <c r="N1490" s="2">
        <v>42744</v>
      </c>
      <c r="O1490" t="s">
        <v>65</v>
      </c>
      <c r="P1490">
        <v>2016</v>
      </c>
      <c r="Q1490" s="2">
        <v>42735</v>
      </c>
      <c r="R1490" t="s">
        <v>294</v>
      </c>
    </row>
    <row r="1491" spans="1:18" x14ac:dyDescent="0.25">
      <c r="A1491" t="s">
        <v>136</v>
      </c>
      <c r="B1491" t="s">
        <v>101</v>
      </c>
      <c r="C1491" t="s">
        <v>101</v>
      </c>
      <c r="D1491">
        <v>367</v>
      </c>
      <c r="E1491" t="s">
        <v>58</v>
      </c>
      <c r="F1491" t="s">
        <v>136</v>
      </c>
      <c r="G1491" t="s">
        <v>305</v>
      </c>
      <c r="H1491" t="s">
        <v>362</v>
      </c>
      <c r="I1491" t="s">
        <v>366</v>
      </c>
      <c r="J1491" s="3" t="s">
        <v>64</v>
      </c>
      <c r="K1491">
        <v>0</v>
      </c>
      <c r="L1491" s="3" t="s">
        <v>423</v>
      </c>
      <c r="M1491" t="s">
        <v>293</v>
      </c>
      <c r="N1491" s="2">
        <v>42744</v>
      </c>
      <c r="O1491" t="s">
        <v>65</v>
      </c>
      <c r="P1491">
        <v>2016</v>
      </c>
      <c r="Q1491" s="2">
        <v>42735</v>
      </c>
      <c r="R1491" t="s">
        <v>294</v>
      </c>
    </row>
    <row r="1492" spans="1:18" x14ac:dyDescent="0.25">
      <c r="A1492" t="s">
        <v>136</v>
      </c>
      <c r="B1492" t="s">
        <v>108</v>
      </c>
      <c r="C1492" t="s">
        <v>108</v>
      </c>
      <c r="D1492">
        <v>311</v>
      </c>
      <c r="E1492" t="s">
        <v>58</v>
      </c>
      <c r="F1492" t="s">
        <v>136</v>
      </c>
      <c r="G1492" t="s">
        <v>305</v>
      </c>
      <c r="H1492" t="s">
        <v>362</v>
      </c>
      <c r="I1492" t="s">
        <v>366</v>
      </c>
      <c r="J1492" s="3" t="s">
        <v>64</v>
      </c>
      <c r="K1492">
        <v>0</v>
      </c>
      <c r="L1492" s="3" t="s">
        <v>423</v>
      </c>
      <c r="M1492" t="s">
        <v>293</v>
      </c>
      <c r="N1492" s="2">
        <v>42744</v>
      </c>
      <c r="O1492" t="s">
        <v>65</v>
      </c>
      <c r="P1492">
        <v>2016</v>
      </c>
      <c r="Q1492" s="2">
        <v>42735</v>
      </c>
      <c r="R1492" t="s">
        <v>294</v>
      </c>
    </row>
    <row r="1493" spans="1:18" x14ac:dyDescent="0.25">
      <c r="A1493" t="s">
        <v>136</v>
      </c>
      <c r="B1493" t="s">
        <v>108</v>
      </c>
      <c r="C1493" t="s">
        <v>108</v>
      </c>
      <c r="D1493">
        <v>311</v>
      </c>
      <c r="E1493" t="s">
        <v>58</v>
      </c>
      <c r="F1493" t="s">
        <v>136</v>
      </c>
      <c r="G1493" t="s">
        <v>305</v>
      </c>
      <c r="H1493" t="s">
        <v>362</v>
      </c>
      <c r="I1493" t="s">
        <v>366</v>
      </c>
      <c r="J1493" s="3" t="s">
        <v>64</v>
      </c>
      <c r="K1493">
        <v>0</v>
      </c>
      <c r="L1493" s="3" t="s">
        <v>423</v>
      </c>
      <c r="M1493" t="s">
        <v>293</v>
      </c>
      <c r="N1493" s="2">
        <v>42744</v>
      </c>
      <c r="O1493" t="s">
        <v>65</v>
      </c>
      <c r="P1493">
        <v>2016</v>
      </c>
      <c r="Q1493" s="2">
        <v>42735</v>
      </c>
      <c r="R1493" t="s">
        <v>294</v>
      </c>
    </row>
    <row r="1494" spans="1:18" x14ac:dyDescent="0.25">
      <c r="A1494" t="s">
        <v>134</v>
      </c>
      <c r="B1494" t="s">
        <v>99</v>
      </c>
      <c r="C1494" t="s">
        <v>99</v>
      </c>
      <c r="D1494">
        <v>312</v>
      </c>
      <c r="E1494" t="s">
        <v>58</v>
      </c>
      <c r="F1494" t="s">
        <v>134</v>
      </c>
      <c r="G1494" t="s">
        <v>305</v>
      </c>
      <c r="H1494" t="s">
        <v>362</v>
      </c>
      <c r="I1494" t="s">
        <v>365</v>
      </c>
      <c r="J1494" s="3" t="s">
        <v>64</v>
      </c>
      <c r="K1494">
        <v>0</v>
      </c>
      <c r="L1494" s="3" t="s">
        <v>423</v>
      </c>
      <c r="M1494" t="s">
        <v>293</v>
      </c>
      <c r="N1494" s="2">
        <v>42744</v>
      </c>
      <c r="O1494" t="s">
        <v>65</v>
      </c>
      <c r="P1494">
        <v>2016</v>
      </c>
      <c r="Q1494" s="2">
        <v>42735</v>
      </c>
      <c r="R1494" t="s">
        <v>294</v>
      </c>
    </row>
    <row r="1495" spans="1:18" x14ac:dyDescent="0.25">
      <c r="A1495" t="s">
        <v>134</v>
      </c>
      <c r="B1495" t="s">
        <v>99</v>
      </c>
      <c r="C1495" t="s">
        <v>99</v>
      </c>
      <c r="D1495">
        <v>312</v>
      </c>
      <c r="E1495" t="s">
        <v>58</v>
      </c>
      <c r="F1495" t="s">
        <v>134</v>
      </c>
      <c r="G1495" t="s">
        <v>305</v>
      </c>
      <c r="H1495" t="s">
        <v>362</v>
      </c>
      <c r="I1495" t="s">
        <v>365</v>
      </c>
      <c r="J1495" s="3" t="s">
        <v>64</v>
      </c>
      <c r="K1495">
        <v>0</v>
      </c>
      <c r="L1495" s="3" t="s">
        <v>423</v>
      </c>
      <c r="M1495" t="s">
        <v>293</v>
      </c>
      <c r="N1495" s="2">
        <v>42744</v>
      </c>
      <c r="O1495" t="s">
        <v>65</v>
      </c>
      <c r="P1495">
        <v>2016</v>
      </c>
      <c r="Q1495" s="2">
        <v>42735</v>
      </c>
      <c r="R1495" t="s">
        <v>294</v>
      </c>
    </row>
    <row r="1496" spans="1:18" x14ac:dyDescent="0.25">
      <c r="A1496" t="s">
        <v>134</v>
      </c>
      <c r="B1496" t="s">
        <v>99</v>
      </c>
      <c r="C1496" t="s">
        <v>99</v>
      </c>
      <c r="D1496">
        <v>312</v>
      </c>
      <c r="E1496" t="s">
        <v>58</v>
      </c>
      <c r="F1496" t="s">
        <v>134</v>
      </c>
      <c r="G1496" t="s">
        <v>305</v>
      </c>
      <c r="H1496" t="s">
        <v>362</v>
      </c>
      <c r="I1496" t="s">
        <v>365</v>
      </c>
      <c r="J1496" s="3" t="s">
        <v>64</v>
      </c>
      <c r="K1496">
        <v>0</v>
      </c>
      <c r="L1496" s="3" t="s">
        <v>423</v>
      </c>
      <c r="M1496" t="s">
        <v>293</v>
      </c>
      <c r="N1496" s="2">
        <v>42744</v>
      </c>
      <c r="O1496" t="s">
        <v>65</v>
      </c>
      <c r="P1496">
        <v>2016</v>
      </c>
      <c r="Q1496" s="2">
        <v>42735</v>
      </c>
      <c r="R1496" t="s">
        <v>294</v>
      </c>
    </row>
    <row r="1497" spans="1:18" x14ac:dyDescent="0.25">
      <c r="A1497" t="s">
        <v>134</v>
      </c>
      <c r="B1497" t="s">
        <v>99</v>
      </c>
      <c r="C1497" t="s">
        <v>99</v>
      </c>
      <c r="D1497">
        <v>312</v>
      </c>
      <c r="E1497" t="s">
        <v>58</v>
      </c>
      <c r="F1497" t="s">
        <v>134</v>
      </c>
      <c r="G1497" t="s">
        <v>305</v>
      </c>
      <c r="H1497" t="s">
        <v>362</v>
      </c>
      <c r="I1497" t="s">
        <v>365</v>
      </c>
      <c r="J1497" s="3" t="s">
        <v>64</v>
      </c>
      <c r="K1497">
        <v>0</v>
      </c>
      <c r="L1497" s="3" t="s">
        <v>423</v>
      </c>
      <c r="M1497" t="s">
        <v>293</v>
      </c>
      <c r="N1497" s="2">
        <v>42744</v>
      </c>
      <c r="O1497" t="s">
        <v>65</v>
      </c>
      <c r="P1497">
        <v>2016</v>
      </c>
      <c r="Q1497" s="2">
        <v>42735</v>
      </c>
      <c r="R1497" t="s">
        <v>294</v>
      </c>
    </row>
    <row r="1498" spans="1:18" x14ac:dyDescent="0.25">
      <c r="A1498" t="s">
        <v>134</v>
      </c>
      <c r="B1498" t="s">
        <v>90</v>
      </c>
      <c r="C1498" t="s">
        <v>90</v>
      </c>
      <c r="D1498">
        <v>315</v>
      </c>
      <c r="E1498" t="s">
        <v>58</v>
      </c>
      <c r="F1498" t="s">
        <v>134</v>
      </c>
      <c r="G1498" t="s">
        <v>305</v>
      </c>
      <c r="H1498" t="s">
        <v>362</v>
      </c>
      <c r="I1498" t="s">
        <v>365</v>
      </c>
      <c r="J1498" s="3" t="s">
        <v>64</v>
      </c>
      <c r="K1498">
        <v>0</v>
      </c>
      <c r="L1498" s="3" t="s">
        <v>423</v>
      </c>
      <c r="M1498" t="s">
        <v>293</v>
      </c>
      <c r="N1498" s="2">
        <v>42744</v>
      </c>
      <c r="O1498" t="s">
        <v>65</v>
      </c>
      <c r="P1498">
        <v>2016</v>
      </c>
      <c r="Q1498" s="2">
        <v>42735</v>
      </c>
      <c r="R1498" t="s">
        <v>294</v>
      </c>
    </row>
    <row r="1499" spans="1:18" x14ac:dyDescent="0.25">
      <c r="A1499" t="s">
        <v>134</v>
      </c>
      <c r="B1499" t="s">
        <v>126</v>
      </c>
      <c r="C1499" t="s">
        <v>126</v>
      </c>
      <c r="D1499">
        <v>316</v>
      </c>
      <c r="E1499" t="s">
        <v>58</v>
      </c>
      <c r="F1499" t="s">
        <v>134</v>
      </c>
      <c r="G1499" t="s">
        <v>305</v>
      </c>
      <c r="H1499" t="s">
        <v>362</v>
      </c>
      <c r="I1499" t="s">
        <v>365</v>
      </c>
      <c r="J1499" s="3" t="s">
        <v>64</v>
      </c>
      <c r="K1499">
        <v>0</v>
      </c>
      <c r="L1499" s="3" t="s">
        <v>423</v>
      </c>
      <c r="M1499" t="s">
        <v>293</v>
      </c>
      <c r="N1499" s="2">
        <v>42744</v>
      </c>
      <c r="O1499" t="s">
        <v>65</v>
      </c>
      <c r="P1499">
        <v>2016</v>
      </c>
      <c r="Q1499" s="2">
        <v>42735</v>
      </c>
      <c r="R1499" t="s">
        <v>294</v>
      </c>
    </row>
    <row r="1500" spans="1:18" x14ac:dyDescent="0.25">
      <c r="A1500" t="s">
        <v>134</v>
      </c>
      <c r="B1500" t="s">
        <v>123</v>
      </c>
      <c r="C1500" t="s">
        <v>123</v>
      </c>
      <c r="D1500">
        <v>324</v>
      </c>
      <c r="E1500" t="s">
        <v>58</v>
      </c>
      <c r="F1500" t="s">
        <v>134</v>
      </c>
      <c r="G1500" t="s">
        <v>305</v>
      </c>
      <c r="H1500" t="s">
        <v>362</v>
      </c>
      <c r="I1500" t="s">
        <v>365</v>
      </c>
      <c r="J1500" s="3" t="s">
        <v>64</v>
      </c>
      <c r="K1500">
        <v>0</v>
      </c>
      <c r="L1500" s="3" t="s">
        <v>423</v>
      </c>
      <c r="M1500" t="s">
        <v>293</v>
      </c>
      <c r="N1500" s="2">
        <v>42744</v>
      </c>
      <c r="O1500" t="s">
        <v>65</v>
      </c>
      <c r="P1500">
        <v>2016</v>
      </c>
      <c r="Q1500" s="2">
        <v>42735</v>
      </c>
      <c r="R1500" t="s">
        <v>294</v>
      </c>
    </row>
    <row r="1501" spans="1:18" x14ac:dyDescent="0.25">
      <c r="A1501" t="s">
        <v>134</v>
      </c>
      <c r="B1501" t="s">
        <v>123</v>
      </c>
      <c r="C1501" t="s">
        <v>123</v>
      </c>
      <c r="D1501">
        <v>324</v>
      </c>
      <c r="E1501" t="s">
        <v>58</v>
      </c>
      <c r="F1501" t="s">
        <v>134</v>
      </c>
      <c r="G1501" t="s">
        <v>305</v>
      </c>
      <c r="H1501" t="s">
        <v>362</v>
      </c>
      <c r="I1501" t="s">
        <v>365</v>
      </c>
      <c r="J1501" s="3" t="s">
        <v>64</v>
      </c>
      <c r="K1501">
        <v>0</v>
      </c>
      <c r="L1501" s="3" t="s">
        <v>423</v>
      </c>
      <c r="M1501" t="s">
        <v>293</v>
      </c>
      <c r="N1501" s="2">
        <v>42744</v>
      </c>
      <c r="O1501" t="s">
        <v>65</v>
      </c>
      <c r="P1501">
        <v>2016</v>
      </c>
      <c r="Q1501" s="2">
        <v>42735</v>
      </c>
      <c r="R1501" t="s">
        <v>294</v>
      </c>
    </row>
    <row r="1502" spans="1:18" x14ac:dyDescent="0.25">
      <c r="A1502" t="s">
        <v>134</v>
      </c>
      <c r="B1502" t="s">
        <v>123</v>
      </c>
      <c r="C1502" t="s">
        <v>123</v>
      </c>
      <c r="D1502">
        <v>324</v>
      </c>
      <c r="E1502" t="s">
        <v>58</v>
      </c>
      <c r="F1502" t="s">
        <v>134</v>
      </c>
      <c r="G1502" t="s">
        <v>305</v>
      </c>
      <c r="H1502" t="s">
        <v>362</v>
      </c>
      <c r="I1502" t="s">
        <v>365</v>
      </c>
      <c r="J1502" s="3" t="s">
        <v>64</v>
      </c>
      <c r="K1502">
        <v>0</v>
      </c>
      <c r="L1502" s="3" t="s">
        <v>423</v>
      </c>
      <c r="M1502" t="s">
        <v>293</v>
      </c>
      <c r="N1502" s="2">
        <v>42744</v>
      </c>
      <c r="O1502" t="s">
        <v>65</v>
      </c>
      <c r="P1502">
        <v>2016</v>
      </c>
      <c r="Q1502" s="2">
        <v>42735</v>
      </c>
      <c r="R1502" t="s">
        <v>294</v>
      </c>
    </row>
    <row r="1503" spans="1:18" x14ac:dyDescent="0.25">
      <c r="A1503" t="s">
        <v>134</v>
      </c>
      <c r="B1503" t="s">
        <v>123</v>
      </c>
      <c r="C1503" t="s">
        <v>123</v>
      </c>
      <c r="D1503">
        <v>324</v>
      </c>
      <c r="E1503" t="s">
        <v>58</v>
      </c>
      <c r="F1503" t="s">
        <v>134</v>
      </c>
      <c r="G1503" t="s">
        <v>305</v>
      </c>
      <c r="H1503" t="s">
        <v>362</v>
      </c>
      <c r="I1503" t="s">
        <v>365</v>
      </c>
      <c r="J1503" s="3" t="s">
        <v>64</v>
      </c>
      <c r="K1503">
        <v>0</v>
      </c>
      <c r="L1503" s="3" t="s">
        <v>423</v>
      </c>
      <c r="M1503" t="s">
        <v>293</v>
      </c>
      <c r="N1503" s="2">
        <v>42744</v>
      </c>
      <c r="O1503" t="s">
        <v>65</v>
      </c>
      <c r="P1503">
        <v>2016</v>
      </c>
      <c r="Q1503" s="2">
        <v>42735</v>
      </c>
      <c r="R1503" t="s">
        <v>294</v>
      </c>
    </row>
    <row r="1504" spans="1:18" x14ac:dyDescent="0.25">
      <c r="A1504" t="s">
        <v>134</v>
      </c>
      <c r="B1504" t="s">
        <v>123</v>
      </c>
      <c r="C1504" t="s">
        <v>123</v>
      </c>
      <c r="D1504">
        <v>324</v>
      </c>
      <c r="E1504" t="s">
        <v>58</v>
      </c>
      <c r="F1504" t="s">
        <v>134</v>
      </c>
      <c r="G1504" t="s">
        <v>305</v>
      </c>
      <c r="H1504" t="s">
        <v>362</v>
      </c>
      <c r="I1504" t="s">
        <v>365</v>
      </c>
      <c r="J1504" s="3" t="s">
        <v>64</v>
      </c>
      <c r="K1504">
        <v>0</v>
      </c>
      <c r="L1504" s="3" t="s">
        <v>423</v>
      </c>
      <c r="M1504" t="s">
        <v>293</v>
      </c>
      <c r="N1504" s="2">
        <v>42744</v>
      </c>
      <c r="O1504" t="s">
        <v>65</v>
      </c>
      <c r="P1504">
        <v>2016</v>
      </c>
      <c r="Q1504" s="2">
        <v>42735</v>
      </c>
      <c r="R1504" t="s">
        <v>294</v>
      </c>
    </row>
    <row r="1505" spans="1:18" x14ac:dyDescent="0.25">
      <c r="A1505" t="s">
        <v>134</v>
      </c>
      <c r="B1505" t="s">
        <v>123</v>
      </c>
      <c r="C1505" t="s">
        <v>123</v>
      </c>
      <c r="D1505">
        <v>324</v>
      </c>
      <c r="E1505" t="s">
        <v>58</v>
      </c>
      <c r="F1505" t="s">
        <v>134</v>
      </c>
      <c r="G1505" t="s">
        <v>305</v>
      </c>
      <c r="H1505" t="s">
        <v>362</v>
      </c>
      <c r="I1505" t="s">
        <v>365</v>
      </c>
      <c r="J1505" s="3" t="s">
        <v>64</v>
      </c>
      <c r="K1505">
        <v>0</v>
      </c>
      <c r="L1505" s="3" t="s">
        <v>423</v>
      </c>
      <c r="M1505" t="s">
        <v>293</v>
      </c>
      <c r="N1505" s="2">
        <v>42744</v>
      </c>
      <c r="O1505" t="s">
        <v>65</v>
      </c>
      <c r="P1505">
        <v>2016</v>
      </c>
      <c r="Q1505" s="2">
        <v>42735</v>
      </c>
      <c r="R1505" t="s">
        <v>294</v>
      </c>
    </row>
    <row r="1506" spans="1:18" x14ac:dyDescent="0.25">
      <c r="A1506" t="s">
        <v>134</v>
      </c>
      <c r="B1506" t="s">
        <v>123</v>
      </c>
      <c r="C1506" t="s">
        <v>123</v>
      </c>
      <c r="D1506">
        <v>324</v>
      </c>
      <c r="E1506" t="s">
        <v>58</v>
      </c>
      <c r="F1506" t="s">
        <v>134</v>
      </c>
      <c r="G1506" t="s">
        <v>305</v>
      </c>
      <c r="H1506" t="s">
        <v>362</v>
      </c>
      <c r="I1506" t="s">
        <v>365</v>
      </c>
      <c r="J1506" s="3" t="s">
        <v>64</v>
      </c>
      <c r="K1506">
        <v>0</v>
      </c>
      <c r="L1506" s="3" t="s">
        <v>423</v>
      </c>
      <c r="M1506" t="s">
        <v>293</v>
      </c>
      <c r="N1506" s="2">
        <v>42744</v>
      </c>
      <c r="O1506" t="s">
        <v>65</v>
      </c>
      <c r="P1506">
        <v>2016</v>
      </c>
      <c r="Q1506" s="2">
        <v>42735</v>
      </c>
      <c r="R1506" t="s">
        <v>294</v>
      </c>
    </row>
    <row r="1507" spans="1:18" x14ac:dyDescent="0.25">
      <c r="A1507" t="s">
        <v>134</v>
      </c>
      <c r="B1507" t="s">
        <v>123</v>
      </c>
      <c r="C1507" t="s">
        <v>123</v>
      </c>
      <c r="D1507">
        <v>324</v>
      </c>
      <c r="E1507" t="s">
        <v>58</v>
      </c>
      <c r="F1507" t="s">
        <v>134</v>
      </c>
      <c r="G1507" t="s">
        <v>305</v>
      </c>
      <c r="H1507" t="s">
        <v>362</v>
      </c>
      <c r="I1507" t="s">
        <v>365</v>
      </c>
      <c r="J1507" s="3" t="s">
        <v>64</v>
      </c>
      <c r="K1507">
        <v>0</v>
      </c>
      <c r="L1507" s="3" t="s">
        <v>423</v>
      </c>
      <c r="M1507" t="s">
        <v>293</v>
      </c>
      <c r="N1507" s="2">
        <v>42744</v>
      </c>
      <c r="O1507" t="s">
        <v>65</v>
      </c>
      <c r="P1507">
        <v>2016</v>
      </c>
      <c r="Q1507" s="2">
        <v>42735</v>
      </c>
      <c r="R1507" t="s">
        <v>294</v>
      </c>
    </row>
    <row r="1508" spans="1:18" x14ac:dyDescent="0.25">
      <c r="A1508" t="s">
        <v>134</v>
      </c>
      <c r="B1508" t="s">
        <v>123</v>
      </c>
      <c r="C1508" t="s">
        <v>123</v>
      </c>
      <c r="D1508">
        <v>324</v>
      </c>
      <c r="E1508" t="s">
        <v>58</v>
      </c>
      <c r="F1508" t="s">
        <v>134</v>
      </c>
      <c r="G1508" t="s">
        <v>305</v>
      </c>
      <c r="H1508" t="s">
        <v>362</v>
      </c>
      <c r="I1508" t="s">
        <v>365</v>
      </c>
      <c r="J1508" s="3" t="s">
        <v>64</v>
      </c>
      <c r="K1508">
        <v>0</v>
      </c>
      <c r="L1508" s="3" t="s">
        <v>423</v>
      </c>
      <c r="M1508" t="s">
        <v>293</v>
      </c>
      <c r="N1508" s="2">
        <v>42744</v>
      </c>
      <c r="O1508" t="s">
        <v>65</v>
      </c>
      <c r="P1508">
        <v>2016</v>
      </c>
      <c r="Q1508" s="2">
        <v>42735</v>
      </c>
      <c r="R1508" t="s">
        <v>294</v>
      </c>
    </row>
    <row r="1509" spans="1:18" x14ac:dyDescent="0.25">
      <c r="A1509" t="s">
        <v>134</v>
      </c>
      <c r="B1509" t="s">
        <v>123</v>
      </c>
      <c r="C1509" t="s">
        <v>123</v>
      </c>
      <c r="D1509">
        <v>324</v>
      </c>
      <c r="E1509" t="s">
        <v>58</v>
      </c>
      <c r="F1509" t="s">
        <v>134</v>
      </c>
      <c r="G1509" t="s">
        <v>305</v>
      </c>
      <c r="H1509" t="s">
        <v>362</v>
      </c>
      <c r="I1509" t="s">
        <v>365</v>
      </c>
      <c r="J1509" s="3" t="s">
        <v>64</v>
      </c>
      <c r="K1509">
        <v>0</v>
      </c>
      <c r="L1509" s="3" t="s">
        <v>423</v>
      </c>
      <c r="M1509" t="s">
        <v>293</v>
      </c>
      <c r="N1509" s="2">
        <v>42744</v>
      </c>
      <c r="O1509" t="s">
        <v>65</v>
      </c>
      <c r="P1509">
        <v>2016</v>
      </c>
      <c r="Q1509" s="2">
        <v>42735</v>
      </c>
      <c r="R1509" t="s">
        <v>294</v>
      </c>
    </row>
    <row r="1510" spans="1:18" x14ac:dyDescent="0.25">
      <c r="A1510" t="s">
        <v>134</v>
      </c>
      <c r="B1510" t="s">
        <v>123</v>
      </c>
      <c r="C1510" t="s">
        <v>123</v>
      </c>
      <c r="D1510">
        <v>324</v>
      </c>
      <c r="E1510" t="s">
        <v>58</v>
      </c>
      <c r="F1510" t="s">
        <v>134</v>
      </c>
      <c r="G1510" t="s">
        <v>305</v>
      </c>
      <c r="H1510" t="s">
        <v>362</v>
      </c>
      <c r="I1510" t="s">
        <v>365</v>
      </c>
      <c r="J1510" s="3" t="s">
        <v>64</v>
      </c>
      <c r="K1510">
        <v>0</v>
      </c>
      <c r="L1510" s="3" t="s">
        <v>423</v>
      </c>
      <c r="M1510" t="s">
        <v>293</v>
      </c>
      <c r="N1510" s="2">
        <v>42744</v>
      </c>
      <c r="O1510" t="s">
        <v>65</v>
      </c>
      <c r="P1510">
        <v>2016</v>
      </c>
      <c r="Q1510" s="2">
        <v>42735</v>
      </c>
      <c r="R1510" t="s">
        <v>294</v>
      </c>
    </row>
    <row r="1511" spans="1:18" x14ac:dyDescent="0.25">
      <c r="A1511" t="s">
        <v>134</v>
      </c>
      <c r="B1511" t="s">
        <v>123</v>
      </c>
      <c r="C1511" t="s">
        <v>123</v>
      </c>
      <c r="D1511">
        <v>324</v>
      </c>
      <c r="E1511" t="s">
        <v>58</v>
      </c>
      <c r="F1511" t="s">
        <v>134</v>
      </c>
      <c r="G1511" t="s">
        <v>305</v>
      </c>
      <c r="H1511" t="s">
        <v>362</v>
      </c>
      <c r="I1511" t="s">
        <v>365</v>
      </c>
      <c r="J1511" s="3" t="s">
        <v>64</v>
      </c>
      <c r="K1511">
        <v>0</v>
      </c>
      <c r="L1511" s="3" t="s">
        <v>423</v>
      </c>
      <c r="M1511" t="s">
        <v>293</v>
      </c>
      <c r="N1511" s="2">
        <v>42744</v>
      </c>
      <c r="O1511" t="s">
        <v>65</v>
      </c>
      <c r="P1511">
        <v>2016</v>
      </c>
      <c r="Q1511" s="2">
        <v>42735</v>
      </c>
      <c r="R1511" t="s">
        <v>294</v>
      </c>
    </row>
    <row r="1512" spans="1:18" x14ac:dyDescent="0.25">
      <c r="A1512" t="s">
        <v>134</v>
      </c>
      <c r="B1512" t="s">
        <v>123</v>
      </c>
      <c r="C1512" t="s">
        <v>123</v>
      </c>
      <c r="D1512">
        <v>324</v>
      </c>
      <c r="E1512" t="s">
        <v>58</v>
      </c>
      <c r="F1512" t="s">
        <v>134</v>
      </c>
      <c r="G1512" t="s">
        <v>305</v>
      </c>
      <c r="H1512" t="s">
        <v>362</v>
      </c>
      <c r="I1512" t="s">
        <v>365</v>
      </c>
      <c r="J1512" s="3" t="s">
        <v>64</v>
      </c>
      <c r="K1512">
        <v>0</v>
      </c>
      <c r="L1512" s="3" t="s">
        <v>423</v>
      </c>
      <c r="M1512" t="s">
        <v>293</v>
      </c>
      <c r="N1512" s="2">
        <v>42744</v>
      </c>
      <c r="O1512" t="s">
        <v>65</v>
      </c>
      <c r="P1512">
        <v>2016</v>
      </c>
      <c r="Q1512" s="2">
        <v>42735</v>
      </c>
      <c r="R1512" t="s">
        <v>294</v>
      </c>
    </row>
    <row r="1513" spans="1:18" x14ac:dyDescent="0.25">
      <c r="A1513" t="s">
        <v>134</v>
      </c>
      <c r="B1513" t="s">
        <v>123</v>
      </c>
      <c r="C1513" t="s">
        <v>123</v>
      </c>
      <c r="D1513">
        <v>324</v>
      </c>
      <c r="E1513" t="s">
        <v>58</v>
      </c>
      <c r="F1513" t="s">
        <v>134</v>
      </c>
      <c r="G1513" t="s">
        <v>305</v>
      </c>
      <c r="H1513" t="s">
        <v>362</v>
      </c>
      <c r="I1513" t="s">
        <v>365</v>
      </c>
      <c r="J1513" s="3" t="s">
        <v>64</v>
      </c>
      <c r="K1513">
        <v>0</v>
      </c>
      <c r="L1513" s="3" t="s">
        <v>423</v>
      </c>
      <c r="M1513" t="s">
        <v>293</v>
      </c>
      <c r="N1513" s="2">
        <v>42744</v>
      </c>
      <c r="O1513" t="s">
        <v>65</v>
      </c>
      <c r="P1513">
        <v>2016</v>
      </c>
      <c r="Q1513" s="2">
        <v>42735</v>
      </c>
      <c r="R1513" t="s">
        <v>294</v>
      </c>
    </row>
    <row r="1514" spans="1:18" x14ac:dyDescent="0.25">
      <c r="A1514" t="s">
        <v>134</v>
      </c>
      <c r="B1514" t="s">
        <v>135</v>
      </c>
      <c r="C1514" t="s">
        <v>135</v>
      </c>
      <c r="D1514">
        <v>327</v>
      </c>
      <c r="E1514" t="s">
        <v>58</v>
      </c>
      <c r="F1514" t="s">
        <v>134</v>
      </c>
      <c r="G1514" t="s">
        <v>305</v>
      </c>
      <c r="H1514" t="s">
        <v>362</v>
      </c>
      <c r="I1514" t="s">
        <v>365</v>
      </c>
      <c r="J1514" s="3" t="s">
        <v>64</v>
      </c>
      <c r="K1514">
        <v>0</v>
      </c>
      <c r="L1514" s="3" t="s">
        <v>423</v>
      </c>
      <c r="M1514" t="s">
        <v>293</v>
      </c>
      <c r="N1514" s="2">
        <v>42744</v>
      </c>
      <c r="O1514" t="s">
        <v>65</v>
      </c>
      <c r="P1514">
        <v>2016</v>
      </c>
      <c r="Q1514" s="2">
        <v>42735</v>
      </c>
      <c r="R1514" t="s">
        <v>294</v>
      </c>
    </row>
    <row r="1515" spans="1:18" x14ac:dyDescent="0.25">
      <c r="A1515" t="s">
        <v>134</v>
      </c>
      <c r="B1515" t="s">
        <v>107</v>
      </c>
      <c r="C1515" t="s">
        <v>107</v>
      </c>
      <c r="D1515">
        <v>341</v>
      </c>
      <c r="E1515" t="s">
        <v>58</v>
      </c>
      <c r="F1515" t="s">
        <v>134</v>
      </c>
      <c r="G1515" t="s">
        <v>305</v>
      </c>
      <c r="H1515" t="s">
        <v>362</v>
      </c>
      <c r="I1515" t="s">
        <v>365</v>
      </c>
      <c r="J1515" s="3" t="s">
        <v>64</v>
      </c>
      <c r="K1515">
        <v>0</v>
      </c>
      <c r="L1515" s="3" t="s">
        <v>423</v>
      </c>
      <c r="M1515" t="s">
        <v>293</v>
      </c>
      <c r="N1515" s="2">
        <v>42744</v>
      </c>
      <c r="O1515" t="s">
        <v>65</v>
      </c>
      <c r="P1515">
        <v>2016</v>
      </c>
      <c r="Q1515" s="2">
        <v>42735</v>
      </c>
      <c r="R1515" t="s">
        <v>294</v>
      </c>
    </row>
    <row r="1516" spans="1:18" x14ac:dyDescent="0.25">
      <c r="A1516" t="s">
        <v>134</v>
      </c>
      <c r="B1516" t="s">
        <v>95</v>
      </c>
      <c r="C1516" t="s">
        <v>95</v>
      </c>
      <c r="D1516">
        <v>306</v>
      </c>
      <c r="E1516" t="s">
        <v>58</v>
      </c>
      <c r="F1516" t="s">
        <v>134</v>
      </c>
      <c r="G1516" t="s">
        <v>305</v>
      </c>
      <c r="H1516" t="s">
        <v>362</v>
      </c>
      <c r="I1516" t="s">
        <v>365</v>
      </c>
      <c r="J1516" s="3" t="s">
        <v>64</v>
      </c>
      <c r="K1516">
        <v>0</v>
      </c>
      <c r="L1516" s="3" t="s">
        <v>423</v>
      </c>
      <c r="M1516" t="s">
        <v>293</v>
      </c>
      <c r="N1516" s="2">
        <v>42744</v>
      </c>
      <c r="O1516" t="s">
        <v>65</v>
      </c>
      <c r="P1516">
        <v>2016</v>
      </c>
      <c r="Q1516" s="2">
        <v>42735</v>
      </c>
      <c r="R1516" t="s">
        <v>294</v>
      </c>
    </row>
    <row r="1517" spans="1:18" x14ac:dyDescent="0.25">
      <c r="A1517" t="s">
        <v>134</v>
      </c>
      <c r="B1517" t="s">
        <v>102</v>
      </c>
      <c r="C1517" t="s">
        <v>102</v>
      </c>
      <c r="D1517">
        <v>307</v>
      </c>
      <c r="E1517" t="s">
        <v>58</v>
      </c>
      <c r="F1517" t="s">
        <v>134</v>
      </c>
      <c r="G1517" t="s">
        <v>305</v>
      </c>
      <c r="H1517" t="s">
        <v>362</v>
      </c>
      <c r="I1517" t="s">
        <v>365</v>
      </c>
      <c r="J1517" s="3" t="s">
        <v>64</v>
      </c>
      <c r="K1517">
        <v>0</v>
      </c>
      <c r="L1517" s="3" t="s">
        <v>423</v>
      </c>
      <c r="M1517" t="s">
        <v>293</v>
      </c>
      <c r="N1517" s="2">
        <v>42744</v>
      </c>
      <c r="O1517" t="s">
        <v>65</v>
      </c>
      <c r="P1517">
        <v>2016</v>
      </c>
      <c r="Q1517" s="2">
        <v>42735</v>
      </c>
      <c r="R1517" t="s">
        <v>294</v>
      </c>
    </row>
    <row r="1518" spans="1:18" x14ac:dyDescent="0.25">
      <c r="A1518" t="s">
        <v>134</v>
      </c>
      <c r="B1518" t="s">
        <v>102</v>
      </c>
      <c r="C1518" t="s">
        <v>102</v>
      </c>
      <c r="D1518">
        <v>307</v>
      </c>
      <c r="E1518" t="s">
        <v>58</v>
      </c>
      <c r="F1518" t="s">
        <v>134</v>
      </c>
      <c r="G1518" t="s">
        <v>305</v>
      </c>
      <c r="H1518" t="s">
        <v>362</v>
      </c>
      <c r="I1518" t="s">
        <v>365</v>
      </c>
      <c r="J1518" s="3" t="s">
        <v>64</v>
      </c>
      <c r="K1518">
        <v>0</v>
      </c>
      <c r="L1518" s="3" t="s">
        <v>423</v>
      </c>
      <c r="M1518" t="s">
        <v>293</v>
      </c>
      <c r="N1518" s="2">
        <v>42744</v>
      </c>
      <c r="O1518" t="s">
        <v>65</v>
      </c>
      <c r="P1518">
        <v>2016</v>
      </c>
      <c r="Q1518" s="2">
        <v>42735</v>
      </c>
      <c r="R1518" t="s">
        <v>294</v>
      </c>
    </row>
    <row r="1519" spans="1:18" x14ac:dyDescent="0.25">
      <c r="A1519" t="s">
        <v>134</v>
      </c>
      <c r="B1519" t="s">
        <v>101</v>
      </c>
      <c r="C1519" t="s">
        <v>101</v>
      </c>
      <c r="D1519">
        <v>367</v>
      </c>
      <c r="E1519" t="s">
        <v>58</v>
      </c>
      <c r="F1519" t="s">
        <v>134</v>
      </c>
      <c r="G1519" t="s">
        <v>305</v>
      </c>
      <c r="H1519" t="s">
        <v>362</v>
      </c>
      <c r="I1519" t="s">
        <v>365</v>
      </c>
      <c r="J1519" s="3" t="s">
        <v>64</v>
      </c>
      <c r="K1519">
        <v>0</v>
      </c>
      <c r="L1519" s="3" t="s">
        <v>423</v>
      </c>
      <c r="M1519" t="s">
        <v>293</v>
      </c>
      <c r="N1519" s="2">
        <v>42744</v>
      </c>
      <c r="O1519" t="s">
        <v>65</v>
      </c>
      <c r="P1519">
        <v>2016</v>
      </c>
      <c r="Q1519" s="2">
        <v>42735</v>
      </c>
      <c r="R1519" t="s">
        <v>294</v>
      </c>
    </row>
    <row r="1520" spans="1:18" x14ac:dyDescent="0.25">
      <c r="A1520" t="s">
        <v>134</v>
      </c>
      <c r="B1520" t="s">
        <v>108</v>
      </c>
      <c r="C1520" t="s">
        <v>108</v>
      </c>
      <c r="D1520">
        <v>311</v>
      </c>
      <c r="E1520" t="s">
        <v>58</v>
      </c>
      <c r="F1520" t="s">
        <v>134</v>
      </c>
      <c r="G1520" t="s">
        <v>305</v>
      </c>
      <c r="H1520" t="s">
        <v>362</v>
      </c>
      <c r="I1520" t="s">
        <v>365</v>
      </c>
      <c r="J1520" s="3" t="s">
        <v>64</v>
      </c>
      <c r="K1520">
        <v>0</v>
      </c>
      <c r="L1520" s="3" t="s">
        <v>423</v>
      </c>
      <c r="M1520" t="s">
        <v>293</v>
      </c>
      <c r="N1520" s="2">
        <v>42744</v>
      </c>
      <c r="O1520" t="s">
        <v>65</v>
      </c>
      <c r="P1520">
        <v>2016</v>
      </c>
      <c r="Q1520" s="2">
        <v>42735</v>
      </c>
      <c r="R1520" t="s">
        <v>294</v>
      </c>
    </row>
    <row r="1521" spans="1:18" x14ac:dyDescent="0.25">
      <c r="A1521" t="s">
        <v>134</v>
      </c>
      <c r="B1521" t="s">
        <v>108</v>
      </c>
      <c r="C1521" t="s">
        <v>108</v>
      </c>
      <c r="D1521">
        <v>311</v>
      </c>
      <c r="E1521" t="s">
        <v>58</v>
      </c>
      <c r="F1521" t="s">
        <v>134</v>
      </c>
      <c r="G1521" t="s">
        <v>305</v>
      </c>
      <c r="H1521" t="s">
        <v>362</v>
      </c>
      <c r="I1521" t="s">
        <v>365</v>
      </c>
      <c r="J1521" s="3" t="s">
        <v>64</v>
      </c>
      <c r="K1521">
        <v>0</v>
      </c>
      <c r="L1521" s="3" t="s">
        <v>423</v>
      </c>
      <c r="M1521" t="s">
        <v>293</v>
      </c>
      <c r="N1521" s="2">
        <v>42744</v>
      </c>
      <c r="O1521" t="s">
        <v>65</v>
      </c>
      <c r="P1521">
        <v>2016</v>
      </c>
      <c r="Q1521" s="2">
        <v>42735</v>
      </c>
      <c r="R1521" t="s">
        <v>294</v>
      </c>
    </row>
    <row r="1522" spans="1:18" x14ac:dyDescent="0.25">
      <c r="A1522" t="s">
        <v>137</v>
      </c>
      <c r="B1522" t="s">
        <v>90</v>
      </c>
      <c r="C1522" t="s">
        <v>90</v>
      </c>
      <c r="D1522">
        <v>315</v>
      </c>
      <c r="E1522" t="s">
        <v>58</v>
      </c>
      <c r="F1522" t="s">
        <v>137</v>
      </c>
      <c r="G1522" t="s">
        <v>305</v>
      </c>
      <c r="H1522" t="s">
        <v>362</v>
      </c>
      <c r="I1522" t="s">
        <v>364</v>
      </c>
      <c r="J1522" s="3" t="s">
        <v>64</v>
      </c>
      <c r="K1522">
        <v>0</v>
      </c>
      <c r="L1522" s="3" t="s">
        <v>423</v>
      </c>
      <c r="M1522" t="s">
        <v>293</v>
      </c>
      <c r="N1522" s="2">
        <v>42744</v>
      </c>
      <c r="O1522" t="s">
        <v>65</v>
      </c>
      <c r="P1522">
        <v>2016</v>
      </c>
      <c r="Q1522" s="2">
        <v>42735</v>
      </c>
      <c r="R1522" t="s">
        <v>294</v>
      </c>
    </row>
    <row r="1523" spans="1:18" x14ac:dyDescent="0.25">
      <c r="A1523" t="s">
        <v>137</v>
      </c>
      <c r="B1523" t="s">
        <v>103</v>
      </c>
      <c r="C1523" t="s">
        <v>103</v>
      </c>
      <c r="D1523">
        <v>302</v>
      </c>
      <c r="E1523" t="s">
        <v>58</v>
      </c>
      <c r="F1523" t="s">
        <v>137</v>
      </c>
      <c r="G1523" t="s">
        <v>305</v>
      </c>
      <c r="H1523" t="s">
        <v>362</v>
      </c>
      <c r="I1523" t="s">
        <v>364</v>
      </c>
      <c r="J1523" s="3" t="s">
        <v>64</v>
      </c>
      <c r="K1523">
        <v>0</v>
      </c>
      <c r="L1523" s="3" t="s">
        <v>423</v>
      </c>
      <c r="M1523" t="s">
        <v>293</v>
      </c>
      <c r="N1523" s="2">
        <v>42744</v>
      </c>
      <c r="O1523" t="s">
        <v>65</v>
      </c>
      <c r="P1523">
        <v>2016</v>
      </c>
      <c r="Q1523" s="2">
        <v>42735</v>
      </c>
      <c r="R1523" t="s">
        <v>294</v>
      </c>
    </row>
    <row r="1524" spans="1:18" x14ac:dyDescent="0.25">
      <c r="A1524" t="s">
        <v>137</v>
      </c>
      <c r="B1524" t="s">
        <v>139</v>
      </c>
      <c r="C1524" t="s">
        <v>139</v>
      </c>
      <c r="D1524">
        <v>334</v>
      </c>
      <c r="E1524" t="s">
        <v>58</v>
      </c>
      <c r="F1524" t="s">
        <v>137</v>
      </c>
      <c r="G1524" t="s">
        <v>305</v>
      </c>
      <c r="H1524" t="s">
        <v>362</v>
      </c>
      <c r="I1524" t="s">
        <v>364</v>
      </c>
      <c r="J1524" s="3" t="s">
        <v>64</v>
      </c>
      <c r="K1524">
        <v>0</v>
      </c>
      <c r="L1524" s="3" t="s">
        <v>423</v>
      </c>
      <c r="M1524" t="s">
        <v>293</v>
      </c>
      <c r="N1524" s="2">
        <v>42744</v>
      </c>
      <c r="O1524" t="s">
        <v>65</v>
      </c>
      <c r="P1524">
        <v>2016</v>
      </c>
      <c r="Q1524" s="2">
        <v>42735</v>
      </c>
      <c r="R1524" t="s">
        <v>294</v>
      </c>
    </row>
    <row r="1525" spans="1:18" x14ac:dyDescent="0.25">
      <c r="A1525" t="s">
        <v>137</v>
      </c>
      <c r="B1525" t="s">
        <v>138</v>
      </c>
      <c r="C1525" t="s">
        <v>138</v>
      </c>
      <c r="D1525">
        <v>336</v>
      </c>
      <c r="E1525" t="s">
        <v>58</v>
      </c>
      <c r="F1525" t="s">
        <v>137</v>
      </c>
      <c r="G1525" t="s">
        <v>305</v>
      </c>
      <c r="H1525" t="s">
        <v>362</v>
      </c>
      <c r="I1525" t="s">
        <v>364</v>
      </c>
      <c r="J1525" s="3" t="s">
        <v>64</v>
      </c>
      <c r="K1525">
        <v>0</v>
      </c>
      <c r="L1525" s="3" t="s">
        <v>423</v>
      </c>
      <c r="M1525" t="s">
        <v>293</v>
      </c>
      <c r="N1525" s="2">
        <v>42744</v>
      </c>
      <c r="O1525" t="s">
        <v>65</v>
      </c>
      <c r="P1525">
        <v>2016</v>
      </c>
      <c r="Q1525" s="2">
        <v>42735</v>
      </c>
      <c r="R1525" t="s">
        <v>294</v>
      </c>
    </row>
    <row r="1526" spans="1:18" x14ac:dyDescent="0.25">
      <c r="A1526" t="s">
        <v>137</v>
      </c>
      <c r="B1526" t="s">
        <v>138</v>
      </c>
      <c r="C1526" t="s">
        <v>138</v>
      </c>
      <c r="D1526">
        <v>336</v>
      </c>
      <c r="E1526" t="s">
        <v>58</v>
      </c>
      <c r="F1526" t="s">
        <v>137</v>
      </c>
      <c r="G1526" t="s">
        <v>305</v>
      </c>
      <c r="H1526" t="s">
        <v>362</v>
      </c>
      <c r="I1526" t="s">
        <v>364</v>
      </c>
      <c r="J1526" s="3" t="s">
        <v>64</v>
      </c>
      <c r="K1526">
        <v>0</v>
      </c>
      <c r="L1526" s="3" t="s">
        <v>423</v>
      </c>
      <c r="M1526" t="s">
        <v>293</v>
      </c>
      <c r="N1526" s="2">
        <v>42744</v>
      </c>
      <c r="O1526" t="s">
        <v>65</v>
      </c>
      <c r="P1526">
        <v>2016</v>
      </c>
      <c r="Q1526" s="2">
        <v>42735</v>
      </c>
      <c r="R1526" t="s">
        <v>294</v>
      </c>
    </row>
    <row r="1527" spans="1:18" x14ac:dyDescent="0.25">
      <c r="A1527" t="s">
        <v>137</v>
      </c>
      <c r="B1527" t="s">
        <v>107</v>
      </c>
      <c r="C1527" t="s">
        <v>107</v>
      </c>
      <c r="D1527">
        <v>341</v>
      </c>
      <c r="E1527" t="s">
        <v>58</v>
      </c>
      <c r="F1527" t="s">
        <v>137</v>
      </c>
      <c r="G1527" t="s">
        <v>305</v>
      </c>
      <c r="H1527" t="s">
        <v>362</v>
      </c>
      <c r="I1527" t="s">
        <v>364</v>
      </c>
      <c r="J1527" s="3" t="s">
        <v>64</v>
      </c>
      <c r="K1527">
        <v>0</v>
      </c>
      <c r="L1527" s="3" t="s">
        <v>423</v>
      </c>
      <c r="M1527" t="s">
        <v>293</v>
      </c>
      <c r="N1527" s="2">
        <v>42744</v>
      </c>
      <c r="O1527" t="s">
        <v>65</v>
      </c>
      <c r="P1527">
        <v>2016</v>
      </c>
      <c r="Q1527" s="2">
        <v>42735</v>
      </c>
      <c r="R1527" t="s">
        <v>294</v>
      </c>
    </row>
    <row r="1528" spans="1:18" x14ac:dyDescent="0.25">
      <c r="A1528" t="s">
        <v>137</v>
      </c>
      <c r="B1528" t="s">
        <v>107</v>
      </c>
      <c r="C1528" t="s">
        <v>107</v>
      </c>
      <c r="D1528">
        <v>341</v>
      </c>
      <c r="E1528" t="s">
        <v>58</v>
      </c>
      <c r="F1528" t="s">
        <v>137</v>
      </c>
      <c r="G1528" t="s">
        <v>305</v>
      </c>
      <c r="H1528" t="s">
        <v>362</v>
      </c>
      <c r="I1528" t="s">
        <v>364</v>
      </c>
      <c r="J1528" s="3" t="s">
        <v>64</v>
      </c>
      <c r="K1528">
        <v>0</v>
      </c>
      <c r="L1528" s="3" t="s">
        <v>423</v>
      </c>
      <c r="M1528" t="s">
        <v>293</v>
      </c>
      <c r="N1528" s="2">
        <v>42744</v>
      </c>
      <c r="O1528" t="s">
        <v>65</v>
      </c>
      <c r="P1528">
        <v>2016</v>
      </c>
      <c r="Q1528" s="2">
        <v>42735</v>
      </c>
      <c r="R1528" t="s">
        <v>294</v>
      </c>
    </row>
    <row r="1529" spans="1:18" x14ac:dyDescent="0.25">
      <c r="A1529" t="s">
        <v>137</v>
      </c>
      <c r="B1529" t="s">
        <v>107</v>
      </c>
      <c r="C1529" t="s">
        <v>107</v>
      </c>
      <c r="D1529">
        <v>341</v>
      </c>
      <c r="E1529" t="s">
        <v>58</v>
      </c>
      <c r="F1529" t="s">
        <v>137</v>
      </c>
      <c r="G1529" t="s">
        <v>305</v>
      </c>
      <c r="H1529" t="s">
        <v>362</v>
      </c>
      <c r="I1529" t="s">
        <v>364</v>
      </c>
      <c r="J1529" s="3" t="s">
        <v>64</v>
      </c>
      <c r="K1529">
        <v>0</v>
      </c>
      <c r="L1529" s="3" t="s">
        <v>423</v>
      </c>
      <c r="M1529" t="s">
        <v>293</v>
      </c>
      <c r="N1529" s="2">
        <v>42744</v>
      </c>
      <c r="O1529" t="s">
        <v>65</v>
      </c>
      <c r="P1529">
        <v>2016</v>
      </c>
      <c r="Q1529" s="2">
        <v>42735</v>
      </c>
      <c r="R1529" t="s">
        <v>294</v>
      </c>
    </row>
    <row r="1530" spans="1:18" x14ac:dyDescent="0.25">
      <c r="A1530" t="s">
        <v>137</v>
      </c>
      <c r="B1530" t="s">
        <v>107</v>
      </c>
      <c r="C1530" t="s">
        <v>107</v>
      </c>
      <c r="D1530">
        <v>341</v>
      </c>
      <c r="E1530" t="s">
        <v>58</v>
      </c>
      <c r="F1530" t="s">
        <v>137</v>
      </c>
      <c r="G1530" t="s">
        <v>305</v>
      </c>
      <c r="H1530" t="s">
        <v>362</v>
      </c>
      <c r="I1530" t="s">
        <v>364</v>
      </c>
      <c r="J1530" s="3" t="s">
        <v>64</v>
      </c>
      <c r="K1530">
        <v>0</v>
      </c>
      <c r="L1530" s="3" t="s">
        <v>423</v>
      </c>
      <c r="M1530" t="s">
        <v>293</v>
      </c>
      <c r="N1530" s="2">
        <v>42744</v>
      </c>
      <c r="O1530" t="s">
        <v>65</v>
      </c>
      <c r="P1530">
        <v>2016</v>
      </c>
      <c r="Q1530" s="2">
        <v>42735</v>
      </c>
      <c r="R1530" t="s">
        <v>294</v>
      </c>
    </row>
    <row r="1531" spans="1:18" x14ac:dyDescent="0.25">
      <c r="A1531" t="s">
        <v>137</v>
      </c>
      <c r="B1531" t="s">
        <v>107</v>
      </c>
      <c r="C1531" t="s">
        <v>107</v>
      </c>
      <c r="D1531">
        <v>341</v>
      </c>
      <c r="E1531" t="s">
        <v>58</v>
      </c>
      <c r="F1531" t="s">
        <v>137</v>
      </c>
      <c r="G1531" t="s">
        <v>305</v>
      </c>
      <c r="H1531" t="s">
        <v>362</v>
      </c>
      <c r="I1531" t="s">
        <v>364</v>
      </c>
      <c r="J1531" s="3" t="s">
        <v>64</v>
      </c>
      <c r="K1531">
        <v>0</v>
      </c>
      <c r="L1531" s="3" t="s">
        <v>423</v>
      </c>
      <c r="M1531" t="s">
        <v>293</v>
      </c>
      <c r="N1531" s="2">
        <v>42744</v>
      </c>
      <c r="O1531" t="s">
        <v>65</v>
      </c>
      <c r="P1531">
        <v>2016</v>
      </c>
      <c r="Q1531" s="2">
        <v>42735</v>
      </c>
      <c r="R1531" t="s">
        <v>294</v>
      </c>
    </row>
    <row r="1532" spans="1:18" x14ac:dyDescent="0.25">
      <c r="A1532" t="s">
        <v>137</v>
      </c>
      <c r="B1532" t="s">
        <v>107</v>
      </c>
      <c r="C1532" t="s">
        <v>107</v>
      </c>
      <c r="D1532">
        <v>341</v>
      </c>
      <c r="E1532" t="s">
        <v>58</v>
      </c>
      <c r="F1532" t="s">
        <v>137</v>
      </c>
      <c r="G1532" t="s">
        <v>305</v>
      </c>
      <c r="H1532" t="s">
        <v>362</v>
      </c>
      <c r="I1532" t="s">
        <v>364</v>
      </c>
      <c r="J1532" s="3" t="s">
        <v>64</v>
      </c>
      <c r="K1532">
        <v>0</v>
      </c>
      <c r="L1532" s="3" t="s">
        <v>423</v>
      </c>
      <c r="M1532" t="s">
        <v>293</v>
      </c>
      <c r="N1532" s="2">
        <v>42744</v>
      </c>
      <c r="O1532" t="s">
        <v>65</v>
      </c>
      <c r="P1532">
        <v>2016</v>
      </c>
      <c r="Q1532" s="2">
        <v>42735</v>
      </c>
      <c r="R1532" t="s">
        <v>294</v>
      </c>
    </row>
    <row r="1533" spans="1:18" x14ac:dyDescent="0.25">
      <c r="A1533" t="s">
        <v>137</v>
      </c>
      <c r="B1533" t="s">
        <v>107</v>
      </c>
      <c r="C1533" t="s">
        <v>107</v>
      </c>
      <c r="D1533">
        <v>341</v>
      </c>
      <c r="E1533" t="s">
        <v>58</v>
      </c>
      <c r="F1533" t="s">
        <v>137</v>
      </c>
      <c r="G1533" t="s">
        <v>305</v>
      </c>
      <c r="H1533" t="s">
        <v>362</v>
      </c>
      <c r="I1533" t="s">
        <v>364</v>
      </c>
      <c r="J1533" s="3" t="s">
        <v>64</v>
      </c>
      <c r="K1533">
        <v>0</v>
      </c>
      <c r="L1533" s="3" t="s">
        <v>423</v>
      </c>
      <c r="M1533" t="s">
        <v>293</v>
      </c>
      <c r="N1533" s="2">
        <v>42744</v>
      </c>
      <c r="O1533" t="s">
        <v>65</v>
      </c>
      <c r="P1533">
        <v>2016</v>
      </c>
      <c r="Q1533" s="2">
        <v>42735</v>
      </c>
      <c r="R1533" t="s">
        <v>294</v>
      </c>
    </row>
    <row r="1534" spans="1:18" x14ac:dyDescent="0.25">
      <c r="A1534" t="s">
        <v>137</v>
      </c>
      <c r="B1534" t="s">
        <v>107</v>
      </c>
      <c r="C1534" t="s">
        <v>107</v>
      </c>
      <c r="D1534">
        <v>341</v>
      </c>
      <c r="E1534" t="s">
        <v>58</v>
      </c>
      <c r="F1534" t="s">
        <v>137</v>
      </c>
      <c r="G1534" t="s">
        <v>305</v>
      </c>
      <c r="H1534" t="s">
        <v>362</v>
      </c>
      <c r="I1534" t="s">
        <v>364</v>
      </c>
      <c r="J1534" s="3" t="s">
        <v>64</v>
      </c>
      <c r="K1534">
        <v>0</v>
      </c>
      <c r="L1534" s="3" t="s">
        <v>423</v>
      </c>
      <c r="M1534" t="s">
        <v>293</v>
      </c>
      <c r="N1534" s="2">
        <v>42744</v>
      </c>
      <c r="O1534" t="s">
        <v>65</v>
      </c>
      <c r="P1534">
        <v>2016</v>
      </c>
      <c r="Q1534" s="2">
        <v>42735</v>
      </c>
      <c r="R1534" t="s">
        <v>294</v>
      </c>
    </row>
    <row r="1535" spans="1:18" x14ac:dyDescent="0.25">
      <c r="A1535" t="s">
        <v>137</v>
      </c>
      <c r="B1535" t="s">
        <v>107</v>
      </c>
      <c r="C1535" t="s">
        <v>107</v>
      </c>
      <c r="D1535">
        <v>341</v>
      </c>
      <c r="E1535" t="s">
        <v>58</v>
      </c>
      <c r="F1535" t="s">
        <v>137</v>
      </c>
      <c r="G1535" t="s">
        <v>305</v>
      </c>
      <c r="H1535" t="s">
        <v>362</v>
      </c>
      <c r="I1535" t="s">
        <v>364</v>
      </c>
      <c r="J1535" s="3" t="s">
        <v>64</v>
      </c>
      <c r="K1535">
        <v>0</v>
      </c>
      <c r="L1535" s="3" t="s">
        <v>423</v>
      </c>
      <c r="M1535" t="s">
        <v>293</v>
      </c>
      <c r="N1535" s="2">
        <v>42744</v>
      </c>
      <c r="O1535" t="s">
        <v>65</v>
      </c>
      <c r="P1535">
        <v>2016</v>
      </c>
      <c r="Q1535" s="2">
        <v>42735</v>
      </c>
      <c r="R1535" t="s">
        <v>294</v>
      </c>
    </row>
    <row r="1536" spans="1:18" x14ac:dyDescent="0.25">
      <c r="A1536" t="s">
        <v>137</v>
      </c>
      <c r="B1536" t="s">
        <v>95</v>
      </c>
      <c r="C1536" t="s">
        <v>95</v>
      </c>
      <c r="D1536">
        <v>306</v>
      </c>
      <c r="E1536" t="s">
        <v>58</v>
      </c>
      <c r="F1536" t="s">
        <v>137</v>
      </c>
      <c r="G1536" t="s">
        <v>305</v>
      </c>
      <c r="H1536" t="s">
        <v>362</v>
      </c>
      <c r="I1536" t="s">
        <v>364</v>
      </c>
      <c r="J1536" s="3" t="s">
        <v>64</v>
      </c>
      <c r="K1536">
        <v>0</v>
      </c>
      <c r="L1536" s="3" t="s">
        <v>423</v>
      </c>
      <c r="M1536" t="s">
        <v>293</v>
      </c>
      <c r="N1536" s="2">
        <v>42744</v>
      </c>
      <c r="O1536" t="s">
        <v>65</v>
      </c>
      <c r="P1536">
        <v>2016</v>
      </c>
      <c r="Q1536" s="2">
        <v>42735</v>
      </c>
      <c r="R1536" t="s">
        <v>294</v>
      </c>
    </row>
    <row r="1537" spans="1:18" x14ac:dyDescent="0.25">
      <c r="A1537" t="s">
        <v>120</v>
      </c>
      <c r="B1537" t="s">
        <v>90</v>
      </c>
      <c r="C1537" t="s">
        <v>90</v>
      </c>
      <c r="D1537">
        <v>315</v>
      </c>
      <c r="E1537" t="s">
        <v>58</v>
      </c>
      <c r="F1537" t="s">
        <v>120</v>
      </c>
      <c r="G1537" t="s">
        <v>305</v>
      </c>
      <c r="H1537" t="s">
        <v>362</v>
      </c>
      <c r="I1537" t="s">
        <v>363</v>
      </c>
      <c r="J1537" s="3" t="s">
        <v>64</v>
      </c>
      <c r="K1537">
        <v>0</v>
      </c>
      <c r="L1537" s="3" t="s">
        <v>423</v>
      </c>
      <c r="M1537" t="s">
        <v>293</v>
      </c>
      <c r="N1537" s="2">
        <v>42744</v>
      </c>
      <c r="O1537" t="s">
        <v>65</v>
      </c>
      <c r="P1537">
        <v>2016</v>
      </c>
      <c r="Q1537" s="2">
        <v>42735</v>
      </c>
      <c r="R1537" t="s">
        <v>294</v>
      </c>
    </row>
    <row r="1538" spans="1:18" x14ac:dyDescent="0.25">
      <c r="A1538" t="s">
        <v>120</v>
      </c>
      <c r="B1538" t="s">
        <v>90</v>
      </c>
      <c r="C1538" t="s">
        <v>90</v>
      </c>
      <c r="D1538">
        <v>315</v>
      </c>
      <c r="E1538" t="s">
        <v>58</v>
      </c>
      <c r="F1538" t="s">
        <v>120</v>
      </c>
      <c r="G1538" t="s">
        <v>305</v>
      </c>
      <c r="H1538" t="s">
        <v>362</v>
      </c>
      <c r="I1538" t="s">
        <v>363</v>
      </c>
      <c r="J1538" s="3" t="s">
        <v>64</v>
      </c>
      <c r="K1538">
        <v>0</v>
      </c>
      <c r="L1538" s="3" t="s">
        <v>423</v>
      </c>
      <c r="M1538" t="s">
        <v>293</v>
      </c>
      <c r="N1538" s="2">
        <v>42744</v>
      </c>
      <c r="O1538" t="s">
        <v>65</v>
      </c>
      <c r="P1538">
        <v>2016</v>
      </c>
      <c r="Q1538" s="2">
        <v>42735</v>
      </c>
      <c r="R1538" t="s">
        <v>294</v>
      </c>
    </row>
    <row r="1539" spans="1:18" x14ac:dyDescent="0.25">
      <c r="A1539" t="s">
        <v>120</v>
      </c>
      <c r="B1539" t="s">
        <v>121</v>
      </c>
      <c r="C1539" t="s">
        <v>121</v>
      </c>
      <c r="D1539">
        <v>388</v>
      </c>
      <c r="E1539" t="s">
        <v>58</v>
      </c>
      <c r="F1539" t="s">
        <v>120</v>
      </c>
      <c r="G1539" t="s">
        <v>305</v>
      </c>
      <c r="H1539" t="s">
        <v>362</v>
      </c>
      <c r="I1539" t="s">
        <v>363</v>
      </c>
      <c r="J1539" s="3" t="s">
        <v>64</v>
      </c>
      <c r="K1539">
        <v>0</v>
      </c>
      <c r="L1539" s="3" t="s">
        <v>423</v>
      </c>
      <c r="M1539" t="s">
        <v>293</v>
      </c>
      <c r="N1539" s="2">
        <v>42744</v>
      </c>
      <c r="O1539" t="s">
        <v>65</v>
      </c>
      <c r="P1539">
        <v>2016</v>
      </c>
      <c r="Q1539" s="2">
        <v>42735</v>
      </c>
      <c r="R1539" t="s">
        <v>294</v>
      </c>
    </row>
    <row r="1540" spans="1:18" x14ac:dyDescent="0.25">
      <c r="A1540" t="s">
        <v>120</v>
      </c>
      <c r="B1540" t="s">
        <v>96</v>
      </c>
      <c r="C1540" t="s">
        <v>96</v>
      </c>
      <c r="D1540">
        <v>376</v>
      </c>
      <c r="E1540" t="s">
        <v>58</v>
      </c>
      <c r="F1540" t="s">
        <v>120</v>
      </c>
      <c r="G1540" t="s">
        <v>305</v>
      </c>
      <c r="H1540" t="s">
        <v>362</v>
      </c>
      <c r="I1540" t="s">
        <v>363</v>
      </c>
      <c r="J1540" s="3" t="s">
        <v>64</v>
      </c>
      <c r="K1540">
        <v>0</v>
      </c>
      <c r="L1540" s="3" t="s">
        <v>423</v>
      </c>
      <c r="M1540" t="s">
        <v>293</v>
      </c>
      <c r="N1540" s="2">
        <v>42744</v>
      </c>
      <c r="O1540" t="s">
        <v>65</v>
      </c>
      <c r="P1540">
        <v>2016</v>
      </c>
      <c r="Q1540" s="2">
        <v>42735</v>
      </c>
      <c r="R1540" t="s">
        <v>294</v>
      </c>
    </row>
    <row r="1541" spans="1:18" x14ac:dyDescent="0.25">
      <c r="A1541" t="s">
        <v>120</v>
      </c>
      <c r="B1541" t="s">
        <v>96</v>
      </c>
      <c r="C1541" t="s">
        <v>96</v>
      </c>
      <c r="D1541">
        <v>376</v>
      </c>
      <c r="E1541" t="s">
        <v>58</v>
      </c>
      <c r="F1541" t="s">
        <v>120</v>
      </c>
      <c r="G1541" t="s">
        <v>305</v>
      </c>
      <c r="H1541" t="s">
        <v>362</v>
      </c>
      <c r="I1541" t="s">
        <v>363</v>
      </c>
      <c r="J1541" s="3" t="s">
        <v>64</v>
      </c>
      <c r="K1541">
        <v>0</v>
      </c>
      <c r="L1541" s="3" t="s">
        <v>423</v>
      </c>
      <c r="M1541" t="s">
        <v>293</v>
      </c>
      <c r="N1541" s="2">
        <v>42744</v>
      </c>
      <c r="O1541" t="s">
        <v>65</v>
      </c>
      <c r="P1541">
        <v>2016</v>
      </c>
      <c r="Q1541" s="2">
        <v>42735</v>
      </c>
      <c r="R1541" t="s">
        <v>294</v>
      </c>
    </row>
    <row r="1542" spans="1:18" x14ac:dyDescent="0.25">
      <c r="A1542" t="s">
        <v>120</v>
      </c>
      <c r="B1542" t="s">
        <v>95</v>
      </c>
      <c r="C1542" t="s">
        <v>95</v>
      </c>
      <c r="D1542">
        <v>306</v>
      </c>
      <c r="E1542" t="s">
        <v>58</v>
      </c>
      <c r="F1542" t="s">
        <v>120</v>
      </c>
      <c r="G1542" t="s">
        <v>305</v>
      </c>
      <c r="H1542" t="s">
        <v>362</v>
      </c>
      <c r="I1542" t="s">
        <v>363</v>
      </c>
      <c r="J1542" s="3" t="s">
        <v>64</v>
      </c>
      <c r="K1542">
        <v>0</v>
      </c>
      <c r="L1542" s="3" t="s">
        <v>423</v>
      </c>
      <c r="M1542" t="s">
        <v>293</v>
      </c>
      <c r="N1542" s="2">
        <v>42744</v>
      </c>
      <c r="O1542" t="s">
        <v>65</v>
      </c>
      <c r="P1542">
        <v>2016</v>
      </c>
      <c r="Q1542" s="2">
        <v>42735</v>
      </c>
      <c r="R1542" t="s">
        <v>294</v>
      </c>
    </row>
    <row r="1543" spans="1:18" x14ac:dyDescent="0.25">
      <c r="A1543" t="s">
        <v>120</v>
      </c>
      <c r="B1543" t="s">
        <v>98</v>
      </c>
      <c r="C1543" t="s">
        <v>98</v>
      </c>
      <c r="D1543">
        <v>300</v>
      </c>
      <c r="E1543" t="s">
        <v>58</v>
      </c>
      <c r="F1543" t="s">
        <v>120</v>
      </c>
      <c r="G1543" t="s">
        <v>305</v>
      </c>
      <c r="H1543" t="s">
        <v>362</v>
      </c>
      <c r="I1543" t="s">
        <v>363</v>
      </c>
      <c r="J1543" s="3" t="s">
        <v>64</v>
      </c>
      <c r="K1543">
        <v>0</v>
      </c>
      <c r="L1543" s="3" t="s">
        <v>423</v>
      </c>
      <c r="M1543" t="s">
        <v>293</v>
      </c>
      <c r="N1543" s="2">
        <v>42744</v>
      </c>
      <c r="O1543" t="s">
        <v>65</v>
      </c>
      <c r="P1543">
        <v>2016</v>
      </c>
      <c r="Q1543" s="2">
        <v>42735</v>
      </c>
      <c r="R1543" t="s">
        <v>294</v>
      </c>
    </row>
    <row r="1544" spans="1:18" ht="165" x14ac:dyDescent="0.25">
      <c r="A1544" t="s">
        <v>153</v>
      </c>
      <c r="B1544" t="s">
        <v>103</v>
      </c>
      <c r="C1544" t="s">
        <v>103</v>
      </c>
      <c r="D1544">
        <v>302</v>
      </c>
      <c r="E1544" t="s">
        <v>58</v>
      </c>
      <c r="F1544" t="s">
        <v>153</v>
      </c>
      <c r="G1544" t="s">
        <v>305</v>
      </c>
      <c r="H1544" t="s">
        <v>349</v>
      </c>
      <c r="I1544" s="5" t="s">
        <v>361</v>
      </c>
      <c r="J1544" s="3" t="s">
        <v>311</v>
      </c>
      <c r="K1544">
        <v>0</v>
      </c>
      <c r="L1544" s="3" t="s">
        <v>423</v>
      </c>
      <c r="M1544" t="s">
        <v>293</v>
      </c>
      <c r="N1544" s="2">
        <v>42744</v>
      </c>
      <c r="O1544" t="s">
        <v>65</v>
      </c>
      <c r="P1544">
        <v>2016</v>
      </c>
      <c r="Q1544" s="2">
        <v>42735</v>
      </c>
      <c r="R1544" t="s">
        <v>294</v>
      </c>
    </row>
    <row r="1545" spans="1:18" x14ac:dyDescent="0.25">
      <c r="A1545" t="s">
        <v>160</v>
      </c>
      <c r="B1545" t="s">
        <v>99</v>
      </c>
      <c r="C1545" t="s">
        <v>99</v>
      </c>
      <c r="D1545">
        <v>312</v>
      </c>
      <c r="E1545" t="s">
        <v>58</v>
      </c>
      <c r="F1545" t="s">
        <v>160</v>
      </c>
      <c r="G1545" t="s">
        <v>305</v>
      </c>
      <c r="H1545" t="s">
        <v>349</v>
      </c>
      <c r="I1545" t="s">
        <v>359</v>
      </c>
      <c r="J1545" s="3" t="s">
        <v>64</v>
      </c>
      <c r="K1545">
        <v>0</v>
      </c>
      <c r="L1545" s="3" t="s">
        <v>423</v>
      </c>
      <c r="M1545" t="s">
        <v>293</v>
      </c>
      <c r="N1545" s="2">
        <v>42744</v>
      </c>
      <c r="O1545" t="s">
        <v>65</v>
      </c>
      <c r="P1545">
        <v>2016</v>
      </c>
      <c r="Q1545" s="2">
        <v>42735</v>
      </c>
      <c r="R1545" t="s">
        <v>294</v>
      </c>
    </row>
    <row r="1546" spans="1:18" x14ac:dyDescent="0.25">
      <c r="A1546" t="s">
        <v>160</v>
      </c>
      <c r="B1546" t="s">
        <v>106</v>
      </c>
      <c r="C1546" t="s">
        <v>106</v>
      </c>
      <c r="D1546">
        <v>313</v>
      </c>
      <c r="E1546" t="s">
        <v>58</v>
      </c>
      <c r="F1546" t="s">
        <v>160</v>
      </c>
      <c r="G1546" t="s">
        <v>305</v>
      </c>
      <c r="H1546" t="s">
        <v>349</v>
      </c>
      <c r="I1546" t="s">
        <v>359</v>
      </c>
      <c r="J1546" s="3" t="s">
        <v>64</v>
      </c>
      <c r="K1546">
        <v>0</v>
      </c>
      <c r="L1546" s="3" t="s">
        <v>423</v>
      </c>
      <c r="M1546" t="s">
        <v>293</v>
      </c>
      <c r="N1546" s="2">
        <v>42744</v>
      </c>
      <c r="O1546" t="s">
        <v>65</v>
      </c>
      <c r="P1546">
        <v>2016</v>
      </c>
      <c r="Q1546" s="2">
        <v>42735</v>
      </c>
      <c r="R1546" t="s">
        <v>294</v>
      </c>
    </row>
    <row r="1547" spans="1:18" x14ac:dyDescent="0.25">
      <c r="A1547" t="s">
        <v>160</v>
      </c>
      <c r="B1547" t="s">
        <v>90</v>
      </c>
      <c r="C1547" t="s">
        <v>90</v>
      </c>
      <c r="D1547">
        <v>315</v>
      </c>
      <c r="E1547" t="s">
        <v>58</v>
      </c>
      <c r="F1547" t="s">
        <v>160</v>
      </c>
      <c r="G1547" t="s">
        <v>305</v>
      </c>
      <c r="H1547" t="s">
        <v>349</v>
      </c>
      <c r="I1547" t="s">
        <v>359</v>
      </c>
      <c r="J1547" s="3" t="s">
        <v>64</v>
      </c>
      <c r="K1547">
        <v>0</v>
      </c>
      <c r="L1547" s="3" t="s">
        <v>423</v>
      </c>
      <c r="M1547" t="s">
        <v>293</v>
      </c>
      <c r="N1547" s="2">
        <v>42744</v>
      </c>
      <c r="O1547" t="s">
        <v>65</v>
      </c>
      <c r="P1547">
        <v>2016</v>
      </c>
      <c r="Q1547" s="2">
        <v>42735</v>
      </c>
      <c r="R1547" t="s">
        <v>294</v>
      </c>
    </row>
    <row r="1548" spans="1:18" x14ac:dyDescent="0.25">
      <c r="A1548" t="s">
        <v>160</v>
      </c>
      <c r="B1548" t="s">
        <v>90</v>
      </c>
      <c r="C1548" t="s">
        <v>90</v>
      </c>
      <c r="D1548">
        <v>315</v>
      </c>
      <c r="E1548" t="s">
        <v>58</v>
      </c>
      <c r="F1548" t="s">
        <v>160</v>
      </c>
      <c r="G1548" t="s">
        <v>305</v>
      </c>
      <c r="H1548" t="s">
        <v>349</v>
      </c>
      <c r="I1548" t="s">
        <v>359</v>
      </c>
      <c r="J1548" s="3" t="s">
        <v>64</v>
      </c>
      <c r="K1548">
        <v>0</v>
      </c>
      <c r="L1548" s="3" t="s">
        <v>423</v>
      </c>
      <c r="M1548" t="s">
        <v>293</v>
      </c>
      <c r="N1548" s="2">
        <v>42744</v>
      </c>
      <c r="O1548" t="s">
        <v>65</v>
      </c>
      <c r="P1548">
        <v>2016</v>
      </c>
      <c r="Q1548" s="2">
        <v>42735</v>
      </c>
      <c r="R1548" t="s">
        <v>294</v>
      </c>
    </row>
    <row r="1549" spans="1:18" x14ac:dyDescent="0.25">
      <c r="A1549" t="s">
        <v>160</v>
      </c>
      <c r="B1549" t="s">
        <v>161</v>
      </c>
      <c r="C1549" t="s">
        <v>161</v>
      </c>
      <c r="D1549">
        <v>385</v>
      </c>
      <c r="E1549" t="s">
        <v>58</v>
      </c>
      <c r="F1549" t="s">
        <v>160</v>
      </c>
      <c r="G1549" t="s">
        <v>305</v>
      </c>
      <c r="H1549" t="s">
        <v>349</v>
      </c>
      <c r="I1549" t="s">
        <v>359</v>
      </c>
      <c r="J1549" s="3" t="s">
        <v>64</v>
      </c>
      <c r="K1549">
        <v>0</v>
      </c>
      <c r="L1549" s="3" t="s">
        <v>423</v>
      </c>
      <c r="M1549" t="s">
        <v>293</v>
      </c>
      <c r="N1549" s="2">
        <v>42744</v>
      </c>
      <c r="O1549" t="s">
        <v>65</v>
      </c>
      <c r="P1549">
        <v>2016</v>
      </c>
      <c r="Q1549" s="2">
        <v>42735</v>
      </c>
      <c r="R1549" t="s">
        <v>294</v>
      </c>
    </row>
    <row r="1550" spans="1:18" x14ac:dyDescent="0.25">
      <c r="A1550" t="s">
        <v>160</v>
      </c>
      <c r="B1550" t="s">
        <v>123</v>
      </c>
      <c r="C1550" t="s">
        <v>123</v>
      </c>
      <c r="D1550">
        <v>324</v>
      </c>
      <c r="E1550" t="s">
        <v>58</v>
      </c>
      <c r="F1550" t="s">
        <v>160</v>
      </c>
      <c r="G1550" t="s">
        <v>305</v>
      </c>
      <c r="H1550" t="s">
        <v>349</v>
      </c>
      <c r="I1550" t="s">
        <v>359</v>
      </c>
      <c r="J1550" s="3" t="s">
        <v>64</v>
      </c>
      <c r="K1550">
        <v>0</v>
      </c>
      <c r="L1550" s="3" t="s">
        <v>423</v>
      </c>
      <c r="M1550" t="s">
        <v>293</v>
      </c>
      <c r="N1550" s="2">
        <v>42744</v>
      </c>
      <c r="O1550" t="s">
        <v>65</v>
      </c>
      <c r="P1550">
        <v>2016</v>
      </c>
      <c r="Q1550" s="2">
        <v>42735</v>
      </c>
      <c r="R1550" t="s">
        <v>294</v>
      </c>
    </row>
    <row r="1551" spans="1:18" x14ac:dyDescent="0.25">
      <c r="A1551" t="s">
        <v>160</v>
      </c>
      <c r="B1551" t="s">
        <v>123</v>
      </c>
      <c r="C1551" t="s">
        <v>123</v>
      </c>
      <c r="D1551">
        <v>324</v>
      </c>
      <c r="E1551" t="s">
        <v>58</v>
      </c>
      <c r="F1551" t="s">
        <v>160</v>
      </c>
      <c r="G1551" t="s">
        <v>305</v>
      </c>
      <c r="H1551" t="s">
        <v>349</v>
      </c>
      <c r="I1551" t="s">
        <v>359</v>
      </c>
      <c r="J1551" s="3" t="s">
        <v>64</v>
      </c>
      <c r="K1551">
        <v>0</v>
      </c>
      <c r="L1551" s="3" t="s">
        <v>423</v>
      </c>
      <c r="M1551" t="s">
        <v>293</v>
      </c>
      <c r="N1551" s="2">
        <v>42744</v>
      </c>
      <c r="O1551" t="s">
        <v>65</v>
      </c>
      <c r="P1551">
        <v>2016</v>
      </c>
      <c r="Q1551" s="2">
        <v>42735</v>
      </c>
      <c r="R1551" t="s">
        <v>294</v>
      </c>
    </row>
    <row r="1552" spans="1:18" x14ac:dyDescent="0.25">
      <c r="A1552" t="s">
        <v>160</v>
      </c>
      <c r="B1552" t="s">
        <v>91</v>
      </c>
      <c r="C1552" t="s">
        <v>91</v>
      </c>
      <c r="D1552">
        <v>331</v>
      </c>
      <c r="E1552" t="s">
        <v>58</v>
      </c>
      <c r="F1552" t="s">
        <v>160</v>
      </c>
      <c r="G1552" t="s">
        <v>305</v>
      </c>
      <c r="H1552" t="s">
        <v>349</v>
      </c>
      <c r="I1552" t="s">
        <v>359</v>
      </c>
      <c r="J1552" s="3" t="s">
        <v>64</v>
      </c>
      <c r="K1552">
        <v>0</v>
      </c>
      <c r="L1552" s="3" t="s">
        <v>423</v>
      </c>
      <c r="M1552" t="s">
        <v>293</v>
      </c>
      <c r="N1552" s="2">
        <v>42744</v>
      </c>
      <c r="O1552" t="s">
        <v>65</v>
      </c>
      <c r="P1552">
        <v>2016</v>
      </c>
      <c r="Q1552" s="2">
        <v>42735</v>
      </c>
      <c r="R1552" t="s">
        <v>294</v>
      </c>
    </row>
    <row r="1553" spans="1:18" x14ac:dyDescent="0.25">
      <c r="A1553" t="s">
        <v>160</v>
      </c>
      <c r="B1553" t="s">
        <v>103</v>
      </c>
      <c r="C1553" t="s">
        <v>103</v>
      </c>
      <c r="D1553">
        <v>302</v>
      </c>
      <c r="E1553" t="s">
        <v>58</v>
      </c>
      <c r="F1553" t="s">
        <v>160</v>
      </c>
      <c r="G1553" t="s">
        <v>305</v>
      </c>
      <c r="H1553" t="s">
        <v>349</v>
      </c>
      <c r="I1553" t="s">
        <v>359</v>
      </c>
      <c r="J1553" s="3" t="s">
        <v>64</v>
      </c>
      <c r="K1553">
        <v>0</v>
      </c>
      <c r="L1553" s="3" t="s">
        <v>423</v>
      </c>
      <c r="M1553" t="s">
        <v>293</v>
      </c>
      <c r="N1553" s="2">
        <v>42744</v>
      </c>
      <c r="O1553" t="s">
        <v>65</v>
      </c>
      <c r="P1553">
        <v>2016</v>
      </c>
      <c r="Q1553" s="2">
        <v>42735</v>
      </c>
      <c r="R1553" t="s">
        <v>294</v>
      </c>
    </row>
    <row r="1554" spans="1:18" x14ac:dyDescent="0.25">
      <c r="A1554" t="s">
        <v>160</v>
      </c>
      <c r="B1554" t="s">
        <v>107</v>
      </c>
      <c r="C1554" t="s">
        <v>107</v>
      </c>
      <c r="D1554">
        <v>341</v>
      </c>
      <c r="E1554" t="s">
        <v>58</v>
      </c>
      <c r="F1554" t="s">
        <v>160</v>
      </c>
      <c r="G1554" t="s">
        <v>305</v>
      </c>
      <c r="H1554" t="s">
        <v>349</v>
      </c>
      <c r="I1554" t="s">
        <v>359</v>
      </c>
      <c r="J1554" s="3" t="s">
        <v>64</v>
      </c>
      <c r="K1554">
        <v>0</v>
      </c>
      <c r="L1554" s="3" t="s">
        <v>423</v>
      </c>
      <c r="M1554" t="s">
        <v>293</v>
      </c>
      <c r="N1554" s="2">
        <v>42744</v>
      </c>
      <c r="O1554" t="s">
        <v>65</v>
      </c>
      <c r="P1554">
        <v>2016</v>
      </c>
      <c r="Q1554" s="2">
        <v>42735</v>
      </c>
      <c r="R1554" t="s">
        <v>294</v>
      </c>
    </row>
    <row r="1555" spans="1:18" x14ac:dyDescent="0.25">
      <c r="A1555" t="s">
        <v>160</v>
      </c>
      <c r="B1555" t="s">
        <v>107</v>
      </c>
      <c r="C1555" t="s">
        <v>107</v>
      </c>
      <c r="D1555">
        <v>341</v>
      </c>
      <c r="E1555" t="s">
        <v>58</v>
      </c>
      <c r="F1555" t="s">
        <v>160</v>
      </c>
      <c r="G1555" t="s">
        <v>305</v>
      </c>
      <c r="H1555" t="s">
        <v>349</v>
      </c>
      <c r="I1555" t="s">
        <v>359</v>
      </c>
      <c r="J1555" s="3" t="s">
        <v>64</v>
      </c>
      <c r="K1555">
        <v>0</v>
      </c>
      <c r="L1555" s="3" t="s">
        <v>423</v>
      </c>
      <c r="M1555" t="s">
        <v>293</v>
      </c>
      <c r="N1555" s="2">
        <v>42744</v>
      </c>
      <c r="O1555" t="s">
        <v>65</v>
      </c>
      <c r="P1555">
        <v>2016</v>
      </c>
      <c r="Q1555" s="2">
        <v>42735</v>
      </c>
      <c r="R1555" t="s">
        <v>294</v>
      </c>
    </row>
    <row r="1556" spans="1:18" x14ac:dyDescent="0.25">
      <c r="A1556" t="s">
        <v>160</v>
      </c>
      <c r="B1556" t="s">
        <v>95</v>
      </c>
      <c r="C1556" t="s">
        <v>95</v>
      </c>
      <c r="D1556">
        <v>306</v>
      </c>
      <c r="E1556" t="s">
        <v>58</v>
      </c>
      <c r="F1556" t="s">
        <v>160</v>
      </c>
      <c r="G1556" t="s">
        <v>305</v>
      </c>
      <c r="H1556" t="s">
        <v>349</v>
      </c>
      <c r="I1556" t="s">
        <v>359</v>
      </c>
      <c r="J1556" s="3" t="s">
        <v>64</v>
      </c>
      <c r="K1556">
        <v>0</v>
      </c>
      <c r="L1556" s="3" t="s">
        <v>423</v>
      </c>
      <c r="M1556" t="s">
        <v>293</v>
      </c>
      <c r="N1556" s="2">
        <v>42744</v>
      </c>
      <c r="O1556" t="s">
        <v>65</v>
      </c>
      <c r="P1556">
        <v>2016</v>
      </c>
      <c r="Q1556" s="2">
        <v>42735</v>
      </c>
      <c r="R1556" t="s">
        <v>294</v>
      </c>
    </row>
    <row r="1557" spans="1:18" x14ac:dyDescent="0.25">
      <c r="A1557" t="s">
        <v>160</v>
      </c>
      <c r="B1557" t="s">
        <v>95</v>
      </c>
      <c r="C1557" t="s">
        <v>95</v>
      </c>
      <c r="D1557">
        <v>306</v>
      </c>
      <c r="E1557" t="s">
        <v>58</v>
      </c>
      <c r="F1557" t="s">
        <v>160</v>
      </c>
      <c r="G1557" t="s">
        <v>305</v>
      </c>
      <c r="H1557" t="s">
        <v>349</v>
      </c>
      <c r="I1557" t="s">
        <v>359</v>
      </c>
      <c r="J1557" s="3" t="s">
        <v>64</v>
      </c>
      <c r="K1557">
        <v>0</v>
      </c>
      <c r="L1557" s="3" t="s">
        <v>423</v>
      </c>
      <c r="M1557" t="s">
        <v>293</v>
      </c>
      <c r="N1557" s="2">
        <v>42744</v>
      </c>
      <c r="O1557" t="s">
        <v>65</v>
      </c>
      <c r="P1557">
        <v>2016</v>
      </c>
      <c r="Q1557" s="2">
        <v>42735</v>
      </c>
      <c r="R1557" t="s">
        <v>294</v>
      </c>
    </row>
    <row r="1558" spans="1:18" x14ac:dyDescent="0.25">
      <c r="A1558" t="s">
        <v>160</v>
      </c>
      <c r="B1558" t="s">
        <v>102</v>
      </c>
      <c r="C1558" t="s">
        <v>102</v>
      </c>
      <c r="D1558">
        <v>307</v>
      </c>
      <c r="E1558" t="s">
        <v>58</v>
      </c>
      <c r="F1558" t="s">
        <v>160</v>
      </c>
      <c r="G1558" t="s">
        <v>305</v>
      </c>
      <c r="H1558" t="s">
        <v>349</v>
      </c>
      <c r="I1558" t="s">
        <v>359</v>
      </c>
      <c r="J1558" s="3" t="s">
        <v>64</v>
      </c>
      <c r="K1558">
        <v>0</v>
      </c>
      <c r="L1558" s="3" t="s">
        <v>423</v>
      </c>
      <c r="M1558" t="s">
        <v>293</v>
      </c>
      <c r="N1558" s="2">
        <v>42744</v>
      </c>
      <c r="O1558" t="s">
        <v>65</v>
      </c>
      <c r="P1558">
        <v>2016</v>
      </c>
      <c r="Q1558" s="2">
        <v>42735</v>
      </c>
      <c r="R1558" t="s">
        <v>294</v>
      </c>
    </row>
    <row r="1559" spans="1:18" x14ac:dyDescent="0.25">
      <c r="A1559" t="s">
        <v>160</v>
      </c>
      <c r="B1559" t="s">
        <v>102</v>
      </c>
      <c r="C1559" t="s">
        <v>102</v>
      </c>
      <c r="D1559">
        <v>307</v>
      </c>
      <c r="E1559" t="s">
        <v>58</v>
      </c>
      <c r="F1559" t="s">
        <v>160</v>
      </c>
      <c r="G1559" t="s">
        <v>305</v>
      </c>
      <c r="H1559" t="s">
        <v>349</v>
      </c>
      <c r="I1559" t="s">
        <v>359</v>
      </c>
      <c r="J1559" s="3" t="s">
        <v>64</v>
      </c>
      <c r="K1559">
        <v>0</v>
      </c>
      <c r="L1559" s="3" t="s">
        <v>423</v>
      </c>
      <c r="M1559" t="s">
        <v>293</v>
      </c>
      <c r="N1559" s="2">
        <v>42744</v>
      </c>
      <c r="O1559" t="s">
        <v>65</v>
      </c>
      <c r="P1559">
        <v>2016</v>
      </c>
      <c r="Q1559" s="2">
        <v>42735</v>
      </c>
      <c r="R1559" t="s">
        <v>294</v>
      </c>
    </row>
    <row r="1560" spans="1:18" x14ac:dyDescent="0.25">
      <c r="A1560" t="s">
        <v>160</v>
      </c>
      <c r="B1560" t="s">
        <v>102</v>
      </c>
      <c r="C1560" t="s">
        <v>102</v>
      </c>
      <c r="D1560">
        <v>307</v>
      </c>
      <c r="E1560" t="s">
        <v>58</v>
      </c>
      <c r="F1560" t="s">
        <v>160</v>
      </c>
      <c r="G1560" t="s">
        <v>305</v>
      </c>
      <c r="H1560" t="s">
        <v>349</v>
      </c>
      <c r="I1560" t="s">
        <v>359</v>
      </c>
      <c r="J1560" s="3" t="s">
        <v>64</v>
      </c>
      <c r="K1560">
        <v>0</v>
      </c>
      <c r="L1560" s="3" t="s">
        <v>423</v>
      </c>
      <c r="M1560" t="s">
        <v>293</v>
      </c>
      <c r="N1560" s="2">
        <v>42744</v>
      </c>
      <c r="O1560" t="s">
        <v>65</v>
      </c>
      <c r="P1560">
        <v>2016</v>
      </c>
      <c r="Q1560" s="2">
        <v>42735</v>
      </c>
      <c r="R1560" t="s">
        <v>294</v>
      </c>
    </row>
    <row r="1561" spans="1:18" x14ac:dyDescent="0.25">
      <c r="A1561" t="s">
        <v>160</v>
      </c>
      <c r="B1561" t="s">
        <v>108</v>
      </c>
      <c r="C1561" t="s">
        <v>108</v>
      </c>
      <c r="D1561">
        <v>311</v>
      </c>
      <c r="E1561" t="s">
        <v>58</v>
      </c>
      <c r="F1561" t="s">
        <v>160</v>
      </c>
      <c r="G1561" t="s">
        <v>305</v>
      </c>
      <c r="H1561" t="s">
        <v>349</v>
      </c>
      <c r="I1561" t="s">
        <v>359</v>
      </c>
      <c r="J1561" s="3" t="s">
        <v>64</v>
      </c>
      <c r="K1561">
        <v>0</v>
      </c>
      <c r="L1561" s="3" t="s">
        <v>423</v>
      </c>
      <c r="M1561" t="s">
        <v>293</v>
      </c>
      <c r="N1561" s="2">
        <v>42744</v>
      </c>
      <c r="O1561" t="s">
        <v>65</v>
      </c>
      <c r="P1561">
        <v>2016</v>
      </c>
      <c r="Q1561" s="2">
        <v>42735</v>
      </c>
      <c r="R1561" t="s">
        <v>294</v>
      </c>
    </row>
    <row r="1562" spans="1:18" x14ac:dyDescent="0.25">
      <c r="A1562" t="s">
        <v>160</v>
      </c>
      <c r="B1562" t="s">
        <v>108</v>
      </c>
      <c r="C1562" t="s">
        <v>108</v>
      </c>
      <c r="D1562">
        <v>311</v>
      </c>
      <c r="E1562" t="s">
        <v>58</v>
      </c>
      <c r="F1562" t="s">
        <v>160</v>
      </c>
      <c r="G1562" t="s">
        <v>305</v>
      </c>
      <c r="H1562" t="s">
        <v>349</v>
      </c>
      <c r="I1562" t="s">
        <v>359</v>
      </c>
      <c r="J1562" s="3" t="s">
        <v>64</v>
      </c>
      <c r="K1562">
        <v>0</v>
      </c>
      <c r="L1562" s="3" t="s">
        <v>423</v>
      </c>
      <c r="M1562" t="s">
        <v>293</v>
      </c>
      <c r="N1562" s="2">
        <v>42744</v>
      </c>
      <c r="O1562" t="s">
        <v>65</v>
      </c>
      <c r="P1562">
        <v>2016</v>
      </c>
      <c r="Q1562" s="2">
        <v>42735</v>
      </c>
      <c r="R1562" t="s">
        <v>294</v>
      </c>
    </row>
    <row r="1563" spans="1:18" x14ac:dyDescent="0.25">
      <c r="A1563" t="s">
        <v>160</v>
      </c>
      <c r="B1563" t="s">
        <v>150</v>
      </c>
      <c r="C1563" t="s">
        <v>150</v>
      </c>
      <c r="D1563">
        <v>369</v>
      </c>
      <c r="E1563" t="s">
        <v>58</v>
      </c>
      <c r="F1563" t="s">
        <v>160</v>
      </c>
      <c r="G1563" t="s">
        <v>305</v>
      </c>
      <c r="H1563" t="s">
        <v>349</v>
      </c>
      <c r="I1563" t="s">
        <v>359</v>
      </c>
      <c r="J1563" s="3" t="s">
        <v>64</v>
      </c>
      <c r="K1563">
        <v>0</v>
      </c>
      <c r="L1563" s="3" t="s">
        <v>423</v>
      </c>
      <c r="M1563" t="s">
        <v>293</v>
      </c>
      <c r="N1563" s="2">
        <v>42744</v>
      </c>
      <c r="O1563" t="s">
        <v>65</v>
      </c>
      <c r="P1563">
        <v>2016</v>
      </c>
      <c r="Q1563" s="2">
        <v>42735</v>
      </c>
      <c r="R1563" t="s">
        <v>294</v>
      </c>
    </row>
    <row r="1564" spans="1:18" x14ac:dyDescent="0.25">
      <c r="A1564" t="s">
        <v>154</v>
      </c>
      <c r="B1564" t="s">
        <v>103</v>
      </c>
      <c r="C1564" t="s">
        <v>103</v>
      </c>
      <c r="D1564">
        <v>302</v>
      </c>
      <c r="E1564" t="s">
        <v>58</v>
      </c>
      <c r="F1564" t="s">
        <v>154</v>
      </c>
      <c r="G1564" t="s">
        <v>305</v>
      </c>
      <c r="H1564" t="s">
        <v>349</v>
      </c>
      <c r="I1564" t="s">
        <v>360</v>
      </c>
      <c r="J1564" s="3" t="s">
        <v>311</v>
      </c>
      <c r="K1564">
        <v>0</v>
      </c>
      <c r="L1564" s="3" t="s">
        <v>423</v>
      </c>
      <c r="M1564" t="s">
        <v>293</v>
      </c>
      <c r="N1564" s="2">
        <v>42744</v>
      </c>
      <c r="O1564" t="s">
        <v>65</v>
      </c>
      <c r="P1564">
        <v>2016</v>
      </c>
      <c r="Q1564" s="2">
        <v>42735</v>
      </c>
      <c r="R1564" t="s">
        <v>294</v>
      </c>
    </row>
    <row r="1565" spans="1:18" x14ac:dyDescent="0.25">
      <c r="A1565" t="s">
        <v>154</v>
      </c>
      <c r="B1565" t="s">
        <v>107</v>
      </c>
      <c r="C1565" t="s">
        <v>107</v>
      </c>
      <c r="D1565">
        <v>341</v>
      </c>
      <c r="E1565" t="s">
        <v>58</v>
      </c>
      <c r="F1565" t="s">
        <v>154</v>
      </c>
      <c r="G1565" t="s">
        <v>305</v>
      </c>
      <c r="H1565" t="s">
        <v>349</v>
      </c>
      <c r="I1565" t="s">
        <v>360</v>
      </c>
      <c r="J1565" s="3" t="s">
        <v>311</v>
      </c>
      <c r="K1565">
        <v>0</v>
      </c>
      <c r="L1565" s="3" t="s">
        <v>423</v>
      </c>
      <c r="M1565" t="s">
        <v>293</v>
      </c>
      <c r="N1565" s="2">
        <v>42744</v>
      </c>
      <c r="O1565" t="s">
        <v>65</v>
      </c>
      <c r="P1565">
        <v>2016</v>
      </c>
      <c r="Q1565" s="2">
        <v>42735</v>
      </c>
      <c r="R1565" t="s">
        <v>294</v>
      </c>
    </row>
    <row r="1566" spans="1:18" x14ac:dyDescent="0.25">
      <c r="A1566" t="s">
        <v>164</v>
      </c>
      <c r="B1566" t="s">
        <v>90</v>
      </c>
      <c r="C1566" t="s">
        <v>90</v>
      </c>
      <c r="D1566">
        <v>315</v>
      </c>
      <c r="E1566" t="s">
        <v>58</v>
      </c>
      <c r="F1566" t="s">
        <v>164</v>
      </c>
      <c r="G1566" t="s">
        <v>305</v>
      </c>
      <c r="H1566" t="s">
        <v>349</v>
      </c>
      <c r="I1566" t="s">
        <v>358</v>
      </c>
      <c r="J1566" s="3" t="s">
        <v>311</v>
      </c>
      <c r="K1566">
        <v>0</v>
      </c>
      <c r="L1566" s="3" t="s">
        <v>423</v>
      </c>
      <c r="M1566" t="s">
        <v>293</v>
      </c>
      <c r="N1566" s="2">
        <v>42744</v>
      </c>
      <c r="O1566" t="s">
        <v>65</v>
      </c>
      <c r="P1566">
        <v>2016</v>
      </c>
      <c r="Q1566" s="2">
        <v>42735</v>
      </c>
      <c r="R1566" t="s">
        <v>294</v>
      </c>
    </row>
    <row r="1567" spans="1:18" x14ac:dyDescent="0.25">
      <c r="A1567" t="s">
        <v>164</v>
      </c>
      <c r="B1567" t="s">
        <v>126</v>
      </c>
      <c r="C1567" t="s">
        <v>126</v>
      </c>
      <c r="D1567">
        <v>316</v>
      </c>
      <c r="E1567" t="s">
        <v>58</v>
      </c>
      <c r="F1567" t="s">
        <v>164</v>
      </c>
      <c r="G1567" t="s">
        <v>305</v>
      </c>
      <c r="H1567" t="s">
        <v>349</v>
      </c>
      <c r="I1567" t="s">
        <v>358</v>
      </c>
      <c r="J1567" s="3" t="s">
        <v>311</v>
      </c>
      <c r="K1567">
        <v>0</v>
      </c>
      <c r="L1567" s="3" t="s">
        <v>423</v>
      </c>
      <c r="M1567" t="s">
        <v>293</v>
      </c>
      <c r="N1567" s="2">
        <v>42744</v>
      </c>
      <c r="O1567" t="s">
        <v>65</v>
      </c>
      <c r="P1567">
        <v>2016</v>
      </c>
      <c r="Q1567" s="2">
        <v>42735</v>
      </c>
      <c r="R1567" t="s">
        <v>294</v>
      </c>
    </row>
    <row r="1568" spans="1:18" x14ac:dyDescent="0.25">
      <c r="A1568" t="s">
        <v>164</v>
      </c>
      <c r="B1568" t="s">
        <v>126</v>
      </c>
      <c r="C1568" t="s">
        <v>126</v>
      </c>
      <c r="D1568">
        <v>316</v>
      </c>
      <c r="E1568" t="s">
        <v>58</v>
      </c>
      <c r="F1568" t="s">
        <v>164</v>
      </c>
      <c r="G1568" t="s">
        <v>305</v>
      </c>
      <c r="H1568" t="s">
        <v>349</v>
      </c>
      <c r="I1568" t="s">
        <v>358</v>
      </c>
      <c r="J1568" s="3" t="s">
        <v>311</v>
      </c>
      <c r="K1568">
        <v>0</v>
      </c>
      <c r="L1568" s="3" t="s">
        <v>423</v>
      </c>
      <c r="M1568" t="s">
        <v>293</v>
      </c>
      <c r="N1568" s="2">
        <v>42744</v>
      </c>
      <c r="O1568" t="s">
        <v>65</v>
      </c>
      <c r="P1568">
        <v>2016</v>
      </c>
      <c r="Q1568" s="2">
        <v>42735</v>
      </c>
      <c r="R1568" t="s">
        <v>294</v>
      </c>
    </row>
    <row r="1569" spans="1:18" x14ac:dyDescent="0.25">
      <c r="A1569" t="s">
        <v>164</v>
      </c>
      <c r="B1569" t="s">
        <v>126</v>
      </c>
      <c r="C1569" t="s">
        <v>126</v>
      </c>
      <c r="D1569">
        <v>316</v>
      </c>
      <c r="E1569" t="s">
        <v>58</v>
      </c>
      <c r="F1569" t="s">
        <v>164</v>
      </c>
      <c r="G1569" t="s">
        <v>305</v>
      </c>
      <c r="H1569" t="s">
        <v>349</v>
      </c>
      <c r="I1569" t="s">
        <v>358</v>
      </c>
      <c r="J1569" s="3" t="s">
        <v>311</v>
      </c>
      <c r="K1569">
        <v>0</v>
      </c>
      <c r="L1569" s="3" t="s">
        <v>423</v>
      </c>
      <c r="M1569" t="s">
        <v>293</v>
      </c>
      <c r="N1569" s="2">
        <v>42744</v>
      </c>
      <c r="O1569" t="s">
        <v>65</v>
      </c>
      <c r="P1569">
        <v>2016</v>
      </c>
      <c r="Q1569" s="2">
        <v>42735</v>
      </c>
      <c r="R1569" t="s">
        <v>294</v>
      </c>
    </row>
    <row r="1570" spans="1:18" x14ac:dyDescent="0.25">
      <c r="A1570" t="s">
        <v>164</v>
      </c>
      <c r="B1570" t="s">
        <v>126</v>
      </c>
      <c r="C1570" t="s">
        <v>126</v>
      </c>
      <c r="D1570">
        <v>316</v>
      </c>
      <c r="E1570" t="s">
        <v>58</v>
      </c>
      <c r="F1570" t="s">
        <v>164</v>
      </c>
      <c r="G1570" t="s">
        <v>305</v>
      </c>
      <c r="H1570" t="s">
        <v>349</v>
      </c>
      <c r="I1570" t="s">
        <v>358</v>
      </c>
      <c r="J1570" s="3" t="s">
        <v>311</v>
      </c>
      <c r="K1570">
        <v>0</v>
      </c>
      <c r="L1570" s="3" t="s">
        <v>423</v>
      </c>
      <c r="M1570" t="s">
        <v>293</v>
      </c>
      <c r="N1570" s="2">
        <v>42744</v>
      </c>
      <c r="O1570" t="s">
        <v>65</v>
      </c>
      <c r="P1570">
        <v>2016</v>
      </c>
      <c r="Q1570" s="2">
        <v>42735</v>
      </c>
      <c r="R1570" t="s">
        <v>294</v>
      </c>
    </row>
    <row r="1571" spans="1:18" x14ac:dyDescent="0.25">
      <c r="A1571" t="s">
        <v>164</v>
      </c>
      <c r="B1571" t="s">
        <v>126</v>
      </c>
      <c r="C1571" t="s">
        <v>126</v>
      </c>
      <c r="D1571">
        <v>316</v>
      </c>
      <c r="E1571" t="s">
        <v>58</v>
      </c>
      <c r="F1571" t="s">
        <v>164</v>
      </c>
      <c r="G1571" t="s">
        <v>305</v>
      </c>
      <c r="H1571" t="s">
        <v>349</v>
      </c>
      <c r="I1571" t="s">
        <v>358</v>
      </c>
      <c r="J1571" s="3" t="s">
        <v>311</v>
      </c>
      <c r="K1571">
        <v>0</v>
      </c>
      <c r="L1571" s="3" t="s">
        <v>423</v>
      </c>
      <c r="M1571" t="s">
        <v>293</v>
      </c>
      <c r="N1571" s="2">
        <v>42744</v>
      </c>
      <c r="O1571" t="s">
        <v>65</v>
      </c>
      <c r="P1571">
        <v>2016</v>
      </c>
      <c r="Q1571" s="2">
        <v>42735</v>
      </c>
      <c r="R1571" t="s">
        <v>294</v>
      </c>
    </row>
    <row r="1572" spans="1:18" x14ac:dyDescent="0.25">
      <c r="A1572" t="s">
        <v>164</v>
      </c>
      <c r="B1572" t="s">
        <v>126</v>
      </c>
      <c r="C1572" t="s">
        <v>126</v>
      </c>
      <c r="D1572">
        <v>316</v>
      </c>
      <c r="E1572" t="s">
        <v>58</v>
      </c>
      <c r="F1572" t="s">
        <v>164</v>
      </c>
      <c r="G1572" t="s">
        <v>305</v>
      </c>
      <c r="H1572" t="s">
        <v>349</v>
      </c>
      <c r="I1572" t="s">
        <v>358</v>
      </c>
      <c r="J1572" s="3" t="s">
        <v>311</v>
      </c>
      <c r="K1572">
        <v>0</v>
      </c>
      <c r="L1572" s="3" t="s">
        <v>423</v>
      </c>
      <c r="M1572" t="s">
        <v>293</v>
      </c>
      <c r="N1572" s="2">
        <v>42744</v>
      </c>
      <c r="O1572" t="s">
        <v>65</v>
      </c>
      <c r="P1572">
        <v>2016</v>
      </c>
      <c r="Q1572" s="2">
        <v>42735</v>
      </c>
      <c r="R1572" t="s">
        <v>294</v>
      </c>
    </row>
    <row r="1573" spans="1:18" x14ac:dyDescent="0.25">
      <c r="A1573" t="s">
        <v>164</v>
      </c>
      <c r="B1573" t="s">
        <v>126</v>
      </c>
      <c r="C1573" t="s">
        <v>126</v>
      </c>
      <c r="D1573">
        <v>316</v>
      </c>
      <c r="E1573" t="s">
        <v>58</v>
      </c>
      <c r="F1573" t="s">
        <v>164</v>
      </c>
      <c r="G1573" t="s">
        <v>305</v>
      </c>
      <c r="H1573" t="s">
        <v>349</v>
      </c>
      <c r="I1573" t="s">
        <v>358</v>
      </c>
      <c r="J1573" s="3" t="s">
        <v>311</v>
      </c>
      <c r="K1573">
        <v>0</v>
      </c>
      <c r="L1573" s="3" t="s">
        <v>423</v>
      </c>
      <c r="M1573" t="s">
        <v>293</v>
      </c>
      <c r="N1573" s="2">
        <v>42744</v>
      </c>
      <c r="O1573" t="s">
        <v>65</v>
      </c>
      <c r="P1573">
        <v>2016</v>
      </c>
      <c r="Q1573" s="2">
        <v>42735</v>
      </c>
      <c r="R1573" t="s">
        <v>294</v>
      </c>
    </row>
    <row r="1574" spans="1:18" x14ac:dyDescent="0.25">
      <c r="A1574" t="s">
        <v>164</v>
      </c>
      <c r="B1574" t="s">
        <v>126</v>
      </c>
      <c r="C1574" t="s">
        <v>126</v>
      </c>
      <c r="D1574">
        <v>316</v>
      </c>
      <c r="E1574" t="s">
        <v>58</v>
      </c>
      <c r="F1574" t="s">
        <v>164</v>
      </c>
      <c r="G1574" t="s">
        <v>305</v>
      </c>
      <c r="H1574" t="s">
        <v>349</v>
      </c>
      <c r="I1574" t="s">
        <v>358</v>
      </c>
      <c r="J1574" s="3" t="s">
        <v>311</v>
      </c>
      <c r="K1574">
        <v>0</v>
      </c>
      <c r="L1574" s="3" t="s">
        <v>423</v>
      </c>
      <c r="M1574" t="s">
        <v>293</v>
      </c>
      <c r="N1574" s="2">
        <v>42744</v>
      </c>
      <c r="O1574" t="s">
        <v>65</v>
      </c>
      <c r="P1574">
        <v>2016</v>
      </c>
      <c r="Q1574" s="2">
        <v>42735</v>
      </c>
      <c r="R1574" t="s">
        <v>294</v>
      </c>
    </row>
    <row r="1575" spans="1:18" x14ac:dyDescent="0.25">
      <c r="A1575" t="s">
        <v>164</v>
      </c>
      <c r="B1575" t="s">
        <v>135</v>
      </c>
      <c r="C1575" t="s">
        <v>135</v>
      </c>
      <c r="D1575">
        <v>327</v>
      </c>
      <c r="E1575" t="s">
        <v>58</v>
      </c>
      <c r="F1575" t="s">
        <v>164</v>
      </c>
      <c r="G1575" t="s">
        <v>305</v>
      </c>
      <c r="H1575" t="s">
        <v>349</v>
      </c>
      <c r="I1575" t="s">
        <v>358</v>
      </c>
      <c r="J1575" s="3" t="s">
        <v>311</v>
      </c>
      <c r="K1575">
        <v>0</v>
      </c>
      <c r="L1575" s="3" t="s">
        <v>423</v>
      </c>
      <c r="M1575" t="s">
        <v>293</v>
      </c>
      <c r="N1575" s="2">
        <v>42744</v>
      </c>
      <c r="O1575" t="s">
        <v>65</v>
      </c>
      <c r="P1575">
        <v>2016</v>
      </c>
      <c r="Q1575" s="2">
        <v>42735</v>
      </c>
      <c r="R1575" t="s">
        <v>294</v>
      </c>
    </row>
    <row r="1576" spans="1:18" x14ac:dyDescent="0.25">
      <c r="A1576" t="s">
        <v>164</v>
      </c>
      <c r="B1576" t="s">
        <v>135</v>
      </c>
      <c r="C1576" t="s">
        <v>135</v>
      </c>
      <c r="D1576">
        <v>327</v>
      </c>
      <c r="E1576" t="s">
        <v>58</v>
      </c>
      <c r="F1576" t="s">
        <v>164</v>
      </c>
      <c r="G1576" t="s">
        <v>305</v>
      </c>
      <c r="H1576" t="s">
        <v>349</v>
      </c>
      <c r="I1576" t="s">
        <v>358</v>
      </c>
      <c r="J1576" s="3" t="s">
        <v>311</v>
      </c>
      <c r="K1576">
        <v>0</v>
      </c>
      <c r="L1576" s="3" t="s">
        <v>423</v>
      </c>
      <c r="M1576" t="s">
        <v>293</v>
      </c>
      <c r="N1576" s="2">
        <v>42744</v>
      </c>
      <c r="O1576" t="s">
        <v>65</v>
      </c>
      <c r="P1576">
        <v>2016</v>
      </c>
      <c r="Q1576" s="2">
        <v>42735</v>
      </c>
      <c r="R1576" t="s">
        <v>294</v>
      </c>
    </row>
    <row r="1577" spans="1:18" x14ac:dyDescent="0.25">
      <c r="A1577" t="s">
        <v>164</v>
      </c>
      <c r="B1577" t="s">
        <v>91</v>
      </c>
      <c r="C1577" t="s">
        <v>91</v>
      </c>
      <c r="D1577">
        <v>331</v>
      </c>
      <c r="E1577" t="s">
        <v>58</v>
      </c>
      <c r="F1577" t="s">
        <v>164</v>
      </c>
      <c r="G1577" t="s">
        <v>305</v>
      </c>
      <c r="H1577" t="s">
        <v>349</v>
      </c>
      <c r="I1577" t="s">
        <v>358</v>
      </c>
      <c r="J1577" s="3" t="s">
        <v>311</v>
      </c>
      <c r="K1577">
        <v>0</v>
      </c>
      <c r="L1577" s="3" t="s">
        <v>423</v>
      </c>
      <c r="M1577" t="s">
        <v>293</v>
      </c>
      <c r="N1577" s="2">
        <v>42744</v>
      </c>
      <c r="O1577" t="s">
        <v>65</v>
      </c>
      <c r="P1577">
        <v>2016</v>
      </c>
      <c r="Q1577" s="2">
        <v>42735</v>
      </c>
      <c r="R1577" t="s">
        <v>294</v>
      </c>
    </row>
    <row r="1578" spans="1:18" x14ac:dyDescent="0.25">
      <c r="A1578" t="s">
        <v>164</v>
      </c>
      <c r="B1578" t="s">
        <v>103</v>
      </c>
      <c r="C1578" t="s">
        <v>103</v>
      </c>
      <c r="D1578">
        <v>302</v>
      </c>
      <c r="E1578" t="s">
        <v>58</v>
      </c>
      <c r="F1578" t="s">
        <v>164</v>
      </c>
      <c r="G1578" t="s">
        <v>305</v>
      </c>
      <c r="H1578" t="s">
        <v>349</v>
      </c>
      <c r="I1578" t="s">
        <v>358</v>
      </c>
      <c r="J1578" s="3" t="s">
        <v>311</v>
      </c>
      <c r="K1578">
        <v>0</v>
      </c>
      <c r="L1578" s="3" t="s">
        <v>423</v>
      </c>
      <c r="M1578" t="s">
        <v>293</v>
      </c>
      <c r="N1578" s="2">
        <v>42744</v>
      </c>
      <c r="O1578" t="s">
        <v>65</v>
      </c>
      <c r="P1578">
        <v>2016</v>
      </c>
      <c r="Q1578" s="2">
        <v>42735</v>
      </c>
      <c r="R1578" t="s">
        <v>294</v>
      </c>
    </row>
    <row r="1579" spans="1:18" x14ac:dyDescent="0.25">
      <c r="A1579" t="s">
        <v>164</v>
      </c>
      <c r="B1579" t="s">
        <v>139</v>
      </c>
      <c r="C1579" t="s">
        <v>139</v>
      </c>
      <c r="D1579">
        <v>334</v>
      </c>
      <c r="E1579" t="s">
        <v>58</v>
      </c>
      <c r="F1579" t="s">
        <v>164</v>
      </c>
      <c r="G1579" t="s">
        <v>305</v>
      </c>
      <c r="H1579" t="s">
        <v>349</v>
      </c>
      <c r="I1579" t="s">
        <v>358</v>
      </c>
      <c r="J1579" s="3" t="s">
        <v>311</v>
      </c>
      <c r="K1579">
        <v>0</v>
      </c>
      <c r="L1579" s="3" t="s">
        <v>423</v>
      </c>
      <c r="M1579" t="s">
        <v>293</v>
      </c>
      <c r="N1579" s="2">
        <v>42744</v>
      </c>
      <c r="O1579" t="s">
        <v>65</v>
      </c>
      <c r="P1579">
        <v>2016</v>
      </c>
      <c r="Q1579" s="2">
        <v>42735</v>
      </c>
      <c r="R1579" t="s">
        <v>294</v>
      </c>
    </row>
    <row r="1580" spans="1:18" x14ac:dyDescent="0.25">
      <c r="A1580" t="s">
        <v>164</v>
      </c>
      <c r="B1580" t="s">
        <v>107</v>
      </c>
      <c r="C1580" t="s">
        <v>107</v>
      </c>
      <c r="D1580">
        <v>341</v>
      </c>
      <c r="E1580" t="s">
        <v>58</v>
      </c>
      <c r="F1580" t="s">
        <v>164</v>
      </c>
      <c r="G1580" t="s">
        <v>305</v>
      </c>
      <c r="H1580" t="s">
        <v>349</v>
      </c>
      <c r="I1580" t="s">
        <v>358</v>
      </c>
      <c r="J1580" s="3" t="s">
        <v>311</v>
      </c>
      <c r="K1580">
        <v>0</v>
      </c>
      <c r="L1580" s="3" t="s">
        <v>423</v>
      </c>
      <c r="M1580" t="s">
        <v>293</v>
      </c>
      <c r="N1580" s="2">
        <v>42744</v>
      </c>
      <c r="O1580" t="s">
        <v>65</v>
      </c>
      <c r="P1580">
        <v>2016</v>
      </c>
      <c r="Q1580" s="2">
        <v>42735</v>
      </c>
      <c r="R1580" t="s">
        <v>294</v>
      </c>
    </row>
    <row r="1581" spans="1:18" x14ac:dyDescent="0.25">
      <c r="A1581" t="s">
        <v>164</v>
      </c>
      <c r="B1581" t="s">
        <v>107</v>
      </c>
      <c r="C1581" t="s">
        <v>107</v>
      </c>
      <c r="D1581">
        <v>341</v>
      </c>
      <c r="E1581" t="s">
        <v>58</v>
      </c>
      <c r="F1581" t="s">
        <v>164</v>
      </c>
      <c r="G1581" t="s">
        <v>305</v>
      </c>
      <c r="H1581" t="s">
        <v>349</v>
      </c>
      <c r="I1581" t="s">
        <v>358</v>
      </c>
      <c r="J1581" s="3" t="s">
        <v>311</v>
      </c>
      <c r="K1581">
        <v>0</v>
      </c>
      <c r="L1581" s="3" t="s">
        <v>423</v>
      </c>
      <c r="M1581" t="s">
        <v>293</v>
      </c>
      <c r="N1581" s="2">
        <v>42744</v>
      </c>
      <c r="O1581" t="s">
        <v>65</v>
      </c>
      <c r="P1581">
        <v>2016</v>
      </c>
      <c r="Q1581" s="2">
        <v>42735</v>
      </c>
      <c r="R1581" t="s">
        <v>294</v>
      </c>
    </row>
    <row r="1582" spans="1:18" x14ac:dyDescent="0.25">
      <c r="A1582" t="s">
        <v>164</v>
      </c>
      <c r="B1582" t="s">
        <v>107</v>
      </c>
      <c r="C1582" t="s">
        <v>107</v>
      </c>
      <c r="D1582">
        <v>341</v>
      </c>
      <c r="E1582" t="s">
        <v>58</v>
      </c>
      <c r="F1582" t="s">
        <v>164</v>
      </c>
      <c r="G1582" t="s">
        <v>305</v>
      </c>
      <c r="H1582" t="s">
        <v>349</v>
      </c>
      <c r="I1582" t="s">
        <v>358</v>
      </c>
      <c r="J1582" s="3" t="s">
        <v>311</v>
      </c>
      <c r="K1582">
        <v>0</v>
      </c>
      <c r="L1582" s="3" t="s">
        <v>423</v>
      </c>
      <c r="M1582" t="s">
        <v>293</v>
      </c>
      <c r="N1582" s="2">
        <v>42744</v>
      </c>
      <c r="O1582" t="s">
        <v>65</v>
      </c>
      <c r="P1582">
        <v>2016</v>
      </c>
      <c r="Q1582" s="2">
        <v>42735</v>
      </c>
      <c r="R1582" t="s">
        <v>294</v>
      </c>
    </row>
    <row r="1583" spans="1:18" x14ac:dyDescent="0.25">
      <c r="A1583" t="s">
        <v>164</v>
      </c>
      <c r="B1583" t="s">
        <v>95</v>
      </c>
      <c r="C1583" t="s">
        <v>95</v>
      </c>
      <c r="D1583">
        <v>306</v>
      </c>
      <c r="E1583" t="s">
        <v>58</v>
      </c>
      <c r="F1583" t="s">
        <v>164</v>
      </c>
      <c r="G1583" t="s">
        <v>305</v>
      </c>
      <c r="H1583" t="s">
        <v>349</v>
      </c>
      <c r="I1583" t="s">
        <v>358</v>
      </c>
      <c r="J1583" s="3" t="s">
        <v>311</v>
      </c>
      <c r="K1583">
        <v>0</v>
      </c>
      <c r="L1583" s="3" t="s">
        <v>423</v>
      </c>
      <c r="M1583" t="s">
        <v>293</v>
      </c>
      <c r="N1583" s="2">
        <v>42744</v>
      </c>
      <c r="O1583" t="s">
        <v>65</v>
      </c>
      <c r="P1583">
        <v>2016</v>
      </c>
      <c r="Q1583" s="2">
        <v>42735</v>
      </c>
      <c r="R1583" t="s">
        <v>294</v>
      </c>
    </row>
    <row r="1584" spans="1:18" x14ac:dyDescent="0.25">
      <c r="A1584" t="s">
        <v>164</v>
      </c>
      <c r="B1584" t="s">
        <v>95</v>
      </c>
      <c r="C1584" t="s">
        <v>95</v>
      </c>
      <c r="D1584">
        <v>306</v>
      </c>
      <c r="E1584" t="s">
        <v>58</v>
      </c>
      <c r="F1584" t="s">
        <v>164</v>
      </c>
      <c r="G1584" t="s">
        <v>305</v>
      </c>
      <c r="H1584" t="s">
        <v>349</v>
      </c>
      <c r="I1584" t="s">
        <v>358</v>
      </c>
      <c r="J1584" s="3" t="s">
        <v>311</v>
      </c>
      <c r="K1584">
        <v>0</v>
      </c>
      <c r="L1584" s="3" t="s">
        <v>423</v>
      </c>
      <c r="M1584" t="s">
        <v>293</v>
      </c>
      <c r="N1584" s="2">
        <v>42744</v>
      </c>
      <c r="O1584" t="s">
        <v>65</v>
      </c>
      <c r="P1584">
        <v>2016</v>
      </c>
      <c r="Q1584" s="2">
        <v>42735</v>
      </c>
      <c r="R1584" t="s">
        <v>294</v>
      </c>
    </row>
    <row r="1585" spans="1:18" x14ac:dyDescent="0.25">
      <c r="A1585" t="s">
        <v>164</v>
      </c>
      <c r="B1585" t="s">
        <v>95</v>
      </c>
      <c r="C1585" t="s">
        <v>95</v>
      </c>
      <c r="D1585">
        <v>306</v>
      </c>
      <c r="E1585" t="s">
        <v>58</v>
      </c>
      <c r="F1585" t="s">
        <v>164</v>
      </c>
      <c r="G1585" t="s">
        <v>305</v>
      </c>
      <c r="H1585" t="s">
        <v>349</v>
      </c>
      <c r="I1585" t="s">
        <v>358</v>
      </c>
      <c r="J1585" s="3" t="s">
        <v>311</v>
      </c>
      <c r="K1585">
        <v>0</v>
      </c>
      <c r="L1585" s="3" t="s">
        <v>423</v>
      </c>
      <c r="M1585" t="s">
        <v>293</v>
      </c>
      <c r="N1585" s="2">
        <v>42744</v>
      </c>
      <c r="O1585" t="s">
        <v>65</v>
      </c>
      <c r="P1585">
        <v>2016</v>
      </c>
      <c r="Q1585" s="2">
        <v>42735</v>
      </c>
      <c r="R1585" t="s">
        <v>294</v>
      </c>
    </row>
    <row r="1586" spans="1:18" x14ac:dyDescent="0.25">
      <c r="A1586" t="s">
        <v>164</v>
      </c>
      <c r="B1586" t="s">
        <v>95</v>
      </c>
      <c r="C1586" t="s">
        <v>95</v>
      </c>
      <c r="D1586">
        <v>306</v>
      </c>
      <c r="E1586" t="s">
        <v>58</v>
      </c>
      <c r="F1586" t="s">
        <v>164</v>
      </c>
      <c r="G1586" t="s">
        <v>305</v>
      </c>
      <c r="H1586" t="s">
        <v>349</v>
      </c>
      <c r="I1586" t="s">
        <v>358</v>
      </c>
      <c r="J1586" s="3" t="s">
        <v>311</v>
      </c>
      <c r="K1586">
        <v>0</v>
      </c>
      <c r="L1586" s="3" t="s">
        <v>423</v>
      </c>
      <c r="M1586" t="s">
        <v>293</v>
      </c>
      <c r="N1586" s="2">
        <v>42744</v>
      </c>
      <c r="O1586" t="s">
        <v>65</v>
      </c>
      <c r="P1586">
        <v>2016</v>
      </c>
      <c r="Q1586" s="2">
        <v>42735</v>
      </c>
      <c r="R1586" t="s">
        <v>294</v>
      </c>
    </row>
    <row r="1587" spans="1:18" x14ac:dyDescent="0.25">
      <c r="A1587" t="s">
        <v>164</v>
      </c>
      <c r="B1587" t="s">
        <v>102</v>
      </c>
      <c r="C1587" t="s">
        <v>102</v>
      </c>
      <c r="D1587">
        <v>307</v>
      </c>
      <c r="E1587" t="s">
        <v>58</v>
      </c>
      <c r="F1587" t="s">
        <v>164</v>
      </c>
      <c r="G1587" t="s">
        <v>305</v>
      </c>
      <c r="H1587" t="s">
        <v>349</v>
      </c>
      <c r="I1587" t="s">
        <v>358</v>
      </c>
      <c r="J1587" s="3" t="s">
        <v>311</v>
      </c>
      <c r="K1587">
        <v>0</v>
      </c>
      <c r="L1587" s="3" t="s">
        <v>423</v>
      </c>
      <c r="M1587" t="s">
        <v>293</v>
      </c>
      <c r="N1587" s="2">
        <v>42744</v>
      </c>
      <c r="O1587" t="s">
        <v>65</v>
      </c>
      <c r="P1587">
        <v>2016</v>
      </c>
      <c r="Q1587" s="2">
        <v>42735</v>
      </c>
      <c r="R1587" t="s">
        <v>294</v>
      </c>
    </row>
    <row r="1588" spans="1:18" x14ac:dyDescent="0.25">
      <c r="A1588" t="s">
        <v>164</v>
      </c>
      <c r="B1588" t="s">
        <v>105</v>
      </c>
      <c r="C1588" t="s">
        <v>105</v>
      </c>
      <c r="D1588">
        <v>339</v>
      </c>
      <c r="E1588" t="s">
        <v>58</v>
      </c>
      <c r="F1588" t="s">
        <v>164</v>
      </c>
      <c r="G1588" t="s">
        <v>305</v>
      </c>
      <c r="H1588" t="s">
        <v>349</v>
      </c>
      <c r="I1588" t="s">
        <v>358</v>
      </c>
      <c r="J1588" s="3" t="s">
        <v>311</v>
      </c>
      <c r="K1588">
        <v>0</v>
      </c>
      <c r="L1588" s="3" t="s">
        <v>423</v>
      </c>
      <c r="M1588" t="s">
        <v>293</v>
      </c>
      <c r="N1588" s="2">
        <v>42744</v>
      </c>
      <c r="O1588" t="s">
        <v>65</v>
      </c>
      <c r="P1588">
        <v>2016</v>
      </c>
      <c r="Q1588" s="2">
        <v>42735</v>
      </c>
      <c r="R1588" t="s">
        <v>294</v>
      </c>
    </row>
    <row r="1589" spans="1:18" x14ac:dyDescent="0.25">
      <c r="A1589" t="s">
        <v>165</v>
      </c>
      <c r="B1589" t="s">
        <v>90</v>
      </c>
      <c r="C1589" t="s">
        <v>90</v>
      </c>
      <c r="D1589">
        <v>315</v>
      </c>
      <c r="E1589" t="s">
        <v>58</v>
      </c>
      <c r="F1589" t="s">
        <v>165</v>
      </c>
      <c r="G1589" t="s">
        <v>305</v>
      </c>
      <c r="H1589" t="s">
        <v>349</v>
      </c>
      <c r="I1589" t="s">
        <v>357</v>
      </c>
      <c r="J1589" s="3" t="s">
        <v>311</v>
      </c>
      <c r="K1589">
        <v>0</v>
      </c>
      <c r="L1589" s="3" t="s">
        <v>423</v>
      </c>
      <c r="M1589" t="s">
        <v>293</v>
      </c>
      <c r="N1589" s="2">
        <v>42744</v>
      </c>
      <c r="O1589" t="s">
        <v>65</v>
      </c>
      <c r="P1589">
        <v>2016</v>
      </c>
      <c r="Q1589" s="2">
        <v>42735</v>
      </c>
      <c r="R1589" t="s">
        <v>294</v>
      </c>
    </row>
    <row r="1590" spans="1:18" x14ac:dyDescent="0.25">
      <c r="A1590" t="s">
        <v>165</v>
      </c>
      <c r="B1590" t="s">
        <v>91</v>
      </c>
      <c r="C1590" t="s">
        <v>91</v>
      </c>
      <c r="D1590">
        <v>331</v>
      </c>
      <c r="E1590" t="s">
        <v>58</v>
      </c>
      <c r="F1590" t="s">
        <v>165</v>
      </c>
      <c r="G1590" t="s">
        <v>305</v>
      </c>
      <c r="H1590" t="s">
        <v>349</v>
      </c>
      <c r="I1590" t="s">
        <v>357</v>
      </c>
      <c r="J1590" s="3" t="s">
        <v>311</v>
      </c>
      <c r="K1590">
        <v>0</v>
      </c>
      <c r="L1590" s="3" t="s">
        <v>423</v>
      </c>
      <c r="M1590" t="s">
        <v>293</v>
      </c>
      <c r="N1590" s="2">
        <v>42744</v>
      </c>
      <c r="O1590" t="s">
        <v>65</v>
      </c>
      <c r="P1590">
        <v>2016</v>
      </c>
      <c r="Q1590" s="2">
        <v>42735</v>
      </c>
      <c r="R1590" t="s">
        <v>294</v>
      </c>
    </row>
    <row r="1591" spans="1:18" x14ac:dyDescent="0.25">
      <c r="A1591" t="s">
        <v>165</v>
      </c>
      <c r="B1591" t="s">
        <v>91</v>
      </c>
      <c r="C1591" t="s">
        <v>91</v>
      </c>
      <c r="D1591">
        <v>331</v>
      </c>
      <c r="E1591" t="s">
        <v>58</v>
      </c>
      <c r="F1591" t="s">
        <v>165</v>
      </c>
      <c r="G1591" t="s">
        <v>305</v>
      </c>
      <c r="H1591" t="s">
        <v>349</v>
      </c>
      <c r="I1591" t="s">
        <v>357</v>
      </c>
      <c r="J1591" s="3" t="s">
        <v>311</v>
      </c>
      <c r="K1591">
        <v>0</v>
      </c>
      <c r="L1591" s="3" t="s">
        <v>423</v>
      </c>
      <c r="M1591" t="s">
        <v>293</v>
      </c>
      <c r="N1591" s="2">
        <v>42744</v>
      </c>
      <c r="O1591" t="s">
        <v>65</v>
      </c>
      <c r="P1591">
        <v>2016</v>
      </c>
      <c r="Q1591" s="2">
        <v>42735</v>
      </c>
      <c r="R1591" t="s">
        <v>294</v>
      </c>
    </row>
    <row r="1592" spans="1:18" x14ac:dyDescent="0.25">
      <c r="A1592" t="s">
        <v>165</v>
      </c>
      <c r="B1592" t="s">
        <v>107</v>
      </c>
      <c r="C1592" t="s">
        <v>107</v>
      </c>
      <c r="D1592">
        <v>341</v>
      </c>
      <c r="E1592" t="s">
        <v>58</v>
      </c>
      <c r="F1592" t="s">
        <v>165</v>
      </c>
      <c r="G1592" t="s">
        <v>305</v>
      </c>
      <c r="H1592" t="s">
        <v>349</v>
      </c>
      <c r="I1592" t="s">
        <v>357</v>
      </c>
      <c r="J1592" s="3" t="s">
        <v>311</v>
      </c>
      <c r="K1592">
        <v>0</v>
      </c>
      <c r="L1592" s="3" t="s">
        <v>423</v>
      </c>
      <c r="M1592" t="s">
        <v>293</v>
      </c>
      <c r="N1592" s="2">
        <v>42744</v>
      </c>
      <c r="O1592" t="s">
        <v>65</v>
      </c>
      <c r="P1592">
        <v>2016</v>
      </c>
      <c r="Q1592" s="2">
        <v>42735</v>
      </c>
      <c r="R1592" t="s">
        <v>294</v>
      </c>
    </row>
    <row r="1593" spans="1:18" x14ac:dyDescent="0.25">
      <c r="A1593" t="s">
        <v>165</v>
      </c>
      <c r="B1593" t="s">
        <v>95</v>
      </c>
      <c r="C1593" t="s">
        <v>95</v>
      </c>
      <c r="D1593">
        <v>306</v>
      </c>
      <c r="E1593" t="s">
        <v>58</v>
      </c>
      <c r="F1593" t="s">
        <v>165</v>
      </c>
      <c r="G1593" t="s">
        <v>305</v>
      </c>
      <c r="H1593" t="s">
        <v>349</v>
      </c>
      <c r="I1593" t="s">
        <v>357</v>
      </c>
      <c r="J1593" s="3" t="s">
        <v>311</v>
      </c>
      <c r="K1593">
        <v>0</v>
      </c>
      <c r="L1593" s="3" t="s">
        <v>423</v>
      </c>
      <c r="M1593" t="s">
        <v>293</v>
      </c>
      <c r="N1593" s="2">
        <v>42744</v>
      </c>
      <c r="O1593" t="s">
        <v>65</v>
      </c>
      <c r="P1593">
        <v>2016</v>
      </c>
      <c r="Q1593" s="2">
        <v>42735</v>
      </c>
      <c r="R1593" t="s">
        <v>294</v>
      </c>
    </row>
    <row r="1594" spans="1:18" x14ac:dyDescent="0.25">
      <c r="A1594" t="s">
        <v>165</v>
      </c>
      <c r="B1594" t="s">
        <v>95</v>
      </c>
      <c r="C1594" t="s">
        <v>95</v>
      </c>
      <c r="D1594">
        <v>306</v>
      </c>
      <c r="E1594" t="s">
        <v>58</v>
      </c>
      <c r="F1594" t="s">
        <v>165</v>
      </c>
      <c r="G1594" t="s">
        <v>305</v>
      </c>
      <c r="H1594" t="s">
        <v>349</v>
      </c>
      <c r="I1594" t="s">
        <v>357</v>
      </c>
      <c r="J1594" s="3" t="s">
        <v>311</v>
      </c>
      <c r="K1594">
        <v>0</v>
      </c>
      <c r="L1594" s="3" t="s">
        <v>423</v>
      </c>
      <c r="M1594" t="s">
        <v>293</v>
      </c>
      <c r="N1594" s="2">
        <v>42744</v>
      </c>
      <c r="O1594" t="s">
        <v>65</v>
      </c>
      <c r="P1594">
        <v>2016</v>
      </c>
      <c r="Q1594" s="2">
        <v>42735</v>
      </c>
      <c r="R1594" t="s">
        <v>294</v>
      </c>
    </row>
    <row r="1595" spans="1:18" x14ac:dyDescent="0.25">
      <c r="A1595" t="s">
        <v>165</v>
      </c>
      <c r="B1595" t="s">
        <v>102</v>
      </c>
      <c r="C1595" t="s">
        <v>102</v>
      </c>
      <c r="D1595">
        <v>307</v>
      </c>
      <c r="E1595" t="s">
        <v>58</v>
      </c>
      <c r="F1595" t="s">
        <v>165</v>
      </c>
      <c r="G1595" t="s">
        <v>305</v>
      </c>
      <c r="H1595" t="s">
        <v>349</v>
      </c>
      <c r="I1595" t="s">
        <v>357</v>
      </c>
      <c r="J1595" s="3" t="s">
        <v>311</v>
      </c>
      <c r="K1595">
        <v>0</v>
      </c>
      <c r="L1595" s="3" t="s">
        <v>423</v>
      </c>
      <c r="M1595" t="s">
        <v>293</v>
      </c>
      <c r="N1595" s="2">
        <v>42744</v>
      </c>
      <c r="O1595" t="s">
        <v>65</v>
      </c>
      <c r="P1595">
        <v>2016</v>
      </c>
      <c r="Q1595" s="2">
        <v>42735</v>
      </c>
      <c r="R1595" t="s">
        <v>294</v>
      </c>
    </row>
    <row r="1596" spans="1:18" x14ac:dyDescent="0.25">
      <c r="A1596" t="s">
        <v>165</v>
      </c>
      <c r="B1596" t="s">
        <v>108</v>
      </c>
      <c r="C1596" t="s">
        <v>108</v>
      </c>
      <c r="D1596">
        <v>311</v>
      </c>
      <c r="E1596" t="s">
        <v>58</v>
      </c>
      <c r="F1596" t="s">
        <v>165</v>
      </c>
      <c r="G1596" t="s">
        <v>305</v>
      </c>
      <c r="H1596" t="s">
        <v>349</v>
      </c>
      <c r="I1596" t="s">
        <v>357</v>
      </c>
      <c r="J1596" s="3" t="s">
        <v>311</v>
      </c>
      <c r="K1596">
        <v>0</v>
      </c>
      <c r="L1596" s="3" t="s">
        <v>423</v>
      </c>
      <c r="M1596" t="s">
        <v>293</v>
      </c>
      <c r="N1596" s="2">
        <v>42744</v>
      </c>
      <c r="O1596" t="s">
        <v>65</v>
      </c>
      <c r="P1596">
        <v>2016</v>
      </c>
      <c r="Q1596" s="2">
        <v>42735</v>
      </c>
      <c r="R1596" t="s">
        <v>294</v>
      </c>
    </row>
    <row r="1597" spans="1:18" x14ac:dyDescent="0.25">
      <c r="A1597" t="s">
        <v>158</v>
      </c>
      <c r="B1597" t="s">
        <v>90</v>
      </c>
      <c r="C1597" t="s">
        <v>90</v>
      </c>
      <c r="D1597">
        <v>315</v>
      </c>
      <c r="E1597" t="s">
        <v>58</v>
      </c>
      <c r="F1597" t="s">
        <v>158</v>
      </c>
      <c r="G1597" t="s">
        <v>305</v>
      </c>
      <c r="H1597" t="s">
        <v>349</v>
      </c>
      <c r="I1597" t="s">
        <v>356</v>
      </c>
      <c r="J1597" s="3" t="s">
        <v>64</v>
      </c>
      <c r="K1597">
        <v>0</v>
      </c>
      <c r="L1597" s="3" t="s">
        <v>423</v>
      </c>
      <c r="M1597" t="s">
        <v>293</v>
      </c>
      <c r="N1597" s="2">
        <v>42744</v>
      </c>
      <c r="O1597" t="s">
        <v>65</v>
      </c>
      <c r="P1597">
        <v>2016</v>
      </c>
      <c r="Q1597" s="2">
        <v>42735</v>
      </c>
      <c r="R1597" t="s">
        <v>294</v>
      </c>
    </row>
    <row r="1598" spans="1:18" x14ac:dyDescent="0.25">
      <c r="A1598" t="s">
        <v>155</v>
      </c>
      <c r="B1598" t="s">
        <v>99</v>
      </c>
      <c r="C1598" t="s">
        <v>99</v>
      </c>
      <c r="D1598">
        <v>312</v>
      </c>
      <c r="E1598" t="s">
        <v>58</v>
      </c>
      <c r="F1598" t="s">
        <v>155</v>
      </c>
      <c r="G1598" t="s">
        <v>305</v>
      </c>
      <c r="H1598" t="s">
        <v>349</v>
      </c>
      <c r="I1598" t="s">
        <v>350</v>
      </c>
      <c r="J1598" s="3" t="s">
        <v>64</v>
      </c>
      <c r="K1598">
        <v>0</v>
      </c>
      <c r="L1598" s="3" t="s">
        <v>423</v>
      </c>
      <c r="M1598" t="s">
        <v>293</v>
      </c>
      <c r="N1598" s="2">
        <v>42744</v>
      </c>
      <c r="O1598" t="s">
        <v>65</v>
      </c>
      <c r="P1598">
        <v>2016</v>
      </c>
      <c r="Q1598" s="2">
        <v>42735</v>
      </c>
      <c r="R1598" t="s">
        <v>294</v>
      </c>
    </row>
    <row r="1599" spans="1:18" x14ac:dyDescent="0.25">
      <c r="A1599" t="s">
        <v>155</v>
      </c>
      <c r="B1599" t="s">
        <v>106</v>
      </c>
      <c r="C1599" t="s">
        <v>106</v>
      </c>
      <c r="D1599">
        <v>313</v>
      </c>
      <c r="E1599" t="s">
        <v>58</v>
      </c>
      <c r="F1599" t="s">
        <v>155</v>
      </c>
      <c r="G1599" t="s">
        <v>305</v>
      </c>
      <c r="H1599" t="s">
        <v>349</v>
      </c>
      <c r="I1599" t="s">
        <v>350</v>
      </c>
      <c r="J1599" s="3" t="s">
        <v>64</v>
      </c>
      <c r="K1599">
        <v>0</v>
      </c>
      <c r="L1599" s="3" t="s">
        <v>423</v>
      </c>
      <c r="M1599" t="s">
        <v>293</v>
      </c>
      <c r="N1599" s="2">
        <v>42744</v>
      </c>
      <c r="O1599" t="s">
        <v>65</v>
      </c>
      <c r="P1599">
        <v>2016</v>
      </c>
      <c r="Q1599" s="2">
        <v>42735</v>
      </c>
      <c r="R1599" t="s">
        <v>294</v>
      </c>
    </row>
    <row r="1600" spans="1:18" x14ac:dyDescent="0.25">
      <c r="A1600" t="s">
        <v>155</v>
      </c>
      <c r="B1600" t="s">
        <v>90</v>
      </c>
      <c r="C1600" t="s">
        <v>90</v>
      </c>
      <c r="D1600">
        <v>315</v>
      </c>
      <c r="E1600" t="s">
        <v>58</v>
      </c>
      <c r="F1600" t="s">
        <v>155</v>
      </c>
      <c r="G1600" t="s">
        <v>305</v>
      </c>
      <c r="H1600" t="s">
        <v>349</v>
      </c>
      <c r="I1600" t="s">
        <v>350</v>
      </c>
      <c r="J1600" s="3" t="s">
        <v>64</v>
      </c>
      <c r="K1600">
        <v>0</v>
      </c>
      <c r="L1600" s="3" t="s">
        <v>423</v>
      </c>
      <c r="M1600" t="s">
        <v>293</v>
      </c>
      <c r="N1600" s="2">
        <v>42744</v>
      </c>
      <c r="O1600" t="s">
        <v>65</v>
      </c>
      <c r="P1600">
        <v>2016</v>
      </c>
      <c r="Q1600" s="2">
        <v>42735</v>
      </c>
      <c r="R1600" t="s">
        <v>294</v>
      </c>
    </row>
    <row r="1601" spans="1:18" x14ac:dyDescent="0.25">
      <c r="A1601" t="s">
        <v>155</v>
      </c>
      <c r="B1601" t="s">
        <v>90</v>
      </c>
      <c r="C1601" t="s">
        <v>90</v>
      </c>
      <c r="D1601">
        <v>315</v>
      </c>
      <c r="E1601" t="s">
        <v>58</v>
      </c>
      <c r="F1601" t="s">
        <v>155</v>
      </c>
      <c r="G1601" t="s">
        <v>305</v>
      </c>
      <c r="H1601" t="s">
        <v>349</v>
      </c>
      <c r="I1601" t="s">
        <v>350</v>
      </c>
      <c r="J1601" s="3" t="s">
        <v>64</v>
      </c>
      <c r="K1601">
        <v>0</v>
      </c>
      <c r="L1601" s="3" t="s">
        <v>423</v>
      </c>
      <c r="M1601" t="s">
        <v>293</v>
      </c>
      <c r="N1601" s="2">
        <v>42744</v>
      </c>
      <c r="O1601" t="s">
        <v>65</v>
      </c>
      <c r="P1601">
        <v>2016</v>
      </c>
      <c r="Q1601" s="2">
        <v>42735</v>
      </c>
      <c r="R1601" t="s">
        <v>294</v>
      </c>
    </row>
    <row r="1602" spans="1:18" x14ac:dyDescent="0.25">
      <c r="A1602" t="s">
        <v>155</v>
      </c>
      <c r="B1602" t="s">
        <v>90</v>
      </c>
      <c r="C1602" t="s">
        <v>90</v>
      </c>
      <c r="D1602">
        <v>315</v>
      </c>
      <c r="E1602" t="s">
        <v>58</v>
      </c>
      <c r="F1602" t="s">
        <v>155</v>
      </c>
      <c r="G1602" t="s">
        <v>305</v>
      </c>
      <c r="H1602" t="s">
        <v>349</v>
      </c>
      <c r="I1602" t="s">
        <v>350</v>
      </c>
      <c r="J1602" s="3" t="s">
        <v>64</v>
      </c>
      <c r="K1602">
        <v>0</v>
      </c>
      <c r="L1602" s="3" t="s">
        <v>423</v>
      </c>
      <c r="M1602" t="s">
        <v>293</v>
      </c>
      <c r="N1602" s="2">
        <v>42744</v>
      </c>
      <c r="O1602" t="s">
        <v>65</v>
      </c>
      <c r="P1602">
        <v>2016</v>
      </c>
      <c r="Q1602" s="2">
        <v>42735</v>
      </c>
      <c r="R1602" t="s">
        <v>294</v>
      </c>
    </row>
    <row r="1603" spans="1:18" x14ac:dyDescent="0.25">
      <c r="A1603" t="s">
        <v>155</v>
      </c>
      <c r="B1603" t="s">
        <v>90</v>
      </c>
      <c r="C1603" t="s">
        <v>90</v>
      </c>
      <c r="D1603">
        <v>315</v>
      </c>
      <c r="E1603" t="s">
        <v>58</v>
      </c>
      <c r="F1603" t="s">
        <v>155</v>
      </c>
      <c r="G1603" t="s">
        <v>305</v>
      </c>
      <c r="H1603" t="s">
        <v>349</v>
      </c>
      <c r="I1603" t="s">
        <v>350</v>
      </c>
      <c r="J1603" s="3" t="s">
        <v>64</v>
      </c>
      <c r="K1603">
        <v>0</v>
      </c>
      <c r="L1603" s="3" t="s">
        <v>423</v>
      </c>
      <c r="M1603" t="s">
        <v>293</v>
      </c>
      <c r="N1603" s="2">
        <v>42744</v>
      </c>
      <c r="O1603" t="s">
        <v>65</v>
      </c>
      <c r="P1603">
        <v>2016</v>
      </c>
      <c r="Q1603" s="2">
        <v>42735</v>
      </c>
      <c r="R1603" t="s">
        <v>294</v>
      </c>
    </row>
    <row r="1604" spans="1:18" x14ac:dyDescent="0.25">
      <c r="A1604" t="s">
        <v>155</v>
      </c>
      <c r="B1604" t="s">
        <v>90</v>
      </c>
      <c r="C1604" t="s">
        <v>90</v>
      </c>
      <c r="D1604">
        <v>315</v>
      </c>
      <c r="E1604" t="s">
        <v>58</v>
      </c>
      <c r="F1604" t="s">
        <v>155</v>
      </c>
      <c r="G1604" t="s">
        <v>305</v>
      </c>
      <c r="H1604" t="s">
        <v>349</v>
      </c>
      <c r="I1604" t="s">
        <v>350</v>
      </c>
      <c r="J1604" s="3" t="s">
        <v>64</v>
      </c>
      <c r="K1604">
        <v>0</v>
      </c>
      <c r="L1604" s="3" t="s">
        <v>423</v>
      </c>
      <c r="M1604" t="s">
        <v>293</v>
      </c>
      <c r="N1604" s="2">
        <v>42744</v>
      </c>
      <c r="O1604" t="s">
        <v>65</v>
      </c>
      <c r="P1604">
        <v>2016</v>
      </c>
      <c r="Q1604" s="2">
        <v>42735</v>
      </c>
      <c r="R1604" t="s">
        <v>294</v>
      </c>
    </row>
    <row r="1605" spans="1:18" x14ac:dyDescent="0.25">
      <c r="A1605" t="s">
        <v>155</v>
      </c>
      <c r="B1605" t="s">
        <v>126</v>
      </c>
      <c r="C1605" t="s">
        <v>126</v>
      </c>
      <c r="D1605">
        <v>316</v>
      </c>
      <c r="E1605" t="s">
        <v>58</v>
      </c>
      <c r="F1605" t="s">
        <v>155</v>
      </c>
      <c r="G1605" t="s">
        <v>305</v>
      </c>
      <c r="H1605" t="s">
        <v>349</v>
      </c>
      <c r="I1605" t="s">
        <v>350</v>
      </c>
      <c r="J1605" s="3" t="s">
        <v>64</v>
      </c>
      <c r="K1605">
        <v>0</v>
      </c>
      <c r="L1605" s="3" t="s">
        <v>423</v>
      </c>
      <c r="M1605" t="s">
        <v>293</v>
      </c>
      <c r="N1605" s="2">
        <v>42744</v>
      </c>
      <c r="O1605" t="s">
        <v>65</v>
      </c>
      <c r="P1605">
        <v>2016</v>
      </c>
      <c r="Q1605" s="2">
        <v>42735</v>
      </c>
      <c r="R1605" t="s">
        <v>294</v>
      </c>
    </row>
    <row r="1606" spans="1:18" x14ac:dyDescent="0.25">
      <c r="A1606" t="s">
        <v>155</v>
      </c>
      <c r="B1606" t="s">
        <v>126</v>
      </c>
      <c r="C1606" t="s">
        <v>126</v>
      </c>
      <c r="D1606">
        <v>316</v>
      </c>
      <c r="E1606" t="s">
        <v>58</v>
      </c>
      <c r="F1606" t="s">
        <v>155</v>
      </c>
      <c r="G1606" t="s">
        <v>305</v>
      </c>
      <c r="H1606" t="s">
        <v>349</v>
      </c>
      <c r="I1606" t="s">
        <v>350</v>
      </c>
      <c r="J1606" s="3" t="s">
        <v>64</v>
      </c>
      <c r="K1606">
        <v>0</v>
      </c>
      <c r="L1606" s="3" t="s">
        <v>423</v>
      </c>
      <c r="M1606" t="s">
        <v>293</v>
      </c>
      <c r="N1606" s="2">
        <v>42744</v>
      </c>
      <c r="O1606" t="s">
        <v>65</v>
      </c>
      <c r="P1606">
        <v>2016</v>
      </c>
      <c r="Q1606" s="2">
        <v>42735</v>
      </c>
      <c r="R1606" t="s">
        <v>294</v>
      </c>
    </row>
    <row r="1607" spans="1:18" x14ac:dyDescent="0.25">
      <c r="A1607" t="s">
        <v>155</v>
      </c>
      <c r="B1607" t="s">
        <v>126</v>
      </c>
      <c r="C1607" t="s">
        <v>126</v>
      </c>
      <c r="D1607">
        <v>316</v>
      </c>
      <c r="E1607" t="s">
        <v>58</v>
      </c>
      <c r="F1607" t="s">
        <v>155</v>
      </c>
      <c r="G1607" t="s">
        <v>305</v>
      </c>
      <c r="H1607" t="s">
        <v>349</v>
      </c>
      <c r="I1607" t="s">
        <v>350</v>
      </c>
      <c r="J1607" s="3" t="s">
        <v>64</v>
      </c>
      <c r="K1607">
        <v>0</v>
      </c>
      <c r="L1607" s="3" t="s">
        <v>423</v>
      </c>
      <c r="M1607" t="s">
        <v>293</v>
      </c>
      <c r="N1607" s="2">
        <v>42744</v>
      </c>
      <c r="O1607" t="s">
        <v>65</v>
      </c>
      <c r="P1607">
        <v>2016</v>
      </c>
      <c r="Q1607" s="2">
        <v>42735</v>
      </c>
      <c r="R1607" t="s">
        <v>294</v>
      </c>
    </row>
    <row r="1608" spans="1:18" x14ac:dyDescent="0.25">
      <c r="A1608" t="s">
        <v>155</v>
      </c>
      <c r="B1608" t="s">
        <v>126</v>
      </c>
      <c r="C1608" t="s">
        <v>126</v>
      </c>
      <c r="D1608">
        <v>316</v>
      </c>
      <c r="E1608" t="s">
        <v>58</v>
      </c>
      <c r="F1608" t="s">
        <v>155</v>
      </c>
      <c r="G1608" t="s">
        <v>305</v>
      </c>
      <c r="H1608" t="s">
        <v>349</v>
      </c>
      <c r="I1608" t="s">
        <v>350</v>
      </c>
      <c r="J1608" s="3" t="s">
        <v>64</v>
      </c>
      <c r="K1608">
        <v>0</v>
      </c>
      <c r="L1608" s="3" t="s">
        <v>423</v>
      </c>
      <c r="M1608" t="s">
        <v>293</v>
      </c>
      <c r="N1608" s="2">
        <v>42744</v>
      </c>
      <c r="O1608" t="s">
        <v>65</v>
      </c>
      <c r="P1608">
        <v>2016</v>
      </c>
      <c r="Q1608" s="2">
        <v>42735</v>
      </c>
      <c r="R1608" t="s">
        <v>294</v>
      </c>
    </row>
    <row r="1609" spans="1:18" x14ac:dyDescent="0.25">
      <c r="A1609" t="s">
        <v>155</v>
      </c>
      <c r="B1609" t="s">
        <v>126</v>
      </c>
      <c r="C1609" t="s">
        <v>126</v>
      </c>
      <c r="D1609">
        <v>316</v>
      </c>
      <c r="E1609" t="s">
        <v>58</v>
      </c>
      <c r="F1609" t="s">
        <v>155</v>
      </c>
      <c r="G1609" t="s">
        <v>305</v>
      </c>
      <c r="H1609" t="s">
        <v>349</v>
      </c>
      <c r="I1609" t="s">
        <v>350</v>
      </c>
      <c r="J1609" s="3" t="s">
        <v>64</v>
      </c>
      <c r="K1609">
        <v>0</v>
      </c>
      <c r="L1609" s="3" t="s">
        <v>423</v>
      </c>
      <c r="M1609" t="s">
        <v>293</v>
      </c>
      <c r="N1609" s="2">
        <v>42744</v>
      </c>
      <c r="O1609" t="s">
        <v>65</v>
      </c>
      <c r="P1609">
        <v>2016</v>
      </c>
      <c r="Q1609" s="2">
        <v>42735</v>
      </c>
      <c r="R1609" t="s">
        <v>294</v>
      </c>
    </row>
    <row r="1610" spans="1:18" x14ac:dyDescent="0.25">
      <c r="A1610" t="s">
        <v>155</v>
      </c>
      <c r="B1610" t="s">
        <v>126</v>
      </c>
      <c r="C1610" t="s">
        <v>126</v>
      </c>
      <c r="D1610">
        <v>316</v>
      </c>
      <c r="E1610" t="s">
        <v>58</v>
      </c>
      <c r="F1610" t="s">
        <v>155</v>
      </c>
      <c r="G1610" t="s">
        <v>305</v>
      </c>
      <c r="H1610" t="s">
        <v>349</v>
      </c>
      <c r="I1610" t="s">
        <v>350</v>
      </c>
      <c r="J1610" s="3" t="s">
        <v>64</v>
      </c>
      <c r="K1610">
        <v>0</v>
      </c>
      <c r="L1610" s="3" t="s">
        <v>423</v>
      </c>
      <c r="M1610" t="s">
        <v>293</v>
      </c>
      <c r="N1610" s="2">
        <v>42744</v>
      </c>
      <c r="O1610" t="s">
        <v>65</v>
      </c>
      <c r="P1610">
        <v>2016</v>
      </c>
      <c r="Q1610" s="2">
        <v>42735</v>
      </c>
      <c r="R1610" t="s">
        <v>294</v>
      </c>
    </row>
    <row r="1611" spans="1:18" x14ac:dyDescent="0.25">
      <c r="A1611" t="s">
        <v>155</v>
      </c>
      <c r="B1611" t="s">
        <v>123</v>
      </c>
      <c r="C1611" t="s">
        <v>123</v>
      </c>
      <c r="D1611">
        <v>324</v>
      </c>
      <c r="E1611" t="s">
        <v>58</v>
      </c>
      <c r="F1611" t="s">
        <v>155</v>
      </c>
      <c r="G1611" t="s">
        <v>305</v>
      </c>
      <c r="H1611" t="s">
        <v>349</v>
      </c>
      <c r="I1611" t="s">
        <v>350</v>
      </c>
      <c r="J1611" s="3" t="s">
        <v>64</v>
      </c>
      <c r="K1611">
        <v>0</v>
      </c>
      <c r="L1611" s="3" t="s">
        <v>423</v>
      </c>
      <c r="M1611" t="s">
        <v>293</v>
      </c>
      <c r="N1611" s="2">
        <v>42744</v>
      </c>
      <c r="O1611" t="s">
        <v>65</v>
      </c>
      <c r="P1611">
        <v>2016</v>
      </c>
      <c r="Q1611" s="2">
        <v>42735</v>
      </c>
      <c r="R1611" t="s">
        <v>294</v>
      </c>
    </row>
    <row r="1612" spans="1:18" x14ac:dyDescent="0.25">
      <c r="A1612" t="s">
        <v>155</v>
      </c>
      <c r="B1612" t="s">
        <v>103</v>
      </c>
      <c r="C1612" t="s">
        <v>103</v>
      </c>
      <c r="D1612">
        <v>302</v>
      </c>
      <c r="E1612" t="s">
        <v>58</v>
      </c>
      <c r="F1612" t="s">
        <v>155</v>
      </c>
      <c r="G1612" t="s">
        <v>305</v>
      </c>
      <c r="H1612" t="s">
        <v>349</v>
      </c>
      <c r="I1612" t="s">
        <v>350</v>
      </c>
      <c r="J1612" s="3" t="s">
        <v>64</v>
      </c>
      <c r="K1612">
        <v>0</v>
      </c>
      <c r="L1612" s="3" t="s">
        <v>423</v>
      </c>
      <c r="M1612" t="s">
        <v>293</v>
      </c>
      <c r="N1612" s="2">
        <v>42744</v>
      </c>
      <c r="O1612" t="s">
        <v>65</v>
      </c>
      <c r="P1612">
        <v>2016</v>
      </c>
      <c r="Q1612" s="2">
        <v>42735</v>
      </c>
      <c r="R1612" t="s">
        <v>294</v>
      </c>
    </row>
    <row r="1613" spans="1:18" x14ac:dyDescent="0.25">
      <c r="A1613" t="s">
        <v>155</v>
      </c>
      <c r="B1613" t="s">
        <v>95</v>
      </c>
      <c r="C1613" t="s">
        <v>95</v>
      </c>
      <c r="D1613">
        <v>306</v>
      </c>
      <c r="E1613" t="s">
        <v>58</v>
      </c>
      <c r="F1613" t="s">
        <v>155</v>
      </c>
      <c r="G1613" t="s">
        <v>305</v>
      </c>
      <c r="H1613" t="s">
        <v>349</v>
      </c>
      <c r="I1613" t="s">
        <v>350</v>
      </c>
      <c r="J1613" s="3" t="s">
        <v>64</v>
      </c>
      <c r="K1613">
        <v>0</v>
      </c>
      <c r="L1613" s="3" t="s">
        <v>423</v>
      </c>
      <c r="M1613" t="s">
        <v>293</v>
      </c>
      <c r="N1613" s="2">
        <v>42744</v>
      </c>
      <c r="O1613" t="s">
        <v>65</v>
      </c>
      <c r="P1613">
        <v>2016</v>
      </c>
      <c r="Q1613" s="2">
        <v>42735</v>
      </c>
      <c r="R1613" t="s">
        <v>294</v>
      </c>
    </row>
    <row r="1614" spans="1:18" x14ac:dyDescent="0.25">
      <c r="A1614" t="s">
        <v>155</v>
      </c>
      <c r="B1614" t="s">
        <v>95</v>
      </c>
      <c r="C1614" t="s">
        <v>95</v>
      </c>
      <c r="D1614">
        <v>306</v>
      </c>
      <c r="E1614" t="s">
        <v>58</v>
      </c>
      <c r="F1614" t="s">
        <v>155</v>
      </c>
      <c r="G1614" t="s">
        <v>305</v>
      </c>
      <c r="H1614" t="s">
        <v>349</v>
      </c>
      <c r="I1614" t="s">
        <v>350</v>
      </c>
      <c r="J1614" s="3" t="s">
        <v>64</v>
      </c>
      <c r="K1614">
        <v>0</v>
      </c>
      <c r="L1614" s="3" t="s">
        <v>423</v>
      </c>
      <c r="M1614" t="s">
        <v>293</v>
      </c>
      <c r="N1614" s="2">
        <v>42744</v>
      </c>
      <c r="O1614" t="s">
        <v>65</v>
      </c>
      <c r="P1614">
        <v>2016</v>
      </c>
      <c r="Q1614" s="2">
        <v>42735</v>
      </c>
      <c r="R1614" t="s">
        <v>294</v>
      </c>
    </row>
    <row r="1615" spans="1:18" x14ac:dyDescent="0.25">
      <c r="A1615" t="s">
        <v>155</v>
      </c>
      <c r="B1615" t="s">
        <v>102</v>
      </c>
      <c r="C1615" t="s">
        <v>102</v>
      </c>
      <c r="D1615">
        <v>307</v>
      </c>
      <c r="E1615" t="s">
        <v>58</v>
      </c>
      <c r="F1615" t="s">
        <v>155</v>
      </c>
      <c r="G1615" t="s">
        <v>305</v>
      </c>
      <c r="H1615" t="s">
        <v>349</v>
      </c>
      <c r="I1615" t="s">
        <v>350</v>
      </c>
      <c r="J1615" s="3" t="s">
        <v>64</v>
      </c>
      <c r="K1615">
        <v>0</v>
      </c>
      <c r="L1615" s="3" t="s">
        <v>423</v>
      </c>
      <c r="M1615" t="s">
        <v>293</v>
      </c>
      <c r="N1615" s="2">
        <v>42744</v>
      </c>
      <c r="O1615" t="s">
        <v>65</v>
      </c>
      <c r="P1615">
        <v>2016</v>
      </c>
      <c r="Q1615" s="2">
        <v>42735</v>
      </c>
      <c r="R1615" t="s">
        <v>294</v>
      </c>
    </row>
    <row r="1616" spans="1:18" x14ac:dyDescent="0.25">
      <c r="A1616" t="s">
        <v>155</v>
      </c>
      <c r="B1616" t="s">
        <v>102</v>
      </c>
      <c r="C1616" t="s">
        <v>102</v>
      </c>
      <c r="D1616">
        <v>307</v>
      </c>
      <c r="E1616" t="s">
        <v>58</v>
      </c>
      <c r="F1616" t="s">
        <v>155</v>
      </c>
      <c r="G1616" t="s">
        <v>305</v>
      </c>
      <c r="H1616" t="s">
        <v>349</v>
      </c>
      <c r="I1616" t="s">
        <v>350</v>
      </c>
      <c r="J1616" s="3" t="s">
        <v>64</v>
      </c>
      <c r="K1616">
        <v>0</v>
      </c>
      <c r="L1616" s="3" t="s">
        <v>423</v>
      </c>
      <c r="M1616" t="s">
        <v>293</v>
      </c>
      <c r="N1616" s="2">
        <v>42744</v>
      </c>
      <c r="O1616" t="s">
        <v>65</v>
      </c>
      <c r="P1616">
        <v>2016</v>
      </c>
      <c r="Q1616" s="2">
        <v>42735</v>
      </c>
      <c r="R1616" t="s">
        <v>294</v>
      </c>
    </row>
    <row r="1617" spans="1:18" x14ac:dyDescent="0.25">
      <c r="A1617" t="s">
        <v>155</v>
      </c>
      <c r="B1617" t="s">
        <v>102</v>
      </c>
      <c r="C1617" t="s">
        <v>102</v>
      </c>
      <c r="D1617">
        <v>307</v>
      </c>
      <c r="E1617" t="s">
        <v>58</v>
      </c>
      <c r="F1617" t="s">
        <v>155</v>
      </c>
      <c r="G1617" t="s">
        <v>305</v>
      </c>
      <c r="H1617" t="s">
        <v>349</v>
      </c>
      <c r="I1617" t="s">
        <v>350</v>
      </c>
      <c r="J1617" s="3" t="s">
        <v>64</v>
      </c>
      <c r="K1617">
        <v>0</v>
      </c>
      <c r="L1617" s="3" t="s">
        <v>423</v>
      </c>
      <c r="M1617" t="s">
        <v>293</v>
      </c>
      <c r="N1617" s="2">
        <v>42744</v>
      </c>
      <c r="O1617" t="s">
        <v>65</v>
      </c>
      <c r="P1617">
        <v>2016</v>
      </c>
      <c r="Q1617" s="2">
        <v>42735</v>
      </c>
      <c r="R1617" t="s">
        <v>294</v>
      </c>
    </row>
    <row r="1618" spans="1:18" x14ac:dyDescent="0.25">
      <c r="A1618" t="s">
        <v>155</v>
      </c>
      <c r="B1618" t="s">
        <v>108</v>
      </c>
      <c r="C1618" t="s">
        <v>108</v>
      </c>
      <c r="D1618">
        <v>311</v>
      </c>
      <c r="E1618" t="s">
        <v>58</v>
      </c>
      <c r="F1618" t="s">
        <v>155</v>
      </c>
      <c r="G1618" t="s">
        <v>305</v>
      </c>
      <c r="H1618" t="s">
        <v>349</v>
      </c>
      <c r="I1618" t="s">
        <v>350</v>
      </c>
      <c r="J1618" s="3" t="s">
        <v>64</v>
      </c>
      <c r="K1618">
        <v>0</v>
      </c>
      <c r="L1618" s="3" t="s">
        <v>423</v>
      </c>
      <c r="M1618" t="s">
        <v>293</v>
      </c>
      <c r="N1618" s="2">
        <v>42744</v>
      </c>
      <c r="O1618" t="s">
        <v>65</v>
      </c>
      <c r="P1618">
        <v>2016</v>
      </c>
      <c r="Q1618" s="2">
        <v>42735</v>
      </c>
      <c r="R1618" t="s">
        <v>294</v>
      </c>
    </row>
    <row r="1619" spans="1:18" x14ac:dyDescent="0.25">
      <c r="A1619" t="s">
        <v>155</v>
      </c>
      <c r="B1619" t="s">
        <v>108</v>
      </c>
      <c r="C1619" t="s">
        <v>108</v>
      </c>
      <c r="D1619">
        <v>311</v>
      </c>
      <c r="E1619" t="s">
        <v>58</v>
      </c>
      <c r="F1619" t="s">
        <v>155</v>
      </c>
      <c r="G1619" t="s">
        <v>305</v>
      </c>
      <c r="H1619" t="s">
        <v>349</v>
      </c>
      <c r="I1619" t="s">
        <v>350</v>
      </c>
      <c r="J1619" s="3" t="s">
        <v>64</v>
      </c>
      <c r="K1619">
        <v>0</v>
      </c>
      <c r="L1619" s="3" t="s">
        <v>423</v>
      </c>
      <c r="M1619" t="s">
        <v>293</v>
      </c>
      <c r="N1619" s="2">
        <v>42744</v>
      </c>
      <c r="O1619" t="s">
        <v>65</v>
      </c>
      <c r="P1619">
        <v>2016</v>
      </c>
      <c r="Q1619" s="2">
        <v>42735</v>
      </c>
      <c r="R1619" t="s">
        <v>294</v>
      </c>
    </row>
    <row r="1620" spans="1:18" x14ac:dyDescent="0.25">
      <c r="A1620" t="s">
        <v>155</v>
      </c>
      <c r="B1620" t="s">
        <v>108</v>
      </c>
      <c r="C1620" t="s">
        <v>108</v>
      </c>
      <c r="D1620">
        <v>311</v>
      </c>
      <c r="E1620" t="s">
        <v>58</v>
      </c>
      <c r="F1620" t="s">
        <v>155</v>
      </c>
      <c r="G1620" t="s">
        <v>305</v>
      </c>
      <c r="H1620" t="s">
        <v>349</v>
      </c>
      <c r="I1620" t="s">
        <v>350</v>
      </c>
      <c r="J1620" s="3" t="s">
        <v>64</v>
      </c>
      <c r="K1620">
        <v>0</v>
      </c>
      <c r="L1620" s="3" t="s">
        <v>423</v>
      </c>
      <c r="M1620" t="s">
        <v>293</v>
      </c>
      <c r="N1620" s="2">
        <v>42744</v>
      </c>
      <c r="O1620" t="s">
        <v>65</v>
      </c>
      <c r="P1620">
        <v>2016</v>
      </c>
      <c r="Q1620" s="2">
        <v>42735</v>
      </c>
      <c r="R1620" t="s">
        <v>294</v>
      </c>
    </row>
    <row r="1621" spans="1:18" x14ac:dyDescent="0.25">
      <c r="A1621" t="s">
        <v>155</v>
      </c>
      <c r="B1621" t="s">
        <v>108</v>
      </c>
      <c r="C1621" t="s">
        <v>108</v>
      </c>
      <c r="D1621">
        <v>311</v>
      </c>
      <c r="E1621" t="s">
        <v>58</v>
      </c>
      <c r="F1621" t="s">
        <v>155</v>
      </c>
      <c r="G1621" t="s">
        <v>305</v>
      </c>
      <c r="H1621" t="s">
        <v>349</v>
      </c>
      <c r="I1621" t="s">
        <v>350</v>
      </c>
      <c r="J1621" s="3" t="s">
        <v>64</v>
      </c>
      <c r="K1621">
        <v>0</v>
      </c>
      <c r="L1621" s="3" t="s">
        <v>423</v>
      </c>
      <c r="M1621" t="s">
        <v>293</v>
      </c>
      <c r="N1621" s="2">
        <v>42744</v>
      </c>
      <c r="O1621" t="s">
        <v>65</v>
      </c>
      <c r="P1621">
        <v>2016</v>
      </c>
      <c r="Q1621" s="2">
        <v>42735</v>
      </c>
      <c r="R1621" t="s">
        <v>294</v>
      </c>
    </row>
    <row r="1622" spans="1:18" x14ac:dyDescent="0.25">
      <c r="A1622" t="s">
        <v>155</v>
      </c>
      <c r="B1622" t="s">
        <v>108</v>
      </c>
      <c r="C1622" t="s">
        <v>108</v>
      </c>
      <c r="D1622">
        <v>311</v>
      </c>
      <c r="E1622" t="s">
        <v>58</v>
      </c>
      <c r="F1622" t="s">
        <v>155</v>
      </c>
      <c r="G1622" t="s">
        <v>305</v>
      </c>
      <c r="H1622" t="s">
        <v>349</v>
      </c>
      <c r="I1622" t="s">
        <v>350</v>
      </c>
      <c r="J1622" s="3" t="s">
        <v>64</v>
      </c>
      <c r="K1622">
        <v>0</v>
      </c>
      <c r="L1622" s="3" t="s">
        <v>423</v>
      </c>
      <c r="M1622" t="s">
        <v>293</v>
      </c>
      <c r="N1622" s="2">
        <v>42744</v>
      </c>
      <c r="O1622" t="s">
        <v>65</v>
      </c>
      <c r="P1622">
        <v>2016</v>
      </c>
      <c r="Q1622" s="2">
        <v>42735</v>
      </c>
      <c r="R1622" t="s">
        <v>294</v>
      </c>
    </row>
    <row r="1623" spans="1:18" x14ac:dyDescent="0.25">
      <c r="A1623" t="s">
        <v>155</v>
      </c>
      <c r="B1623" t="s">
        <v>108</v>
      </c>
      <c r="C1623" t="s">
        <v>108</v>
      </c>
      <c r="D1623">
        <v>311</v>
      </c>
      <c r="E1623" t="s">
        <v>58</v>
      </c>
      <c r="F1623" t="s">
        <v>155</v>
      </c>
      <c r="G1623" t="s">
        <v>305</v>
      </c>
      <c r="H1623" t="s">
        <v>349</v>
      </c>
      <c r="I1623" t="s">
        <v>350</v>
      </c>
      <c r="J1623" s="3" t="s">
        <v>64</v>
      </c>
      <c r="K1623">
        <v>0</v>
      </c>
      <c r="L1623" s="3" t="s">
        <v>423</v>
      </c>
      <c r="M1623" t="s">
        <v>293</v>
      </c>
      <c r="N1623" s="2">
        <v>42744</v>
      </c>
      <c r="O1623" t="s">
        <v>65</v>
      </c>
      <c r="P1623">
        <v>2016</v>
      </c>
      <c r="Q1623" s="2">
        <v>42735</v>
      </c>
      <c r="R1623" t="s">
        <v>294</v>
      </c>
    </row>
    <row r="1624" spans="1:18" x14ac:dyDescent="0.25">
      <c r="A1624" t="s">
        <v>155</v>
      </c>
      <c r="B1624" t="s">
        <v>108</v>
      </c>
      <c r="C1624" t="s">
        <v>108</v>
      </c>
      <c r="D1624">
        <v>311</v>
      </c>
      <c r="E1624" t="s">
        <v>58</v>
      </c>
      <c r="F1624" t="s">
        <v>155</v>
      </c>
      <c r="G1624" t="s">
        <v>305</v>
      </c>
      <c r="H1624" t="s">
        <v>349</v>
      </c>
      <c r="I1624" t="s">
        <v>350</v>
      </c>
      <c r="J1624" s="3" t="s">
        <v>64</v>
      </c>
      <c r="K1624">
        <v>0</v>
      </c>
      <c r="L1624" s="3" t="s">
        <v>423</v>
      </c>
      <c r="M1624" t="s">
        <v>293</v>
      </c>
      <c r="N1624" s="2">
        <v>42744</v>
      </c>
      <c r="O1624" t="s">
        <v>65</v>
      </c>
      <c r="P1624">
        <v>2016</v>
      </c>
      <c r="Q1624" s="2">
        <v>42735</v>
      </c>
      <c r="R1624" t="s">
        <v>294</v>
      </c>
    </row>
    <row r="1625" spans="1:18" x14ac:dyDescent="0.25">
      <c r="A1625" t="s">
        <v>155</v>
      </c>
      <c r="B1625" t="s">
        <v>108</v>
      </c>
      <c r="C1625" t="s">
        <v>108</v>
      </c>
      <c r="D1625">
        <v>311</v>
      </c>
      <c r="E1625" t="s">
        <v>58</v>
      </c>
      <c r="F1625" t="s">
        <v>155</v>
      </c>
      <c r="G1625" t="s">
        <v>305</v>
      </c>
      <c r="H1625" t="s">
        <v>349</v>
      </c>
      <c r="I1625" t="s">
        <v>350</v>
      </c>
      <c r="J1625" s="3" t="s">
        <v>64</v>
      </c>
      <c r="K1625">
        <v>0</v>
      </c>
      <c r="L1625" s="3" t="s">
        <v>423</v>
      </c>
      <c r="M1625" t="s">
        <v>293</v>
      </c>
      <c r="N1625" s="2">
        <v>42744</v>
      </c>
      <c r="O1625" t="s">
        <v>65</v>
      </c>
      <c r="P1625">
        <v>2016</v>
      </c>
      <c r="Q1625" s="2">
        <v>42735</v>
      </c>
      <c r="R1625" t="s">
        <v>294</v>
      </c>
    </row>
    <row r="1626" spans="1:18" x14ac:dyDescent="0.25">
      <c r="A1626" t="s">
        <v>155</v>
      </c>
      <c r="B1626" t="s">
        <v>108</v>
      </c>
      <c r="C1626" t="s">
        <v>108</v>
      </c>
      <c r="D1626">
        <v>311</v>
      </c>
      <c r="E1626" t="s">
        <v>58</v>
      </c>
      <c r="F1626" t="s">
        <v>155</v>
      </c>
      <c r="G1626" t="s">
        <v>305</v>
      </c>
      <c r="H1626" t="s">
        <v>349</v>
      </c>
      <c r="I1626" t="s">
        <v>350</v>
      </c>
      <c r="J1626" s="3" t="s">
        <v>64</v>
      </c>
      <c r="K1626">
        <v>0</v>
      </c>
      <c r="L1626" s="3" t="s">
        <v>423</v>
      </c>
      <c r="M1626" t="s">
        <v>293</v>
      </c>
      <c r="N1626" s="2">
        <v>42744</v>
      </c>
      <c r="O1626" t="s">
        <v>65</v>
      </c>
      <c r="P1626">
        <v>2016</v>
      </c>
      <c r="Q1626" s="2">
        <v>42735</v>
      </c>
      <c r="R1626" t="s">
        <v>294</v>
      </c>
    </row>
    <row r="1627" spans="1:18" x14ac:dyDescent="0.25">
      <c r="A1627" t="s">
        <v>155</v>
      </c>
      <c r="B1627" t="s">
        <v>108</v>
      </c>
      <c r="C1627" t="s">
        <v>108</v>
      </c>
      <c r="D1627">
        <v>311</v>
      </c>
      <c r="E1627" t="s">
        <v>58</v>
      </c>
      <c r="F1627" t="s">
        <v>155</v>
      </c>
      <c r="G1627" t="s">
        <v>305</v>
      </c>
      <c r="H1627" t="s">
        <v>349</v>
      </c>
      <c r="I1627" t="s">
        <v>350</v>
      </c>
      <c r="J1627" s="3" t="s">
        <v>64</v>
      </c>
      <c r="K1627">
        <v>0</v>
      </c>
      <c r="L1627" s="3" t="s">
        <v>423</v>
      </c>
      <c r="M1627" t="s">
        <v>293</v>
      </c>
      <c r="N1627" s="2">
        <v>42744</v>
      </c>
      <c r="O1627" t="s">
        <v>65</v>
      </c>
      <c r="P1627">
        <v>2016</v>
      </c>
      <c r="Q1627" s="2">
        <v>42735</v>
      </c>
      <c r="R1627" t="s">
        <v>294</v>
      </c>
    </row>
    <row r="1628" spans="1:18" x14ac:dyDescent="0.25">
      <c r="A1628" t="s">
        <v>155</v>
      </c>
      <c r="B1628" t="s">
        <v>108</v>
      </c>
      <c r="C1628" t="s">
        <v>108</v>
      </c>
      <c r="D1628">
        <v>311</v>
      </c>
      <c r="E1628" t="s">
        <v>58</v>
      </c>
      <c r="F1628" t="s">
        <v>155</v>
      </c>
      <c r="G1628" t="s">
        <v>305</v>
      </c>
      <c r="H1628" t="s">
        <v>349</v>
      </c>
      <c r="I1628" t="s">
        <v>350</v>
      </c>
      <c r="J1628" s="3" t="s">
        <v>64</v>
      </c>
      <c r="K1628">
        <v>0</v>
      </c>
      <c r="L1628" s="3" t="s">
        <v>423</v>
      </c>
      <c r="M1628" t="s">
        <v>293</v>
      </c>
      <c r="N1628" s="2">
        <v>42744</v>
      </c>
      <c r="O1628" t="s">
        <v>65</v>
      </c>
      <c r="P1628">
        <v>2016</v>
      </c>
      <c r="Q1628" s="2">
        <v>42735</v>
      </c>
      <c r="R1628" t="s">
        <v>294</v>
      </c>
    </row>
    <row r="1629" spans="1:18" x14ac:dyDescent="0.25">
      <c r="A1629" t="s">
        <v>155</v>
      </c>
      <c r="B1629" t="s">
        <v>108</v>
      </c>
      <c r="C1629" t="s">
        <v>108</v>
      </c>
      <c r="D1629">
        <v>311</v>
      </c>
      <c r="E1629" t="s">
        <v>58</v>
      </c>
      <c r="F1629" t="s">
        <v>155</v>
      </c>
      <c r="G1629" t="s">
        <v>305</v>
      </c>
      <c r="H1629" t="s">
        <v>349</v>
      </c>
      <c r="I1629" t="s">
        <v>350</v>
      </c>
      <c r="J1629" s="3" t="s">
        <v>64</v>
      </c>
      <c r="K1629">
        <v>0</v>
      </c>
      <c r="L1629" s="3" t="s">
        <v>423</v>
      </c>
      <c r="M1629" t="s">
        <v>293</v>
      </c>
      <c r="N1629" s="2">
        <v>42744</v>
      </c>
      <c r="O1629" t="s">
        <v>65</v>
      </c>
      <c r="P1629">
        <v>2016</v>
      </c>
      <c r="Q1629" s="2">
        <v>42735</v>
      </c>
      <c r="R1629" t="s">
        <v>294</v>
      </c>
    </row>
    <row r="1630" spans="1:18" x14ac:dyDescent="0.25">
      <c r="A1630" t="s">
        <v>155</v>
      </c>
      <c r="B1630" t="s">
        <v>108</v>
      </c>
      <c r="C1630" t="s">
        <v>108</v>
      </c>
      <c r="D1630">
        <v>311</v>
      </c>
      <c r="E1630" t="s">
        <v>58</v>
      </c>
      <c r="F1630" t="s">
        <v>155</v>
      </c>
      <c r="G1630" t="s">
        <v>305</v>
      </c>
      <c r="H1630" t="s">
        <v>349</v>
      </c>
      <c r="I1630" t="s">
        <v>350</v>
      </c>
      <c r="J1630" s="3" t="s">
        <v>64</v>
      </c>
      <c r="K1630">
        <v>0</v>
      </c>
      <c r="L1630" s="3" t="s">
        <v>423</v>
      </c>
      <c r="M1630" t="s">
        <v>293</v>
      </c>
      <c r="N1630" s="2">
        <v>42744</v>
      </c>
      <c r="O1630" t="s">
        <v>65</v>
      </c>
      <c r="P1630">
        <v>2016</v>
      </c>
      <c r="Q1630" s="2">
        <v>42735</v>
      </c>
      <c r="R1630" t="s">
        <v>294</v>
      </c>
    </row>
    <row r="1631" spans="1:18" x14ac:dyDescent="0.25">
      <c r="A1631" t="s">
        <v>155</v>
      </c>
      <c r="B1631" t="s">
        <v>108</v>
      </c>
      <c r="C1631" t="s">
        <v>108</v>
      </c>
      <c r="D1631">
        <v>311</v>
      </c>
      <c r="E1631" t="s">
        <v>58</v>
      </c>
      <c r="F1631" t="s">
        <v>155</v>
      </c>
      <c r="G1631" t="s">
        <v>305</v>
      </c>
      <c r="H1631" t="s">
        <v>349</v>
      </c>
      <c r="I1631" t="s">
        <v>350</v>
      </c>
      <c r="J1631" s="3" t="s">
        <v>64</v>
      </c>
      <c r="K1631">
        <v>0</v>
      </c>
      <c r="L1631" s="3" t="s">
        <v>423</v>
      </c>
      <c r="M1631" t="s">
        <v>293</v>
      </c>
      <c r="N1631" s="2">
        <v>42744</v>
      </c>
      <c r="O1631" t="s">
        <v>65</v>
      </c>
      <c r="P1631">
        <v>2016</v>
      </c>
      <c r="Q1631" s="2">
        <v>42735</v>
      </c>
      <c r="R1631" t="s">
        <v>294</v>
      </c>
    </row>
    <row r="1632" spans="1:18" x14ac:dyDescent="0.25">
      <c r="A1632" t="s">
        <v>155</v>
      </c>
      <c r="B1632" t="s">
        <v>108</v>
      </c>
      <c r="C1632" t="s">
        <v>108</v>
      </c>
      <c r="D1632">
        <v>311</v>
      </c>
      <c r="E1632" t="s">
        <v>58</v>
      </c>
      <c r="F1632" t="s">
        <v>155</v>
      </c>
      <c r="G1632" t="s">
        <v>305</v>
      </c>
      <c r="H1632" t="s">
        <v>349</v>
      </c>
      <c r="I1632" t="s">
        <v>350</v>
      </c>
      <c r="J1632" s="3" t="s">
        <v>64</v>
      </c>
      <c r="K1632">
        <v>0</v>
      </c>
      <c r="L1632" s="3" t="s">
        <v>423</v>
      </c>
      <c r="M1632" t="s">
        <v>293</v>
      </c>
      <c r="N1632" s="2">
        <v>42744</v>
      </c>
      <c r="O1632" t="s">
        <v>65</v>
      </c>
      <c r="P1632">
        <v>2016</v>
      </c>
      <c r="Q1632" s="2">
        <v>42735</v>
      </c>
      <c r="R1632" t="s">
        <v>294</v>
      </c>
    </row>
    <row r="1633" spans="1:18" x14ac:dyDescent="0.25">
      <c r="A1633" t="s">
        <v>155</v>
      </c>
      <c r="B1633" t="s">
        <v>156</v>
      </c>
      <c r="C1633" t="s">
        <v>156</v>
      </c>
      <c r="D1633">
        <v>368</v>
      </c>
      <c r="E1633" t="s">
        <v>58</v>
      </c>
      <c r="F1633" t="s">
        <v>155</v>
      </c>
      <c r="G1633" t="s">
        <v>305</v>
      </c>
      <c r="H1633" t="s">
        <v>349</v>
      </c>
      <c r="I1633" t="s">
        <v>350</v>
      </c>
      <c r="J1633" s="3" t="s">
        <v>64</v>
      </c>
      <c r="K1633">
        <v>0</v>
      </c>
      <c r="L1633" s="3" t="s">
        <v>423</v>
      </c>
      <c r="M1633" t="s">
        <v>293</v>
      </c>
      <c r="N1633" s="2">
        <v>42744</v>
      </c>
      <c r="O1633" t="s">
        <v>65</v>
      </c>
      <c r="P1633">
        <v>2016</v>
      </c>
      <c r="Q1633" s="2">
        <v>42735</v>
      </c>
      <c r="R1633" t="s">
        <v>294</v>
      </c>
    </row>
    <row r="1634" spans="1:18" x14ac:dyDescent="0.25">
      <c r="A1634" t="s">
        <v>155</v>
      </c>
      <c r="B1634" t="s">
        <v>150</v>
      </c>
      <c r="C1634" t="s">
        <v>150</v>
      </c>
      <c r="D1634">
        <v>369</v>
      </c>
      <c r="E1634" t="s">
        <v>58</v>
      </c>
      <c r="F1634" t="s">
        <v>155</v>
      </c>
      <c r="G1634" t="s">
        <v>305</v>
      </c>
      <c r="H1634" t="s">
        <v>349</v>
      </c>
      <c r="I1634" t="s">
        <v>350</v>
      </c>
      <c r="J1634" s="3" t="s">
        <v>64</v>
      </c>
      <c r="K1634">
        <v>0</v>
      </c>
      <c r="L1634" s="3" t="s">
        <v>423</v>
      </c>
      <c r="M1634" t="s">
        <v>293</v>
      </c>
      <c r="N1634" s="2">
        <v>42744</v>
      </c>
      <c r="O1634" t="s">
        <v>65</v>
      </c>
      <c r="P1634">
        <v>2016</v>
      </c>
      <c r="Q1634" s="2">
        <v>42735</v>
      </c>
      <c r="R1634" t="s">
        <v>294</v>
      </c>
    </row>
    <row r="1635" spans="1:18" x14ac:dyDescent="0.25">
      <c r="A1635" t="s">
        <v>155</v>
      </c>
      <c r="B1635" t="s">
        <v>150</v>
      </c>
      <c r="C1635" t="s">
        <v>150</v>
      </c>
      <c r="D1635">
        <v>369</v>
      </c>
      <c r="E1635" t="s">
        <v>58</v>
      </c>
      <c r="F1635" t="s">
        <v>155</v>
      </c>
      <c r="G1635" t="s">
        <v>305</v>
      </c>
      <c r="H1635" t="s">
        <v>349</v>
      </c>
      <c r="I1635" t="s">
        <v>350</v>
      </c>
      <c r="J1635" s="3" t="s">
        <v>64</v>
      </c>
      <c r="K1635">
        <v>0</v>
      </c>
      <c r="L1635" s="3" t="s">
        <v>423</v>
      </c>
      <c r="M1635" t="s">
        <v>293</v>
      </c>
      <c r="N1635" s="2">
        <v>42744</v>
      </c>
      <c r="O1635" t="s">
        <v>65</v>
      </c>
      <c r="P1635">
        <v>2016</v>
      </c>
      <c r="Q1635" s="2">
        <v>42735</v>
      </c>
      <c r="R1635" t="s">
        <v>294</v>
      </c>
    </row>
    <row r="1636" spans="1:18" x14ac:dyDescent="0.25">
      <c r="A1636" t="s">
        <v>155</v>
      </c>
      <c r="B1636" t="s">
        <v>150</v>
      </c>
      <c r="C1636" t="s">
        <v>150</v>
      </c>
      <c r="D1636">
        <v>369</v>
      </c>
      <c r="E1636" t="s">
        <v>58</v>
      </c>
      <c r="F1636" t="s">
        <v>155</v>
      </c>
      <c r="G1636" t="s">
        <v>305</v>
      </c>
      <c r="H1636" t="s">
        <v>349</v>
      </c>
      <c r="I1636" t="s">
        <v>350</v>
      </c>
      <c r="J1636" s="3" t="s">
        <v>64</v>
      </c>
      <c r="K1636">
        <v>0</v>
      </c>
      <c r="L1636" s="3" t="s">
        <v>423</v>
      </c>
      <c r="M1636" t="s">
        <v>293</v>
      </c>
      <c r="N1636" s="2">
        <v>42744</v>
      </c>
      <c r="O1636" t="s">
        <v>65</v>
      </c>
      <c r="P1636">
        <v>2016</v>
      </c>
      <c r="Q1636" s="2">
        <v>42735</v>
      </c>
      <c r="R1636" t="s">
        <v>294</v>
      </c>
    </row>
    <row r="1637" spans="1:18" x14ac:dyDescent="0.25">
      <c r="A1637" t="s">
        <v>163</v>
      </c>
      <c r="B1637" t="s">
        <v>103</v>
      </c>
      <c r="C1637" t="s">
        <v>103</v>
      </c>
      <c r="D1637">
        <v>302</v>
      </c>
      <c r="E1637" t="s">
        <v>58</v>
      </c>
      <c r="F1637" t="s">
        <v>163</v>
      </c>
      <c r="G1637" t="s">
        <v>305</v>
      </c>
      <c r="H1637" t="s">
        <v>349</v>
      </c>
      <c r="I1637" t="s">
        <v>355</v>
      </c>
      <c r="J1637" s="3" t="s">
        <v>64</v>
      </c>
      <c r="K1637">
        <v>0</v>
      </c>
      <c r="L1637" s="3" t="s">
        <v>423</v>
      </c>
      <c r="M1637" t="s">
        <v>293</v>
      </c>
      <c r="N1637" s="2">
        <v>42744</v>
      </c>
      <c r="O1637" t="s">
        <v>65</v>
      </c>
      <c r="P1637">
        <v>2016</v>
      </c>
      <c r="Q1637" s="2">
        <v>42735</v>
      </c>
      <c r="R1637" t="s">
        <v>294</v>
      </c>
    </row>
    <row r="1638" spans="1:18" x14ac:dyDescent="0.25">
      <c r="A1638" t="s">
        <v>163</v>
      </c>
      <c r="B1638" t="s">
        <v>148</v>
      </c>
      <c r="C1638" t="s">
        <v>148</v>
      </c>
      <c r="D1638">
        <v>373</v>
      </c>
      <c r="E1638" t="s">
        <v>58</v>
      </c>
      <c r="F1638" t="s">
        <v>163</v>
      </c>
      <c r="G1638" t="s">
        <v>305</v>
      </c>
      <c r="H1638" t="s">
        <v>349</v>
      </c>
      <c r="I1638" t="s">
        <v>355</v>
      </c>
      <c r="J1638" s="3" t="s">
        <v>64</v>
      </c>
      <c r="K1638">
        <v>0</v>
      </c>
      <c r="L1638" s="3" t="s">
        <v>423</v>
      </c>
      <c r="M1638" t="s">
        <v>293</v>
      </c>
      <c r="N1638" s="2">
        <v>42744</v>
      </c>
      <c r="O1638" t="s">
        <v>65</v>
      </c>
      <c r="P1638">
        <v>2016</v>
      </c>
      <c r="Q1638" s="2">
        <v>42735</v>
      </c>
      <c r="R1638" t="s">
        <v>294</v>
      </c>
    </row>
    <row r="1639" spans="1:18" x14ac:dyDescent="0.25">
      <c r="A1639" t="s">
        <v>163</v>
      </c>
      <c r="B1639" t="s">
        <v>148</v>
      </c>
      <c r="C1639" t="s">
        <v>148</v>
      </c>
      <c r="D1639">
        <v>373</v>
      </c>
      <c r="E1639" t="s">
        <v>58</v>
      </c>
      <c r="F1639" t="s">
        <v>163</v>
      </c>
      <c r="G1639" t="s">
        <v>305</v>
      </c>
      <c r="H1639" t="s">
        <v>349</v>
      </c>
      <c r="I1639" t="s">
        <v>355</v>
      </c>
      <c r="J1639" s="3" t="s">
        <v>64</v>
      </c>
      <c r="K1639">
        <v>0</v>
      </c>
      <c r="L1639" s="3" t="s">
        <v>423</v>
      </c>
      <c r="M1639" t="s">
        <v>293</v>
      </c>
      <c r="N1639" s="2">
        <v>42744</v>
      </c>
      <c r="O1639" t="s">
        <v>65</v>
      </c>
      <c r="P1639">
        <v>2016</v>
      </c>
      <c r="Q1639" s="2">
        <v>42735</v>
      </c>
      <c r="R1639" t="s">
        <v>294</v>
      </c>
    </row>
    <row r="1640" spans="1:18" x14ac:dyDescent="0.25">
      <c r="A1640" t="s">
        <v>163</v>
      </c>
      <c r="B1640" t="s">
        <v>148</v>
      </c>
      <c r="C1640" t="s">
        <v>148</v>
      </c>
      <c r="D1640">
        <v>373</v>
      </c>
      <c r="E1640" t="s">
        <v>58</v>
      </c>
      <c r="F1640" t="s">
        <v>163</v>
      </c>
      <c r="G1640" t="s">
        <v>305</v>
      </c>
      <c r="H1640" t="s">
        <v>349</v>
      </c>
      <c r="I1640" t="s">
        <v>355</v>
      </c>
      <c r="J1640" s="3" t="s">
        <v>64</v>
      </c>
      <c r="K1640">
        <v>0</v>
      </c>
      <c r="L1640" s="3" t="s">
        <v>423</v>
      </c>
      <c r="M1640" t="s">
        <v>293</v>
      </c>
      <c r="N1640" s="2">
        <v>42744</v>
      </c>
      <c r="O1640" t="s">
        <v>65</v>
      </c>
      <c r="P1640">
        <v>2016</v>
      </c>
      <c r="Q1640" s="2">
        <v>42735</v>
      </c>
      <c r="R1640" t="s">
        <v>294</v>
      </c>
    </row>
    <row r="1641" spans="1:18" x14ac:dyDescent="0.25">
      <c r="A1641" t="s">
        <v>163</v>
      </c>
      <c r="B1641" t="s">
        <v>148</v>
      </c>
      <c r="C1641" t="s">
        <v>148</v>
      </c>
      <c r="D1641">
        <v>373</v>
      </c>
      <c r="E1641" t="s">
        <v>58</v>
      </c>
      <c r="F1641" t="s">
        <v>163</v>
      </c>
      <c r="G1641" t="s">
        <v>305</v>
      </c>
      <c r="H1641" t="s">
        <v>349</v>
      </c>
      <c r="I1641" t="s">
        <v>355</v>
      </c>
      <c r="J1641" s="3" t="s">
        <v>64</v>
      </c>
      <c r="K1641">
        <v>0</v>
      </c>
      <c r="L1641" s="3" t="s">
        <v>423</v>
      </c>
      <c r="M1641" t="s">
        <v>293</v>
      </c>
      <c r="N1641" s="2">
        <v>42744</v>
      </c>
      <c r="O1641" t="s">
        <v>65</v>
      </c>
      <c r="P1641">
        <v>2016</v>
      </c>
      <c r="Q1641" s="2">
        <v>42735</v>
      </c>
      <c r="R1641" t="s">
        <v>294</v>
      </c>
    </row>
    <row r="1642" spans="1:18" x14ac:dyDescent="0.25">
      <c r="A1642" t="s">
        <v>163</v>
      </c>
      <c r="B1642" t="s">
        <v>148</v>
      </c>
      <c r="C1642" t="s">
        <v>148</v>
      </c>
      <c r="D1642">
        <v>373</v>
      </c>
      <c r="E1642" t="s">
        <v>58</v>
      </c>
      <c r="F1642" t="s">
        <v>163</v>
      </c>
      <c r="G1642" t="s">
        <v>305</v>
      </c>
      <c r="H1642" t="s">
        <v>349</v>
      </c>
      <c r="I1642" t="s">
        <v>355</v>
      </c>
      <c r="J1642" s="3" t="s">
        <v>64</v>
      </c>
      <c r="K1642">
        <v>0</v>
      </c>
      <c r="L1642" s="3" t="s">
        <v>423</v>
      </c>
      <c r="M1642" t="s">
        <v>293</v>
      </c>
      <c r="N1642" s="2">
        <v>42744</v>
      </c>
      <c r="O1642" t="s">
        <v>65</v>
      </c>
      <c r="P1642">
        <v>2016</v>
      </c>
      <c r="Q1642" s="2">
        <v>42735</v>
      </c>
      <c r="R1642" t="s">
        <v>294</v>
      </c>
    </row>
    <row r="1643" spans="1:18" x14ac:dyDescent="0.25">
      <c r="A1643" t="s">
        <v>163</v>
      </c>
      <c r="B1643" t="s">
        <v>148</v>
      </c>
      <c r="C1643" t="s">
        <v>148</v>
      </c>
      <c r="D1643">
        <v>373</v>
      </c>
      <c r="E1643" t="s">
        <v>58</v>
      </c>
      <c r="F1643" t="s">
        <v>163</v>
      </c>
      <c r="G1643" t="s">
        <v>305</v>
      </c>
      <c r="H1643" t="s">
        <v>349</v>
      </c>
      <c r="I1643" t="s">
        <v>355</v>
      </c>
      <c r="J1643" s="3" t="s">
        <v>64</v>
      </c>
      <c r="K1643">
        <v>0</v>
      </c>
      <c r="L1643" s="3" t="s">
        <v>423</v>
      </c>
      <c r="M1643" t="s">
        <v>293</v>
      </c>
      <c r="N1643" s="2">
        <v>42744</v>
      </c>
      <c r="O1643" t="s">
        <v>65</v>
      </c>
      <c r="P1643">
        <v>2016</v>
      </c>
      <c r="Q1643" s="2">
        <v>42735</v>
      </c>
      <c r="R1643" t="s">
        <v>294</v>
      </c>
    </row>
    <row r="1644" spans="1:18" x14ac:dyDescent="0.25">
      <c r="A1644" t="s">
        <v>157</v>
      </c>
      <c r="B1644" t="s">
        <v>103</v>
      </c>
      <c r="C1644" t="s">
        <v>103</v>
      </c>
      <c r="D1644">
        <v>302</v>
      </c>
      <c r="E1644" t="s">
        <v>58</v>
      </c>
      <c r="F1644" t="s">
        <v>157</v>
      </c>
      <c r="G1644" t="s">
        <v>305</v>
      </c>
      <c r="H1644" t="s">
        <v>349</v>
      </c>
      <c r="I1644" t="s">
        <v>354</v>
      </c>
      <c r="J1644" s="3" t="s">
        <v>64</v>
      </c>
      <c r="K1644">
        <v>0</v>
      </c>
      <c r="L1644" s="3" t="s">
        <v>423</v>
      </c>
      <c r="M1644" t="s">
        <v>293</v>
      </c>
      <c r="N1644" s="2">
        <v>42744</v>
      </c>
      <c r="O1644" t="s">
        <v>65</v>
      </c>
      <c r="P1644">
        <v>2016</v>
      </c>
      <c r="Q1644" s="2">
        <v>42735</v>
      </c>
      <c r="R1644" t="s">
        <v>294</v>
      </c>
    </row>
    <row r="1645" spans="1:18" x14ac:dyDescent="0.25">
      <c r="A1645" t="s">
        <v>157</v>
      </c>
      <c r="B1645" t="s">
        <v>108</v>
      </c>
      <c r="C1645" t="s">
        <v>108</v>
      </c>
      <c r="D1645">
        <v>311</v>
      </c>
      <c r="E1645" t="s">
        <v>58</v>
      </c>
      <c r="F1645" t="s">
        <v>157</v>
      </c>
      <c r="G1645" t="s">
        <v>305</v>
      </c>
      <c r="H1645" t="s">
        <v>349</v>
      </c>
      <c r="I1645" t="s">
        <v>354</v>
      </c>
      <c r="J1645" s="3" t="s">
        <v>64</v>
      </c>
      <c r="K1645">
        <v>0</v>
      </c>
      <c r="L1645" s="3" t="s">
        <v>423</v>
      </c>
      <c r="M1645" t="s">
        <v>293</v>
      </c>
      <c r="N1645" s="2">
        <v>42744</v>
      </c>
      <c r="O1645" t="s">
        <v>65</v>
      </c>
      <c r="P1645">
        <v>2016</v>
      </c>
      <c r="Q1645" s="2">
        <v>42735</v>
      </c>
      <c r="R1645" t="s">
        <v>294</v>
      </c>
    </row>
    <row r="1646" spans="1:18" x14ac:dyDescent="0.25">
      <c r="A1646" t="s">
        <v>157</v>
      </c>
      <c r="B1646" t="s">
        <v>108</v>
      </c>
      <c r="C1646" t="s">
        <v>108</v>
      </c>
      <c r="D1646">
        <v>311</v>
      </c>
      <c r="E1646" t="s">
        <v>58</v>
      </c>
      <c r="F1646" t="s">
        <v>157</v>
      </c>
      <c r="G1646" t="s">
        <v>305</v>
      </c>
      <c r="H1646" t="s">
        <v>349</v>
      </c>
      <c r="I1646" t="s">
        <v>354</v>
      </c>
      <c r="J1646" s="3" t="s">
        <v>64</v>
      </c>
      <c r="K1646">
        <v>0</v>
      </c>
      <c r="L1646" s="3" t="s">
        <v>423</v>
      </c>
      <c r="M1646" t="s">
        <v>293</v>
      </c>
      <c r="N1646" s="2">
        <v>42744</v>
      </c>
      <c r="O1646" t="s">
        <v>65</v>
      </c>
      <c r="P1646">
        <v>2016</v>
      </c>
      <c r="Q1646" s="2">
        <v>42735</v>
      </c>
      <c r="R1646" t="s">
        <v>294</v>
      </c>
    </row>
    <row r="1647" spans="1:18" x14ac:dyDescent="0.25">
      <c r="A1647" t="s">
        <v>157</v>
      </c>
      <c r="B1647" t="s">
        <v>108</v>
      </c>
      <c r="C1647" t="s">
        <v>108</v>
      </c>
      <c r="D1647">
        <v>311</v>
      </c>
      <c r="E1647" t="s">
        <v>58</v>
      </c>
      <c r="F1647" t="s">
        <v>157</v>
      </c>
      <c r="G1647" t="s">
        <v>305</v>
      </c>
      <c r="H1647" t="s">
        <v>349</v>
      </c>
      <c r="I1647" t="s">
        <v>354</v>
      </c>
      <c r="J1647" s="3" t="s">
        <v>64</v>
      </c>
      <c r="K1647">
        <v>0</v>
      </c>
      <c r="L1647" s="3" t="s">
        <v>423</v>
      </c>
      <c r="M1647" t="s">
        <v>293</v>
      </c>
      <c r="N1647" s="2">
        <v>42744</v>
      </c>
      <c r="O1647" t="s">
        <v>65</v>
      </c>
      <c r="P1647">
        <v>2016</v>
      </c>
      <c r="Q1647" s="2">
        <v>42735</v>
      </c>
      <c r="R1647" t="s">
        <v>294</v>
      </c>
    </row>
    <row r="1648" spans="1:18" x14ac:dyDescent="0.25">
      <c r="A1648" t="s">
        <v>157</v>
      </c>
      <c r="B1648" t="s">
        <v>108</v>
      </c>
      <c r="C1648" t="s">
        <v>108</v>
      </c>
      <c r="D1648">
        <v>311</v>
      </c>
      <c r="E1648" t="s">
        <v>58</v>
      </c>
      <c r="F1648" t="s">
        <v>157</v>
      </c>
      <c r="G1648" t="s">
        <v>305</v>
      </c>
      <c r="H1648" t="s">
        <v>349</v>
      </c>
      <c r="I1648" t="s">
        <v>354</v>
      </c>
      <c r="J1648" s="3" t="s">
        <v>64</v>
      </c>
      <c r="K1648">
        <v>0</v>
      </c>
      <c r="L1648" s="3" t="s">
        <v>423</v>
      </c>
      <c r="M1648" t="s">
        <v>293</v>
      </c>
      <c r="N1648" s="2">
        <v>42744</v>
      </c>
      <c r="O1648" t="s">
        <v>65</v>
      </c>
      <c r="P1648">
        <v>2016</v>
      </c>
      <c r="Q1648" s="2">
        <v>42735</v>
      </c>
      <c r="R1648" t="s">
        <v>294</v>
      </c>
    </row>
    <row r="1649" spans="1:18" x14ac:dyDescent="0.25">
      <c r="A1649" t="s">
        <v>157</v>
      </c>
      <c r="B1649" t="s">
        <v>108</v>
      </c>
      <c r="C1649" t="s">
        <v>108</v>
      </c>
      <c r="D1649">
        <v>311</v>
      </c>
      <c r="E1649" t="s">
        <v>58</v>
      </c>
      <c r="F1649" t="s">
        <v>157</v>
      </c>
      <c r="G1649" t="s">
        <v>305</v>
      </c>
      <c r="H1649" t="s">
        <v>349</v>
      </c>
      <c r="I1649" t="s">
        <v>354</v>
      </c>
      <c r="J1649" s="3" t="s">
        <v>64</v>
      </c>
      <c r="K1649">
        <v>0</v>
      </c>
      <c r="L1649" s="3" t="s">
        <v>423</v>
      </c>
      <c r="M1649" t="s">
        <v>293</v>
      </c>
      <c r="N1649" s="2">
        <v>42744</v>
      </c>
      <c r="O1649" t="s">
        <v>65</v>
      </c>
      <c r="P1649">
        <v>2016</v>
      </c>
      <c r="Q1649" s="2">
        <v>42735</v>
      </c>
      <c r="R1649" t="s">
        <v>294</v>
      </c>
    </row>
    <row r="1650" spans="1:18" x14ac:dyDescent="0.25">
      <c r="A1650" t="s">
        <v>157</v>
      </c>
      <c r="B1650" t="s">
        <v>108</v>
      </c>
      <c r="C1650" t="s">
        <v>108</v>
      </c>
      <c r="D1650">
        <v>311</v>
      </c>
      <c r="E1650" t="s">
        <v>58</v>
      </c>
      <c r="F1650" t="s">
        <v>157</v>
      </c>
      <c r="G1650" t="s">
        <v>305</v>
      </c>
      <c r="H1650" t="s">
        <v>349</v>
      </c>
      <c r="I1650" t="s">
        <v>354</v>
      </c>
      <c r="J1650" s="3" t="s">
        <v>64</v>
      </c>
      <c r="K1650">
        <v>0</v>
      </c>
      <c r="L1650" s="3" t="s">
        <v>423</v>
      </c>
      <c r="M1650" t="s">
        <v>293</v>
      </c>
      <c r="N1650" s="2">
        <v>42744</v>
      </c>
      <c r="O1650" t="s">
        <v>65</v>
      </c>
      <c r="P1650">
        <v>2016</v>
      </c>
      <c r="Q1650" s="2">
        <v>42735</v>
      </c>
      <c r="R1650" t="s">
        <v>294</v>
      </c>
    </row>
    <row r="1651" spans="1:18" x14ac:dyDescent="0.25">
      <c r="A1651" t="s">
        <v>157</v>
      </c>
      <c r="B1651" t="s">
        <v>108</v>
      </c>
      <c r="C1651" t="s">
        <v>108</v>
      </c>
      <c r="D1651">
        <v>311</v>
      </c>
      <c r="E1651" t="s">
        <v>58</v>
      </c>
      <c r="F1651" t="s">
        <v>157</v>
      </c>
      <c r="G1651" t="s">
        <v>305</v>
      </c>
      <c r="H1651" t="s">
        <v>349</v>
      </c>
      <c r="I1651" t="s">
        <v>354</v>
      </c>
      <c r="J1651" s="3" t="s">
        <v>64</v>
      </c>
      <c r="K1651">
        <v>0</v>
      </c>
      <c r="L1651" s="3" t="s">
        <v>423</v>
      </c>
      <c r="M1651" t="s">
        <v>293</v>
      </c>
      <c r="N1651" s="2">
        <v>42744</v>
      </c>
      <c r="O1651" t="s">
        <v>65</v>
      </c>
      <c r="P1651">
        <v>2016</v>
      </c>
      <c r="Q1651" s="2">
        <v>42735</v>
      </c>
      <c r="R1651" t="s">
        <v>294</v>
      </c>
    </row>
    <row r="1652" spans="1:18" x14ac:dyDescent="0.25">
      <c r="A1652" t="s">
        <v>157</v>
      </c>
      <c r="B1652" t="s">
        <v>108</v>
      </c>
      <c r="C1652" t="s">
        <v>108</v>
      </c>
      <c r="D1652">
        <v>311</v>
      </c>
      <c r="E1652" t="s">
        <v>58</v>
      </c>
      <c r="F1652" t="s">
        <v>157</v>
      </c>
      <c r="G1652" t="s">
        <v>305</v>
      </c>
      <c r="H1652" t="s">
        <v>349</v>
      </c>
      <c r="I1652" t="s">
        <v>354</v>
      </c>
      <c r="J1652" s="3" t="s">
        <v>64</v>
      </c>
      <c r="K1652">
        <v>0</v>
      </c>
      <c r="L1652" s="3" t="s">
        <v>423</v>
      </c>
      <c r="M1652" t="s">
        <v>293</v>
      </c>
      <c r="N1652" s="2">
        <v>42744</v>
      </c>
      <c r="O1652" t="s">
        <v>65</v>
      </c>
      <c r="P1652">
        <v>2016</v>
      </c>
      <c r="Q1652" s="2">
        <v>42735</v>
      </c>
      <c r="R1652" t="s">
        <v>294</v>
      </c>
    </row>
    <row r="1653" spans="1:18" x14ac:dyDescent="0.25">
      <c r="A1653" t="s">
        <v>157</v>
      </c>
      <c r="B1653" t="s">
        <v>108</v>
      </c>
      <c r="C1653" t="s">
        <v>108</v>
      </c>
      <c r="D1653">
        <v>311</v>
      </c>
      <c r="E1653" t="s">
        <v>58</v>
      </c>
      <c r="F1653" t="s">
        <v>157</v>
      </c>
      <c r="G1653" t="s">
        <v>305</v>
      </c>
      <c r="H1653" t="s">
        <v>349</v>
      </c>
      <c r="I1653" t="s">
        <v>354</v>
      </c>
      <c r="J1653" s="3" t="s">
        <v>64</v>
      </c>
      <c r="K1653">
        <v>0</v>
      </c>
      <c r="L1653" s="3" t="s">
        <v>423</v>
      </c>
      <c r="M1653" t="s">
        <v>293</v>
      </c>
      <c r="N1653" s="2">
        <v>42744</v>
      </c>
      <c r="O1653" t="s">
        <v>65</v>
      </c>
      <c r="P1653">
        <v>2016</v>
      </c>
      <c r="Q1653" s="2">
        <v>42735</v>
      </c>
      <c r="R1653" t="s">
        <v>294</v>
      </c>
    </row>
    <row r="1654" spans="1:18" x14ac:dyDescent="0.25">
      <c r="A1654" t="s">
        <v>162</v>
      </c>
      <c r="B1654" t="s">
        <v>107</v>
      </c>
      <c r="C1654" t="s">
        <v>107</v>
      </c>
      <c r="D1654">
        <v>341</v>
      </c>
      <c r="E1654" t="s">
        <v>58</v>
      </c>
      <c r="F1654" t="s">
        <v>162</v>
      </c>
      <c r="G1654" t="s">
        <v>305</v>
      </c>
      <c r="H1654" t="s">
        <v>349</v>
      </c>
      <c r="I1654" t="s">
        <v>353</v>
      </c>
      <c r="J1654" s="3" t="s">
        <v>311</v>
      </c>
      <c r="K1654">
        <v>0</v>
      </c>
      <c r="L1654" s="3" t="s">
        <v>423</v>
      </c>
      <c r="M1654" t="s">
        <v>293</v>
      </c>
      <c r="N1654" s="2">
        <v>42744</v>
      </c>
      <c r="O1654" t="s">
        <v>65</v>
      </c>
      <c r="P1654">
        <v>2016</v>
      </c>
      <c r="Q1654" s="2">
        <v>42735</v>
      </c>
      <c r="R1654" t="s">
        <v>294</v>
      </c>
    </row>
    <row r="1655" spans="1:18" x14ac:dyDescent="0.25">
      <c r="A1655" t="s">
        <v>162</v>
      </c>
      <c r="B1655" t="s">
        <v>95</v>
      </c>
      <c r="C1655" t="s">
        <v>95</v>
      </c>
      <c r="D1655">
        <v>306</v>
      </c>
      <c r="E1655" t="s">
        <v>58</v>
      </c>
      <c r="F1655" t="s">
        <v>162</v>
      </c>
      <c r="G1655" t="s">
        <v>305</v>
      </c>
      <c r="H1655" t="s">
        <v>349</v>
      </c>
      <c r="I1655" t="s">
        <v>353</v>
      </c>
      <c r="J1655" s="3" t="s">
        <v>311</v>
      </c>
      <c r="K1655">
        <v>0</v>
      </c>
      <c r="L1655" s="3" t="s">
        <v>423</v>
      </c>
      <c r="M1655" t="s">
        <v>293</v>
      </c>
      <c r="N1655" s="2">
        <v>42744</v>
      </c>
      <c r="O1655" t="s">
        <v>65</v>
      </c>
      <c r="P1655">
        <v>2016</v>
      </c>
      <c r="Q1655" s="2">
        <v>42735</v>
      </c>
      <c r="R1655" t="s">
        <v>294</v>
      </c>
    </row>
    <row r="1656" spans="1:18" x14ac:dyDescent="0.25">
      <c r="A1656" t="s">
        <v>159</v>
      </c>
      <c r="B1656" t="s">
        <v>149</v>
      </c>
      <c r="C1656" t="s">
        <v>149</v>
      </c>
      <c r="D1656">
        <v>389</v>
      </c>
      <c r="E1656" t="s">
        <v>58</v>
      </c>
      <c r="F1656" t="s">
        <v>159</v>
      </c>
      <c r="G1656" t="s">
        <v>305</v>
      </c>
      <c r="H1656" t="s">
        <v>349</v>
      </c>
      <c r="I1656" t="s">
        <v>352</v>
      </c>
      <c r="J1656" s="3" t="s">
        <v>64</v>
      </c>
      <c r="K1656">
        <v>0</v>
      </c>
      <c r="L1656" s="3" t="s">
        <v>423</v>
      </c>
      <c r="M1656" t="s">
        <v>293</v>
      </c>
      <c r="N1656" s="2">
        <v>42744</v>
      </c>
      <c r="O1656" t="s">
        <v>65</v>
      </c>
      <c r="P1656">
        <v>2016</v>
      </c>
      <c r="Q1656" s="2">
        <v>42735</v>
      </c>
      <c r="R1656" t="s">
        <v>294</v>
      </c>
    </row>
    <row r="1657" spans="1:18" x14ac:dyDescent="0.25">
      <c r="A1657" t="s">
        <v>159</v>
      </c>
      <c r="B1657" t="s">
        <v>126</v>
      </c>
      <c r="C1657" t="s">
        <v>126</v>
      </c>
      <c r="D1657">
        <v>316</v>
      </c>
      <c r="E1657" t="s">
        <v>58</v>
      </c>
      <c r="F1657" t="s">
        <v>159</v>
      </c>
      <c r="G1657" t="s">
        <v>305</v>
      </c>
      <c r="H1657" t="s">
        <v>349</v>
      </c>
      <c r="I1657" t="s">
        <v>352</v>
      </c>
      <c r="J1657" s="3" t="s">
        <v>64</v>
      </c>
      <c r="K1657">
        <v>0</v>
      </c>
      <c r="L1657" s="3" t="s">
        <v>423</v>
      </c>
      <c r="M1657" t="s">
        <v>293</v>
      </c>
      <c r="N1657" s="2">
        <v>42744</v>
      </c>
      <c r="O1657" t="s">
        <v>65</v>
      </c>
      <c r="P1657">
        <v>2016</v>
      </c>
      <c r="Q1657" s="2">
        <v>42735</v>
      </c>
      <c r="R1657" t="s">
        <v>294</v>
      </c>
    </row>
    <row r="1658" spans="1:18" x14ac:dyDescent="0.25">
      <c r="A1658" t="s">
        <v>159</v>
      </c>
      <c r="B1658" t="s">
        <v>135</v>
      </c>
      <c r="C1658" t="s">
        <v>135</v>
      </c>
      <c r="D1658">
        <v>327</v>
      </c>
      <c r="E1658" t="s">
        <v>58</v>
      </c>
      <c r="F1658" t="s">
        <v>159</v>
      </c>
      <c r="G1658" t="s">
        <v>305</v>
      </c>
      <c r="H1658" t="s">
        <v>349</v>
      </c>
      <c r="I1658" t="s">
        <v>352</v>
      </c>
      <c r="J1658" s="3" t="s">
        <v>64</v>
      </c>
      <c r="K1658">
        <v>0</v>
      </c>
      <c r="L1658" s="3" t="s">
        <v>423</v>
      </c>
      <c r="M1658" t="s">
        <v>293</v>
      </c>
      <c r="N1658" s="2">
        <v>42744</v>
      </c>
      <c r="O1658" t="s">
        <v>65</v>
      </c>
      <c r="P1658">
        <v>2016</v>
      </c>
      <c r="Q1658" s="2">
        <v>42735</v>
      </c>
      <c r="R1658" t="s">
        <v>294</v>
      </c>
    </row>
    <row r="1659" spans="1:18" x14ac:dyDescent="0.25">
      <c r="A1659" t="s">
        <v>159</v>
      </c>
      <c r="B1659" t="s">
        <v>135</v>
      </c>
      <c r="C1659" t="s">
        <v>135</v>
      </c>
      <c r="D1659">
        <v>327</v>
      </c>
      <c r="E1659" t="s">
        <v>58</v>
      </c>
      <c r="F1659" t="s">
        <v>159</v>
      </c>
      <c r="G1659" t="s">
        <v>305</v>
      </c>
      <c r="H1659" t="s">
        <v>349</v>
      </c>
      <c r="I1659" t="s">
        <v>352</v>
      </c>
      <c r="J1659" s="3" t="s">
        <v>64</v>
      </c>
      <c r="K1659">
        <v>0</v>
      </c>
      <c r="L1659" s="3" t="s">
        <v>423</v>
      </c>
      <c r="M1659" t="s">
        <v>293</v>
      </c>
      <c r="N1659" s="2">
        <v>42744</v>
      </c>
      <c r="O1659" t="s">
        <v>65</v>
      </c>
      <c r="P1659">
        <v>2016</v>
      </c>
      <c r="Q1659" s="2">
        <v>42735</v>
      </c>
      <c r="R1659" t="s">
        <v>294</v>
      </c>
    </row>
    <row r="1660" spans="1:18" x14ac:dyDescent="0.25">
      <c r="A1660" t="s">
        <v>159</v>
      </c>
      <c r="B1660" t="s">
        <v>135</v>
      </c>
      <c r="C1660" t="s">
        <v>135</v>
      </c>
      <c r="D1660">
        <v>327</v>
      </c>
      <c r="E1660" t="s">
        <v>58</v>
      </c>
      <c r="F1660" t="s">
        <v>159</v>
      </c>
      <c r="G1660" t="s">
        <v>305</v>
      </c>
      <c r="H1660" t="s">
        <v>349</v>
      </c>
      <c r="I1660" t="s">
        <v>352</v>
      </c>
      <c r="J1660" s="3" t="s">
        <v>64</v>
      </c>
      <c r="K1660">
        <v>0</v>
      </c>
      <c r="L1660" s="3" t="s">
        <v>423</v>
      </c>
      <c r="M1660" t="s">
        <v>293</v>
      </c>
      <c r="N1660" s="2">
        <v>42744</v>
      </c>
      <c r="O1660" t="s">
        <v>65</v>
      </c>
      <c r="P1660">
        <v>2016</v>
      </c>
      <c r="Q1660" s="2">
        <v>42735</v>
      </c>
      <c r="R1660" t="s">
        <v>294</v>
      </c>
    </row>
    <row r="1661" spans="1:18" x14ac:dyDescent="0.25">
      <c r="A1661" t="s">
        <v>159</v>
      </c>
      <c r="B1661" t="s">
        <v>107</v>
      </c>
      <c r="C1661" t="s">
        <v>107</v>
      </c>
      <c r="D1661">
        <v>341</v>
      </c>
      <c r="E1661" t="s">
        <v>58</v>
      </c>
      <c r="F1661" t="s">
        <v>159</v>
      </c>
      <c r="G1661" t="s">
        <v>305</v>
      </c>
      <c r="H1661" t="s">
        <v>349</v>
      </c>
      <c r="I1661" t="s">
        <v>352</v>
      </c>
      <c r="J1661" s="3" t="s">
        <v>64</v>
      </c>
      <c r="K1661">
        <v>0</v>
      </c>
      <c r="L1661" s="3" t="s">
        <v>423</v>
      </c>
      <c r="M1661" t="s">
        <v>293</v>
      </c>
      <c r="N1661" s="2">
        <v>42744</v>
      </c>
      <c r="O1661" t="s">
        <v>65</v>
      </c>
      <c r="P1661">
        <v>2016</v>
      </c>
      <c r="Q1661" s="2">
        <v>42735</v>
      </c>
      <c r="R1661" t="s">
        <v>294</v>
      </c>
    </row>
    <row r="1662" spans="1:18" x14ac:dyDescent="0.25">
      <c r="A1662" t="s">
        <v>159</v>
      </c>
      <c r="B1662" t="s">
        <v>107</v>
      </c>
      <c r="C1662" t="s">
        <v>107</v>
      </c>
      <c r="D1662">
        <v>341</v>
      </c>
      <c r="E1662" t="s">
        <v>58</v>
      </c>
      <c r="F1662" t="s">
        <v>159</v>
      </c>
      <c r="G1662" t="s">
        <v>305</v>
      </c>
      <c r="H1662" t="s">
        <v>349</v>
      </c>
      <c r="I1662" t="s">
        <v>352</v>
      </c>
      <c r="J1662" s="3" t="s">
        <v>64</v>
      </c>
      <c r="K1662">
        <v>0</v>
      </c>
      <c r="L1662" s="3" t="s">
        <v>423</v>
      </c>
      <c r="M1662" t="s">
        <v>293</v>
      </c>
      <c r="N1662" s="2">
        <v>42744</v>
      </c>
      <c r="O1662" t="s">
        <v>65</v>
      </c>
      <c r="P1662">
        <v>2016</v>
      </c>
      <c r="Q1662" s="2">
        <v>42735</v>
      </c>
      <c r="R1662" t="s">
        <v>294</v>
      </c>
    </row>
    <row r="1663" spans="1:18" x14ac:dyDescent="0.25">
      <c r="A1663" t="s">
        <v>159</v>
      </c>
      <c r="B1663" t="s">
        <v>107</v>
      </c>
      <c r="C1663" t="s">
        <v>107</v>
      </c>
      <c r="D1663">
        <v>341</v>
      </c>
      <c r="E1663" t="s">
        <v>58</v>
      </c>
      <c r="F1663" t="s">
        <v>159</v>
      </c>
      <c r="G1663" t="s">
        <v>305</v>
      </c>
      <c r="H1663" t="s">
        <v>349</v>
      </c>
      <c r="I1663" t="s">
        <v>352</v>
      </c>
      <c r="J1663" s="3" t="s">
        <v>64</v>
      </c>
      <c r="K1663">
        <v>0</v>
      </c>
      <c r="L1663" s="3" t="s">
        <v>423</v>
      </c>
      <c r="M1663" t="s">
        <v>293</v>
      </c>
      <c r="N1663" s="2">
        <v>42744</v>
      </c>
      <c r="O1663" t="s">
        <v>65</v>
      </c>
      <c r="P1663">
        <v>2016</v>
      </c>
      <c r="Q1663" s="2">
        <v>42735</v>
      </c>
      <c r="R1663" t="s">
        <v>294</v>
      </c>
    </row>
    <row r="1664" spans="1:18" x14ac:dyDescent="0.25">
      <c r="A1664" t="s">
        <v>159</v>
      </c>
      <c r="B1664" t="s">
        <v>107</v>
      </c>
      <c r="C1664" t="s">
        <v>107</v>
      </c>
      <c r="D1664">
        <v>341</v>
      </c>
      <c r="E1664" t="s">
        <v>58</v>
      </c>
      <c r="F1664" t="s">
        <v>159</v>
      </c>
      <c r="G1664" t="s">
        <v>305</v>
      </c>
      <c r="H1664" t="s">
        <v>349</v>
      </c>
      <c r="I1664" t="s">
        <v>352</v>
      </c>
      <c r="J1664" s="3" t="s">
        <v>64</v>
      </c>
      <c r="K1664">
        <v>0</v>
      </c>
      <c r="L1664" s="3" t="s">
        <v>423</v>
      </c>
      <c r="M1664" t="s">
        <v>293</v>
      </c>
      <c r="N1664" s="2">
        <v>42744</v>
      </c>
      <c r="O1664" t="s">
        <v>65</v>
      </c>
      <c r="P1664">
        <v>2016</v>
      </c>
      <c r="Q1664" s="2">
        <v>42735</v>
      </c>
      <c r="R1664" t="s">
        <v>294</v>
      </c>
    </row>
    <row r="1665" spans="1:18" x14ac:dyDescent="0.25">
      <c r="A1665" t="s">
        <v>159</v>
      </c>
      <c r="B1665" t="s">
        <v>107</v>
      </c>
      <c r="C1665" t="s">
        <v>107</v>
      </c>
      <c r="D1665">
        <v>341</v>
      </c>
      <c r="E1665" t="s">
        <v>58</v>
      </c>
      <c r="F1665" t="s">
        <v>159</v>
      </c>
      <c r="G1665" t="s">
        <v>305</v>
      </c>
      <c r="H1665" t="s">
        <v>349</v>
      </c>
      <c r="I1665" t="s">
        <v>352</v>
      </c>
      <c r="J1665" s="3" t="s">
        <v>64</v>
      </c>
      <c r="K1665">
        <v>0</v>
      </c>
      <c r="L1665" s="3" t="s">
        <v>423</v>
      </c>
      <c r="M1665" t="s">
        <v>293</v>
      </c>
      <c r="N1665" s="2">
        <v>42744</v>
      </c>
      <c r="O1665" t="s">
        <v>65</v>
      </c>
      <c r="P1665">
        <v>2016</v>
      </c>
      <c r="Q1665" s="2">
        <v>42735</v>
      </c>
      <c r="R1665" t="s">
        <v>294</v>
      </c>
    </row>
    <row r="1666" spans="1:18" x14ac:dyDescent="0.25">
      <c r="A1666" t="s">
        <v>159</v>
      </c>
      <c r="B1666" t="s">
        <v>107</v>
      </c>
      <c r="C1666" t="s">
        <v>107</v>
      </c>
      <c r="D1666">
        <v>341</v>
      </c>
      <c r="E1666" t="s">
        <v>58</v>
      </c>
      <c r="F1666" t="s">
        <v>159</v>
      </c>
      <c r="G1666" t="s">
        <v>305</v>
      </c>
      <c r="H1666" t="s">
        <v>349</v>
      </c>
      <c r="I1666" t="s">
        <v>352</v>
      </c>
      <c r="J1666" s="3" t="s">
        <v>64</v>
      </c>
      <c r="K1666">
        <v>0</v>
      </c>
      <c r="L1666" s="3" t="s">
        <v>423</v>
      </c>
      <c r="M1666" t="s">
        <v>293</v>
      </c>
      <c r="N1666" s="2">
        <v>42744</v>
      </c>
      <c r="O1666" t="s">
        <v>65</v>
      </c>
      <c r="P1666">
        <v>2016</v>
      </c>
      <c r="Q1666" s="2">
        <v>42735</v>
      </c>
      <c r="R1666" t="s">
        <v>294</v>
      </c>
    </row>
    <row r="1667" spans="1:18" x14ac:dyDescent="0.25">
      <c r="A1667" t="s">
        <v>159</v>
      </c>
      <c r="B1667" t="s">
        <v>107</v>
      </c>
      <c r="C1667" t="s">
        <v>107</v>
      </c>
      <c r="D1667">
        <v>341</v>
      </c>
      <c r="E1667" t="s">
        <v>58</v>
      </c>
      <c r="F1667" t="s">
        <v>159</v>
      </c>
      <c r="G1667" t="s">
        <v>305</v>
      </c>
      <c r="H1667" t="s">
        <v>349</v>
      </c>
      <c r="I1667" t="s">
        <v>352</v>
      </c>
      <c r="J1667" s="3" t="s">
        <v>64</v>
      </c>
      <c r="K1667">
        <v>0</v>
      </c>
      <c r="L1667" s="3" t="s">
        <v>423</v>
      </c>
      <c r="M1667" t="s">
        <v>293</v>
      </c>
      <c r="N1667" s="2">
        <v>42744</v>
      </c>
      <c r="O1667" t="s">
        <v>65</v>
      </c>
      <c r="P1667">
        <v>2016</v>
      </c>
      <c r="Q1667" s="2">
        <v>42735</v>
      </c>
      <c r="R1667" t="s">
        <v>294</v>
      </c>
    </row>
    <row r="1668" spans="1:18" x14ac:dyDescent="0.25">
      <c r="A1668" t="s">
        <v>159</v>
      </c>
      <c r="B1668" t="s">
        <v>102</v>
      </c>
      <c r="C1668" t="s">
        <v>102</v>
      </c>
      <c r="D1668">
        <v>307</v>
      </c>
      <c r="E1668" t="s">
        <v>58</v>
      </c>
      <c r="F1668" t="s">
        <v>159</v>
      </c>
      <c r="G1668" t="s">
        <v>305</v>
      </c>
      <c r="H1668" t="s">
        <v>349</v>
      </c>
      <c r="I1668" t="s">
        <v>352</v>
      </c>
      <c r="J1668" s="3" t="s">
        <v>64</v>
      </c>
      <c r="K1668">
        <v>0</v>
      </c>
      <c r="L1668" s="3" t="s">
        <v>423</v>
      </c>
      <c r="M1668" t="s">
        <v>293</v>
      </c>
      <c r="N1668" s="2">
        <v>42744</v>
      </c>
      <c r="O1668" t="s">
        <v>65</v>
      </c>
      <c r="P1668">
        <v>2016</v>
      </c>
      <c r="Q1668" s="2">
        <v>42735</v>
      </c>
      <c r="R1668" t="s">
        <v>294</v>
      </c>
    </row>
    <row r="1669" spans="1:18" x14ac:dyDescent="0.25">
      <c r="A1669" t="s">
        <v>159</v>
      </c>
      <c r="B1669" t="s">
        <v>152</v>
      </c>
      <c r="C1669" t="s">
        <v>152</v>
      </c>
      <c r="D1669">
        <v>304</v>
      </c>
      <c r="E1669" t="s">
        <v>58</v>
      </c>
      <c r="F1669" t="s">
        <v>159</v>
      </c>
      <c r="G1669" t="s">
        <v>305</v>
      </c>
      <c r="H1669" t="s">
        <v>349</v>
      </c>
      <c r="I1669" t="s">
        <v>352</v>
      </c>
      <c r="J1669" s="3" t="s">
        <v>64</v>
      </c>
      <c r="K1669">
        <v>0</v>
      </c>
      <c r="L1669" s="3" t="s">
        <v>423</v>
      </c>
      <c r="M1669" t="s">
        <v>293</v>
      </c>
      <c r="N1669" s="2">
        <v>42744</v>
      </c>
      <c r="O1669" t="s">
        <v>65</v>
      </c>
      <c r="P1669">
        <v>2016</v>
      </c>
      <c r="Q1669" s="2">
        <v>42735</v>
      </c>
      <c r="R1669" t="s">
        <v>294</v>
      </c>
    </row>
    <row r="1670" spans="1:18" x14ac:dyDescent="0.25">
      <c r="A1670" t="s">
        <v>159</v>
      </c>
      <c r="B1670" t="s">
        <v>156</v>
      </c>
      <c r="C1670" t="s">
        <v>156</v>
      </c>
      <c r="D1670">
        <v>368</v>
      </c>
      <c r="E1670" t="s">
        <v>58</v>
      </c>
      <c r="F1670" t="s">
        <v>159</v>
      </c>
      <c r="G1670" t="s">
        <v>305</v>
      </c>
      <c r="H1670" t="s">
        <v>349</v>
      </c>
      <c r="I1670" t="s">
        <v>352</v>
      </c>
      <c r="J1670" s="3" t="s">
        <v>64</v>
      </c>
      <c r="K1670">
        <v>0</v>
      </c>
      <c r="L1670" s="3" t="s">
        <v>423</v>
      </c>
      <c r="M1670" t="s">
        <v>293</v>
      </c>
      <c r="N1670" s="2">
        <v>42744</v>
      </c>
      <c r="O1670" t="s">
        <v>65</v>
      </c>
      <c r="P1670">
        <v>2016</v>
      </c>
      <c r="Q1670" s="2">
        <v>42735</v>
      </c>
      <c r="R1670" t="s">
        <v>294</v>
      </c>
    </row>
    <row r="1671" spans="1:18" x14ac:dyDescent="0.25">
      <c r="A1671" t="s">
        <v>151</v>
      </c>
      <c r="B1671" t="s">
        <v>106</v>
      </c>
      <c r="C1671" t="s">
        <v>106</v>
      </c>
      <c r="D1671">
        <v>313</v>
      </c>
      <c r="E1671" t="s">
        <v>58</v>
      </c>
      <c r="F1671" t="s">
        <v>151</v>
      </c>
      <c r="G1671" t="s">
        <v>305</v>
      </c>
      <c r="H1671" t="s">
        <v>349</v>
      </c>
      <c r="I1671" t="s">
        <v>351</v>
      </c>
      <c r="J1671" s="3" t="s">
        <v>64</v>
      </c>
      <c r="K1671">
        <v>0</v>
      </c>
      <c r="L1671" s="3" t="s">
        <v>423</v>
      </c>
      <c r="M1671" t="s">
        <v>293</v>
      </c>
      <c r="N1671" s="2">
        <v>42744</v>
      </c>
      <c r="O1671" t="s">
        <v>65</v>
      </c>
      <c r="P1671">
        <v>2016</v>
      </c>
      <c r="Q1671" s="2">
        <v>42735</v>
      </c>
      <c r="R1671" t="s">
        <v>294</v>
      </c>
    </row>
    <row r="1672" spans="1:18" x14ac:dyDescent="0.25">
      <c r="A1672" t="s">
        <v>151</v>
      </c>
      <c r="B1672" t="s">
        <v>107</v>
      </c>
      <c r="C1672" t="s">
        <v>107</v>
      </c>
      <c r="D1672">
        <v>341</v>
      </c>
      <c r="E1672" t="s">
        <v>58</v>
      </c>
      <c r="F1672" t="s">
        <v>151</v>
      </c>
      <c r="G1672" t="s">
        <v>305</v>
      </c>
      <c r="H1672" t="s">
        <v>349</v>
      </c>
      <c r="I1672" t="s">
        <v>351</v>
      </c>
      <c r="J1672" s="3" t="s">
        <v>64</v>
      </c>
      <c r="K1672">
        <v>0</v>
      </c>
      <c r="L1672" s="3" t="s">
        <v>423</v>
      </c>
      <c r="M1672" t="s">
        <v>293</v>
      </c>
      <c r="N1672" s="2">
        <v>42744</v>
      </c>
      <c r="O1672" t="s">
        <v>65</v>
      </c>
      <c r="P1672">
        <v>2016</v>
      </c>
      <c r="Q1672" s="2">
        <v>42735</v>
      </c>
      <c r="R1672" t="s">
        <v>294</v>
      </c>
    </row>
    <row r="1673" spans="1:18" x14ac:dyDescent="0.25">
      <c r="A1673" t="s">
        <v>151</v>
      </c>
      <c r="B1673" t="s">
        <v>152</v>
      </c>
      <c r="C1673" t="s">
        <v>152</v>
      </c>
      <c r="D1673">
        <v>304</v>
      </c>
      <c r="E1673" t="s">
        <v>58</v>
      </c>
      <c r="F1673" t="s">
        <v>151</v>
      </c>
      <c r="G1673" t="s">
        <v>305</v>
      </c>
      <c r="H1673" t="s">
        <v>349</v>
      </c>
      <c r="I1673" t="s">
        <v>351</v>
      </c>
      <c r="J1673" s="3" t="s">
        <v>64</v>
      </c>
      <c r="K1673">
        <v>0</v>
      </c>
      <c r="L1673" s="3" t="s">
        <v>423</v>
      </c>
      <c r="M1673" t="s">
        <v>293</v>
      </c>
      <c r="N1673" s="2">
        <v>42744</v>
      </c>
      <c r="O1673" t="s">
        <v>65</v>
      </c>
      <c r="P1673">
        <v>2016</v>
      </c>
      <c r="Q1673" s="2">
        <v>42735</v>
      </c>
      <c r="R1673" t="s">
        <v>294</v>
      </c>
    </row>
    <row r="1674" spans="1:18" x14ac:dyDescent="0.25">
      <c r="A1674" t="s">
        <v>147</v>
      </c>
      <c r="B1674" t="s">
        <v>99</v>
      </c>
      <c r="C1674" t="s">
        <v>99</v>
      </c>
      <c r="D1674">
        <v>312</v>
      </c>
      <c r="E1674" t="s">
        <v>58</v>
      </c>
      <c r="F1674" t="s">
        <v>147</v>
      </c>
      <c r="G1674" t="s">
        <v>305</v>
      </c>
      <c r="H1674" t="s">
        <v>349</v>
      </c>
      <c r="I1674" t="s">
        <v>350</v>
      </c>
      <c r="J1674" s="3" t="s">
        <v>64</v>
      </c>
      <c r="K1674">
        <v>0</v>
      </c>
      <c r="L1674" s="3" t="s">
        <v>423</v>
      </c>
      <c r="M1674" t="s">
        <v>293</v>
      </c>
      <c r="N1674" s="2">
        <v>42744</v>
      </c>
      <c r="O1674" t="s">
        <v>65</v>
      </c>
      <c r="P1674">
        <v>2016</v>
      </c>
      <c r="Q1674" s="2">
        <v>42735</v>
      </c>
      <c r="R1674" t="s">
        <v>294</v>
      </c>
    </row>
    <row r="1675" spans="1:18" x14ac:dyDescent="0.25">
      <c r="A1675" t="s">
        <v>147</v>
      </c>
      <c r="B1675" t="s">
        <v>149</v>
      </c>
      <c r="C1675" t="s">
        <v>149</v>
      </c>
      <c r="D1675">
        <v>389</v>
      </c>
      <c r="E1675" t="s">
        <v>58</v>
      </c>
      <c r="F1675" t="s">
        <v>147</v>
      </c>
      <c r="G1675" t="s">
        <v>305</v>
      </c>
      <c r="H1675" t="s">
        <v>349</v>
      </c>
      <c r="I1675" t="s">
        <v>350</v>
      </c>
      <c r="J1675" s="3" t="s">
        <v>64</v>
      </c>
      <c r="K1675">
        <v>0</v>
      </c>
      <c r="L1675" s="3" t="s">
        <v>423</v>
      </c>
      <c r="M1675" t="s">
        <v>293</v>
      </c>
      <c r="N1675" s="2">
        <v>42744</v>
      </c>
      <c r="O1675" t="s">
        <v>65</v>
      </c>
      <c r="P1675">
        <v>2016</v>
      </c>
      <c r="Q1675" s="2">
        <v>42735</v>
      </c>
      <c r="R1675" t="s">
        <v>294</v>
      </c>
    </row>
    <row r="1676" spans="1:18" x14ac:dyDescent="0.25">
      <c r="A1676" t="s">
        <v>147</v>
      </c>
      <c r="B1676" t="s">
        <v>90</v>
      </c>
      <c r="C1676" t="s">
        <v>90</v>
      </c>
      <c r="D1676">
        <v>315</v>
      </c>
      <c r="E1676" t="s">
        <v>58</v>
      </c>
      <c r="F1676" t="s">
        <v>147</v>
      </c>
      <c r="G1676" t="s">
        <v>305</v>
      </c>
      <c r="H1676" t="s">
        <v>349</v>
      </c>
      <c r="I1676" t="s">
        <v>350</v>
      </c>
      <c r="J1676" s="3" t="s">
        <v>64</v>
      </c>
      <c r="K1676">
        <v>0</v>
      </c>
      <c r="L1676" s="3" t="s">
        <v>423</v>
      </c>
      <c r="M1676" t="s">
        <v>293</v>
      </c>
      <c r="N1676" s="2">
        <v>42744</v>
      </c>
      <c r="O1676" t="s">
        <v>65</v>
      </c>
      <c r="P1676">
        <v>2016</v>
      </c>
      <c r="Q1676" s="2">
        <v>42735</v>
      </c>
      <c r="R1676" t="s">
        <v>294</v>
      </c>
    </row>
    <row r="1677" spans="1:18" x14ac:dyDescent="0.25">
      <c r="A1677" t="s">
        <v>147</v>
      </c>
      <c r="B1677" t="s">
        <v>90</v>
      </c>
      <c r="C1677" t="s">
        <v>90</v>
      </c>
      <c r="D1677">
        <v>315</v>
      </c>
      <c r="E1677" t="s">
        <v>58</v>
      </c>
      <c r="F1677" t="s">
        <v>147</v>
      </c>
      <c r="G1677" t="s">
        <v>305</v>
      </c>
      <c r="H1677" t="s">
        <v>349</v>
      </c>
      <c r="I1677" t="s">
        <v>350</v>
      </c>
      <c r="J1677" s="3" t="s">
        <v>64</v>
      </c>
      <c r="K1677">
        <v>0</v>
      </c>
      <c r="L1677" s="3" t="s">
        <v>423</v>
      </c>
      <c r="M1677" t="s">
        <v>293</v>
      </c>
      <c r="N1677" s="2">
        <v>42744</v>
      </c>
      <c r="O1677" t="s">
        <v>65</v>
      </c>
      <c r="P1677">
        <v>2016</v>
      </c>
      <c r="Q1677" s="2">
        <v>42735</v>
      </c>
      <c r="R1677" t="s">
        <v>294</v>
      </c>
    </row>
    <row r="1678" spans="1:18" x14ac:dyDescent="0.25">
      <c r="A1678" t="s">
        <v>147</v>
      </c>
      <c r="B1678" t="s">
        <v>90</v>
      </c>
      <c r="C1678" t="s">
        <v>90</v>
      </c>
      <c r="D1678">
        <v>315</v>
      </c>
      <c r="E1678" t="s">
        <v>58</v>
      </c>
      <c r="F1678" t="s">
        <v>147</v>
      </c>
      <c r="G1678" t="s">
        <v>305</v>
      </c>
      <c r="H1678" t="s">
        <v>349</v>
      </c>
      <c r="I1678" t="s">
        <v>350</v>
      </c>
      <c r="J1678" s="3" t="s">
        <v>64</v>
      </c>
      <c r="K1678">
        <v>0</v>
      </c>
      <c r="L1678" s="3" t="s">
        <v>423</v>
      </c>
      <c r="M1678" t="s">
        <v>293</v>
      </c>
      <c r="N1678" s="2">
        <v>42744</v>
      </c>
      <c r="O1678" t="s">
        <v>65</v>
      </c>
      <c r="P1678">
        <v>2016</v>
      </c>
      <c r="Q1678" s="2">
        <v>42735</v>
      </c>
      <c r="R1678" t="s">
        <v>294</v>
      </c>
    </row>
    <row r="1679" spans="1:18" x14ac:dyDescent="0.25">
      <c r="A1679" t="s">
        <v>147</v>
      </c>
      <c r="B1679" t="s">
        <v>90</v>
      </c>
      <c r="C1679" t="s">
        <v>90</v>
      </c>
      <c r="D1679">
        <v>315</v>
      </c>
      <c r="E1679" t="s">
        <v>58</v>
      </c>
      <c r="F1679" t="s">
        <v>147</v>
      </c>
      <c r="G1679" t="s">
        <v>305</v>
      </c>
      <c r="H1679" t="s">
        <v>349</v>
      </c>
      <c r="I1679" t="s">
        <v>350</v>
      </c>
      <c r="J1679" s="3" t="s">
        <v>64</v>
      </c>
      <c r="K1679">
        <v>0</v>
      </c>
      <c r="L1679" s="3" t="s">
        <v>423</v>
      </c>
      <c r="M1679" t="s">
        <v>293</v>
      </c>
      <c r="N1679" s="2">
        <v>42744</v>
      </c>
      <c r="O1679" t="s">
        <v>65</v>
      </c>
      <c r="P1679">
        <v>2016</v>
      </c>
      <c r="Q1679" s="2">
        <v>42735</v>
      </c>
      <c r="R1679" t="s">
        <v>294</v>
      </c>
    </row>
    <row r="1680" spans="1:18" x14ac:dyDescent="0.25">
      <c r="A1680" t="s">
        <v>147</v>
      </c>
      <c r="B1680" t="s">
        <v>90</v>
      </c>
      <c r="C1680" t="s">
        <v>90</v>
      </c>
      <c r="D1680">
        <v>315</v>
      </c>
      <c r="E1680" t="s">
        <v>58</v>
      </c>
      <c r="F1680" t="s">
        <v>147</v>
      </c>
      <c r="G1680" t="s">
        <v>305</v>
      </c>
      <c r="H1680" t="s">
        <v>349</v>
      </c>
      <c r="I1680" t="s">
        <v>350</v>
      </c>
      <c r="J1680" s="3" t="s">
        <v>64</v>
      </c>
      <c r="K1680">
        <v>0</v>
      </c>
      <c r="L1680" s="3" t="s">
        <v>423</v>
      </c>
      <c r="M1680" t="s">
        <v>293</v>
      </c>
      <c r="N1680" s="2">
        <v>42744</v>
      </c>
      <c r="O1680" t="s">
        <v>65</v>
      </c>
      <c r="P1680">
        <v>2016</v>
      </c>
      <c r="Q1680" s="2">
        <v>42735</v>
      </c>
      <c r="R1680" t="s">
        <v>294</v>
      </c>
    </row>
    <row r="1681" spans="1:18" x14ac:dyDescent="0.25">
      <c r="A1681" t="s">
        <v>147</v>
      </c>
      <c r="B1681" t="s">
        <v>90</v>
      </c>
      <c r="C1681" t="s">
        <v>90</v>
      </c>
      <c r="D1681">
        <v>315</v>
      </c>
      <c r="E1681" t="s">
        <v>58</v>
      </c>
      <c r="F1681" t="s">
        <v>147</v>
      </c>
      <c r="G1681" t="s">
        <v>305</v>
      </c>
      <c r="H1681" t="s">
        <v>349</v>
      </c>
      <c r="I1681" t="s">
        <v>350</v>
      </c>
      <c r="J1681" s="3" t="s">
        <v>64</v>
      </c>
      <c r="K1681">
        <v>0</v>
      </c>
      <c r="L1681" s="3" t="s">
        <v>423</v>
      </c>
      <c r="M1681" t="s">
        <v>293</v>
      </c>
      <c r="N1681" s="2">
        <v>42744</v>
      </c>
      <c r="O1681" t="s">
        <v>65</v>
      </c>
      <c r="P1681">
        <v>2016</v>
      </c>
      <c r="Q1681" s="2">
        <v>42735</v>
      </c>
      <c r="R1681" t="s">
        <v>294</v>
      </c>
    </row>
    <row r="1682" spans="1:18" x14ac:dyDescent="0.25">
      <c r="A1682" t="s">
        <v>147</v>
      </c>
      <c r="B1682" t="s">
        <v>91</v>
      </c>
      <c r="C1682" t="s">
        <v>91</v>
      </c>
      <c r="D1682">
        <v>331</v>
      </c>
      <c r="E1682" t="s">
        <v>58</v>
      </c>
      <c r="F1682" t="s">
        <v>147</v>
      </c>
      <c r="G1682" t="s">
        <v>305</v>
      </c>
      <c r="H1682" t="s">
        <v>349</v>
      </c>
      <c r="I1682" t="s">
        <v>350</v>
      </c>
      <c r="J1682" s="3" t="s">
        <v>64</v>
      </c>
      <c r="K1682">
        <v>0</v>
      </c>
      <c r="L1682" s="3" t="s">
        <v>423</v>
      </c>
      <c r="M1682" t="s">
        <v>293</v>
      </c>
      <c r="N1682" s="2">
        <v>42744</v>
      </c>
      <c r="O1682" t="s">
        <v>65</v>
      </c>
      <c r="P1682">
        <v>2016</v>
      </c>
      <c r="Q1682" s="2">
        <v>42735</v>
      </c>
      <c r="R1682" t="s">
        <v>294</v>
      </c>
    </row>
    <row r="1683" spans="1:18" x14ac:dyDescent="0.25">
      <c r="A1683" t="s">
        <v>147</v>
      </c>
      <c r="B1683" t="s">
        <v>107</v>
      </c>
      <c r="C1683" t="s">
        <v>107</v>
      </c>
      <c r="D1683">
        <v>341</v>
      </c>
      <c r="E1683" t="s">
        <v>58</v>
      </c>
      <c r="F1683" t="s">
        <v>147</v>
      </c>
      <c r="G1683" t="s">
        <v>305</v>
      </c>
      <c r="H1683" t="s">
        <v>349</v>
      </c>
      <c r="I1683" t="s">
        <v>350</v>
      </c>
      <c r="J1683" s="3" t="s">
        <v>64</v>
      </c>
      <c r="K1683">
        <v>0</v>
      </c>
      <c r="L1683" s="3" t="s">
        <v>423</v>
      </c>
      <c r="M1683" t="s">
        <v>293</v>
      </c>
      <c r="N1683" s="2">
        <v>42744</v>
      </c>
      <c r="O1683" t="s">
        <v>65</v>
      </c>
      <c r="P1683">
        <v>2016</v>
      </c>
      <c r="Q1683" s="2">
        <v>42735</v>
      </c>
      <c r="R1683" t="s">
        <v>294</v>
      </c>
    </row>
    <row r="1684" spans="1:18" x14ac:dyDescent="0.25">
      <c r="A1684" t="s">
        <v>147</v>
      </c>
      <c r="B1684" t="s">
        <v>107</v>
      </c>
      <c r="C1684" t="s">
        <v>107</v>
      </c>
      <c r="D1684">
        <v>341</v>
      </c>
      <c r="E1684" t="s">
        <v>58</v>
      </c>
      <c r="F1684" t="s">
        <v>147</v>
      </c>
      <c r="G1684" t="s">
        <v>305</v>
      </c>
      <c r="H1684" t="s">
        <v>349</v>
      </c>
      <c r="I1684" t="s">
        <v>350</v>
      </c>
      <c r="J1684" s="3" t="s">
        <v>64</v>
      </c>
      <c r="K1684">
        <v>0</v>
      </c>
      <c r="L1684" s="3" t="s">
        <v>423</v>
      </c>
      <c r="M1684" t="s">
        <v>293</v>
      </c>
      <c r="N1684" s="2">
        <v>42744</v>
      </c>
      <c r="O1684" t="s">
        <v>65</v>
      </c>
      <c r="P1684">
        <v>2016</v>
      </c>
      <c r="Q1684" s="2">
        <v>42735</v>
      </c>
      <c r="R1684" t="s">
        <v>294</v>
      </c>
    </row>
    <row r="1685" spans="1:18" x14ac:dyDescent="0.25">
      <c r="A1685" t="s">
        <v>147</v>
      </c>
      <c r="B1685" t="s">
        <v>107</v>
      </c>
      <c r="C1685" t="s">
        <v>107</v>
      </c>
      <c r="D1685">
        <v>341</v>
      </c>
      <c r="E1685" t="s">
        <v>58</v>
      </c>
      <c r="F1685" t="s">
        <v>147</v>
      </c>
      <c r="G1685" t="s">
        <v>305</v>
      </c>
      <c r="H1685" t="s">
        <v>349</v>
      </c>
      <c r="I1685" t="s">
        <v>350</v>
      </c>
      <c r="J1685" s="3" t="s">
        <v>64</v>
      </c>
      <c r="K1685">
        <v>0</v>
      </c>
      <c r="L1685" s="3" t="s">
        <v>423</v>
      </c>
      <c r="M1685" t="s">
        <v>293</v>
      </c>
      <c r="N1685" s="2">
        <v>42744</v>
      </c>
      <c r="O1685" t="s">
        <v>65</v>
      </c>
      <c r="P1685">
        <v>2016</v>
      </c>
      <c r="Q1685" s="2">
        <v>42735</v>
      </c>
      <c r="R1685" t="s">
        <v>294</v>
      </c>
    </row>
    <row r="1686" spans="1:18" x14ac:dyDescent="0.25">
      <c r="A1686" t="s">
        <v>147</v>
      </c>
      <c r="B1686" t="s">
        <v>107</v>
      </c>
      <c r="C1686" t="s">
        <v>107</v>
      </c>
      <c r="D1686">
        <v>341</v>
      </c>
      <c r="E1686" t="s">
        <v>58</v>
      </c>
      <c r="F1686" t="s">
        <v>147</v>
      </c>
      <c r="G1686" t="s">
        <v>305</v>
      </c>
      <c r="H1686" t="s">
        <v>349</v>
      </c>
      <c r="I1686" t="s">
        <v>350</v>
      </c>
      <c r="J1686" s="3" t="s">
        <v>64</v>
      </c>
      <c r="K1686">
        <v>0</v>
      </c>
      <c r="L1686" s="3" t="s">
        <v>423</v>
      </c>
      <c r="M1686" t="s">
        <v>293</v>
      </c>
      <c r="N1686" s="2">
        <v>42744</v>
      </c>
      <c r="O1686" t="s">
        <v>65</v>
      </c>
      <c r="P1686">
        <v>2016</v>
      </c>
      <c r="Q1686" s="2">
        <v>42735</v>
      </c>
      <c r="R1686" t="s">
        <v>294</v>
      </c>
    </row>
    <row r="1687" spans="1:18" x14ac:dyDescent="0.25">
      <c r="A1687" t="s">
        <v>147</v>
      </c>
      <c r="B1687" t="s">
        <v>107</v>
      </c>
      <c r="C1687" t="s">
        <v>107</v>
      </c>
      <c r="D1687">
        <v>341</v>
      </c>
      <c r="E1687" t="s">
        <v>58</v>
      </c>
      <c r="F1687" t="s">
        <v>147</v>
      </c>
      <c r="G1687" t="s">
        <v>305</v>
      </c>
      <c r="H1687" t="s">
        <v>349</v>
      </c>
      <c r="I1687" t="s">
        <v>350</v>
      </c>
      <c r="J1687" s="3" t="s">
        <v>64</v>
      </c>
      <c r="K1687">
        <v>0</v>
      </c>
      <c r="L1687" s="3" t="s">
        <v>423</v>
      </c>
      <c r="M1687" t="s">
        <v>293</v>
      </c>
      <c r="N1687" s="2">
        <v>42744</v>
      </c>
      <c r="O1687" t="s">
        <v>65</v>
      </c>
      <c r="P1687">
        <v>2016</v>
      </c>
      <c r="Q1687" s="2">
        <v>42735</v>
      </c>
      <c r="R1687" t="s">
        <v>294</v>
      </c>
    </row>
    <row r="1688" spans="1:18" x14ac:dyDescent="0.25">
      <c r="A1688" t="s">
        <v>147</v>
      </c>
      <c r="B1688" t="s">
        <v>107</v>
      </c>
      <c r="C1688" t="s">
        <v>107</v>
      </c>
      <c r="D1688">
        <v>341</v>
      </c>
      <c r="E1688" t="s">
        <v>58</v>
      </c>
      <c r="F1688" t="s">
        <v>147</v>
      </c>
      <c r="G1688" t="s">
        <v>305</v>
      </c>
      <c r="H1688" t="s">
        <v>349</v>
      </c>
      <c r="I1688" t="s">
        <v>350</v>
      </c>
      <c r="J1688" s="3" t="s">
        <v>64</v>
      </c>
      <c r="K1688">
        <v>0</v>
      </c>
      <c r="L1688" s="3" t="s">
        <v>423</v>
      </c>
      <c r="M1688" t="s">
        <v>293</v>
      </c>
      <c r="N1688" s="2">
        <v>42744</v>
      </c>
      <c r="O1688" t="s">
        <v>65</v>
      </c>
      <c r="P1688">
        <v>2016</v>
      </c>
      <c r="Q1688" s="2">
        <v>42735</v>
      </c>
      <c r="R1688" t="s">
        <v>294</v>
      </c>
    </row>
    <row r="1689" spans="1:18" x14ac:dyDescent="0.25">
      <c r="A1689" t="s">
        <v>147</v>
      </c>
      <c r="B1689" t="s">
        <v>95</v>
      </c>
      <c r="C1689" t="s">
        <v>95</v>
      </c>
      <c r="D1689">
        <v>306</v>
      </c>
      <c r="E1689" t="s">
        <v>58</v>
      </c>
      <c r="F1689" t="s">
        <v>147</v>
      </c>
      <c r="G1689" t="s">
        <v>305</v>
      </c>
      <c r="H1689" t="s">
        <v>349</v>
      </c>
      <c r="I1689" t="s">
        <v>350</v>
      </c>
      <c r="J1689" s="3" t="s">
        <v>64</v>
      </c>
      <c r="K1689">
        <v>0</v>
      </c>
      <c r="L1689" s="3" t="s">
        <v>423</v>
      </c>
      <c r="M1689" t="s">
        <v>293</v>
      </c>
      <c r="N1689" s="2">
        <v>42744</v>
      </c>
      <c r="O1689" t="s">
        <v>65</v>
      </c>
      <c r="P1689">
        <v>2016</v>
      </c>
      <c r="Q1689" s="2">
        <v>42735</v>
      </c>
      <c r="R1689" t="s">
        <v>294</v>
      </c>
    </row>
    <row r="1690" spans="1:18" x14ac:dyDescent="0.25">
      <c r="A1690" t="s">
        <v>147</v>
      </c>
      <c r="B1690" t="s">
        <v>148</v>
      </c>
      <c r="C1690" t="s">
        <v>148</v>
      </c>
      <c r="D1690">
        <v>373</v>
      </c>
      <c r="E1690" t="s">
        <v>58</v>
      </c>
      <c r="F1690" t="s">
        <v>147</v>
      </c>
      <c r="G1690" t="s">
        <v>305</v>
      </c>
      <c r="H1690" t="s">
        <v>349</v>
      </c>
      <c r="I1690" t="s">
        <v>350</v>
      </c>
      <c r="J1690" s="3" t="s">
        <v>64</v>
      </c>
      <c r="K1690">
        <v>0</v>
      </c>
      <c r="L1690" s="3" t="s">
        <v>423</v>
      </c>
      <c r="M1690" t="s">
        <v>293</v>
      </c>
      <c r="N1690" s="2">
        <v>42744</v>
      </c>
      <c r="O1690" t="s">
        <v>65</v>
      </c>
      <c r="P1690">
        <v>2016</v>
      </c>
      <c r="Q1690" s="2">
        <v>42735</v>
      </c>
      <c r="R1690" t="s">
        <v>294</v>
      </c>
    </row>
    <row r="1691" spans="1:18" x14ac:dyDescent="0.25">
      <c r="A1691" t="s">
        <v>147</v>
      </c>
      <c r="B1691" t="s">
        <v>148</v>
      </c>
      <c r="C1691" t="s">
        <v>148</v>
      </c>
      <c r="D1691">
        <v>373</v>
      </c>
      <c r="E1691" t="s">
        <v>58</v>
      </c>
      <c r="F1691" t="s">
        <v>147</v>
      </c>
      <c r="G1691" t="s">
        <v>305</v>
      </c>
      <c r="H1691" t="s">
        <v>349</v>
      </c>
      <c r="I1691" t="s">
        <v>350</v>
      </c>
      <c r="J1691" s="3" t="s">
        <v>64</v>
      </c>
      <c r="K1691">
        <v>0</v>
      </c>
      <c r="L1691" s="3" t="s">
        <v>423</v>
      </c>
      <c r="M1691" t="s">
        <v>293</v>
      </c>
      <c r="N1691" s="2">
        <v>42744</v>
      </c>
      <c r="O1691" t="s">
        <v>65</v>
      </c>
      <c r="P1691">
        <v>2016</v>
      </c>
      <c r="Q1691" s="2">
        <v>42735</v>
      </c>
      <c r="R1691" t="s">
        <v>294</v>
      </c>
    </row>
    <row r="1692" spans="1:18" x14ac:dyDescent="0.25">
      <c r="A1692" t="s">
        <v>147</v>
      </c>
      <c r="B1692" t="s">
        <v>148</v>
      </c>
      <c r="C1692" t="s">
        <v>148</v>
      </c>
      <c r="D1692">
        <v>373</v>
      </c>
      <c r="E1692" t="s">
        <v>58</v>
      </c>
      <c r="F1692" t="s">
        <v>147</v>
      </c>
      <c r="G1692" t="s">
        <v>305</v>
      </c>
      <c r="H1692" t="s">
        <v>349</v>
      </c>
      <c r="I1692" t="s">
        <v>350</v>
      </c>
      <c r="J1692" s="3" t="s">
        <v>64</v>
      </c>
      <c r="K1692">
        <v>0</v>
      </c>
      <c r="L1692" s="3" t="s">
        <v>423</v>
      </c>
      <c r="M1692" t="s">
        <v>293</v>
      </c>
      <c r="N1692" s="2">
        <v>42744</v>
      </c>
      <c r="O1692" t="s">
        <v>65</v>
      </c>
      <c r="P1692">
        <v>2016</v>
      </c>
      <c r="Q1692" s="2">
        <v>42735</v>
      </c>
      <c r="R1692" t="s">
        <v>294</v>
      </c>
    </row>
    <row r="1693" spans="1:18" x14ac:dyDescent="0.25">
      <c r="A1693" t="s">
        <v>147</v>
      </c>
      <c r="B1693" t="s">
        <v>98</v>
      </c>
      <c r="C1693" t="s">
        <v>98</v>
      </c>
      <c r="D1693">
        <v>300</v>
      </c>
      <c r="E1693" t="s">
        <v>58</v>
      </c>
      <c r="F1693" t="s">
        <v>147</v>
      </c>
      <c r="G1693" t="s">
        <v>305</v>
      </c>
      <c r="H1693" t="s">
        <v>349</v>
      </c>
      <c r="I1693" t="s">
        <v>350</v>
      </c>
      <c r="J1693" s="3" t="s">
        <v>64</v>
      </c>
      <c r="K1693">
        <v>0</v>
      </c>
      <c r="L1693" s="3" t="s">
        <v>423</v>
      </c>
      <c r="M1693" t="s">
        <v>293</v>
      </c>
      <c r="N1693" s="2">
        <v>42744</v>
      </c>
      <c r="O1693" t="s">
        <v>65</v>
      </c>
      <c r="P1693">
        <v>2016</v>
      </c>
      <c r="Q1693" s="2">
        <v>42735</v>
      </c>
      <c r="R1693" t="s">
        <v>294</v>
      </c>
    </row>
    <row r="1694" spans="1:18" x14ac:dyDescent="0.25">
      <c r="A1694" t="s">
        <v>147</v>
      </c>
      <c r="B1694" t="s">
        <v>108</v>
      </c>
      <c r="C1694" t="s">
        <v>108</v>
      </c>
      <c r="D1694">
        <v>311</v>
      </c>
      <c r="E1694" t="s">
        <v>58</v>
      </c>
      <c r="F1694" t="s">
        <v>147</v>
      </c>
      <c r="G1694" t="s">
        <v>305</v>
      </c>
      <c r="H1694" t="s">
        <v>349</v>
      </c>
      <c r="I1694" t="s">
        <v>350</v>
      </c>
      <c r="J1694" s="3" t="s">
        <v>64</v>
      </c>
      <c r="K1694">
        <v>0</v>
      </c>
      <c r="L1694" s="3" t="s">
        <v>423</v>
      </c>
      <c r="M1694" t="s">
        <v>293</v>
      </c>
      <c r="N1694" s="2">
        <v>42744</v>
      </c>
      <c r="O1694" t="s">
        <v>65</v>
      </c>
      <c r="P1694">
        <v>2016</v>
      </c>
      <c r="Q1694" s="2">
        <v>42735</v>
      </c>
      <c r="R1694" t="s">
        <v>294</v>
      </c>
    </row>
    <row r="1695" spans="1:18" x14ac:dyDescent="0.25">
      <c r="A1695" t="s">
        <v>147</v>
      </c>
      <c r="B1695" t="s">
        <v>108</v>
      </c>
      <c r="C1695" t="s">
        <v>108</v>
      </c>
      <c r="D1695">
        <v>311</v>
      </c>
      <c r="E1695" t="s">
        <v>58</v>
      </c>
      <c r="F1695" t="s">
        <v>147</v>
      </c>
      <c r="G1695" t="s">
        <v>305</v>
      </c>
      <c r="H1695" t="s">
        <v>349</v>
      </c>
      <c r="I1695" t="s">
        <v>350</v>
      </c>
      <c r="J1695" s="3" t="s">
        <v>64</v>
      </c>
      <c r="K1695">
        <v>0</v>
      </c>
      <c r="L1695" s="3" t="s">
        <v>423</v>
      </c>
      <c r="M1695" t="s">
        <v>293</v>
      </c>
      <c r="N1695" s="2">
        <v>42744</v>
      </c>
      <c r="O1695" t="s">
        <v>65</v>
      </c>
      <c r="P1695">
        <v>2016</v>
      </c>
      <c r="Q1695" s="2">
        <v>42735</v>
      </c>
      <c r="R1695" t="s">
        <v>294</v>
      </c>
    </row>
    <row r="1696" spans="1:18" x14ac:dyDescent="0.25">
      <c r="A1696" t="s">
        <v>147</v>
      </c>
      <c r="B1696" t="s">
        <v>150</v>
      </c>
      <c r="C1696" t="s">
        <v>150</v>
      </c>
      <c r="D1696">
        <v>369</v>
      </c>
      <c r="E1696" t="s">
        <v>58</v>
      </c>
      <c r="F1696" t="s">
        <v>147</v>
      </c>
      <c r="G1696" t="s">
        <v>305</v>
      </c>
      <c r="H1696" t="s">
        <v>349</v>
      </c>
      <c r="I1696" t="s">
        <v>350</v>
      </c>
      <c r="J1696" s="3" t="s">
        <v>64</v>
      </c>
      <c r="K1696">
        <v>0</v>
      </c>
      <c r="L1696" s="3" t="s">
        <v>423</v>
      </c>
      <c r="M1696" t="s">
        <v>293</v>
      </c>
      <c r="N1696" s="2">
        <v>42744</v>
      </c>
      <c r="O1696" t="s">
        <v>65</v>
      </c>
      <c r="P1696">
        <v>2016</v>
      </c>
      <c r="Q1696" s="2">
        <v>42735</v>
      </c>
      <c r="R1696" t="s">
        <v>294</v>
      </c>
    </row>
    <row r="1697" spans="1:18" x14ac:dyDescent="0.25">
      <c r="A1697" t="s">
        <v>202</v>
      </c>
      <c r="B1697" t="s">
        <v>90</v>
      </c>
      <c r="C1697" t="s">
        <v>90</v>
      </c>
      <c r="D1697">
        <v>315</v>
      </c>
      <c r="E1697" t="s">
        <v>58</v>
      </c>
      <c r="F1697" t="s">
        <v>202</v>
      </c>
      <c r="G1697" t="s">
        <v>305</v>
      </c>
      <c r="H1697" t="s">
        <v>339</v>
      </c>
      <c r="I1697" t="s">
        <v>345</v>
      </c>
      <c r="J1697" s="3" t="s">
        <v>64</v>
      </c>
      <c r="K1697">
        <v>0</v>
      </c>
      <c r="L1697" s="3" t="s">
        <v>423</v>
      </c>
      <c r="M1697" t="s">
        <v>293</v>
      </c>
      <c r="N1697" s="2">
        <v>42744</v>
      </c>
      <c r="O1697" t="s">
        <v>65</v>
      </c>
      <c r="P1697">
        <v>2016</v>
      </c>
      <c r="Q1697" s="2">
        <v>42735</v>
      </c>
      <c r="R1697" t="s">
        <v>294</v>
      </c>
    </row>
    <row r="1698" spans="1:18" x14ac:dyDescent="0.25">
      <c r="A1698" t="s">
        <v>202</v>
      </c>
      <c r="B1698" t="s">
        <v>90</v>
      </c>
      <c r="C1698" t="s">
        <v>90</v>
      </c>
      <c r="D1698">
        <v>315</v>
      </c>
      <c r="E1698" t="s">
        <v>58</v>
      </c>
      <c r="F1698" t="s">
        <v>202</v>
      </c>
      <c r="G1698" t="s">
        <v>305</v>
      </c>
      <c r="H1698" t="s">
        <v>339</v>
      </c>
      <c r="I1698" t="s">
        <v>345</v>
      </c>
      <c r="J1698" s="3" t="s">
        <v>64</v>
      </c>
      <c r="K1698">
        <v>0</v>
      </c>
      <c r="L1698" s="3" t="s">
        <v>423</v>
      </c>
      <c r="M1698" t="s">
        <v>293</v>
      </c>
      <c r="N1698" s="2">
        <v>42744</v>
      </c>
      <c r="O1698" t="s">
        <v>65</v>
      </c>
      <c r="P1698">
        <v>2016</v>
      </c>
      <c r="Q1698" s="2">
        <v>42735</v>
      </c>
      <c r="R1698" t="s">
        <v>294</v>
      </c>
    </row>
    <row r="1699" spans="1:18" x14ac:dyDescent="0.25">
      <c r="A1699" t="s">
        <v>202</v>
      </c>
      <c r="B1699" t="s">
        <v>102</v>
      </c>
      <c r="C1699" t="s">
        <v>102</v>
      </c>
      <c r="D1699">
        <v>307</v>
      </c>
      <c r="E1699" t="s">
        <v>58</v>
      </c>
      <c r="F1699" t="s">
        <v>202</v>
      </c>
      <c r="G1699" t="s">
        <v>305</v>
      </c>
      <c r="H1699" t="s">
        <v>339</v>
      </c>
      <c r="I1699" t="s">
        <v>345</v>
      </c>
      <c r="J1699" s="3" t="s">
        <v>64</v>
      </c>
      <c r="K1699">
        <v>0</v>
      </c>
      <c r="L1699" s="3" t="s">
        <v>423</v>
      </c>
      <c r="M1699" t="s">
        <v>293</v>
      </c>
      <c r="N1699" s="2">
        <v>42744</v>
      </c>
      <c r="O1699" t="s">
        <v>65</v>
      </c>
      <c r="P1699">
        <v>2016</v>
      </c>
      <c r="Q1699" s="2">
        <v>42735</v>
      </c>
      <c r="R1699" t="s">
        <v>294</v>
      </c>
    </row>
    <row r="1700" spans="1:18" x14ac:dyDescent="0.25">
      <c r="A1700" t="s">
        <v>202</v>
      </c>
      <c r="B1700" t="s">
        <v>102</v>
      </c>
      <c r="C1700" t="s">
        <v>102</v>
      </c>
      <c r="D1700">
        <v>307</v>
      </c>
      <c r="E1700" t="s">
        <v>58</v>
      </c>
      <c r="F1700" t="s">
        <v>202</v>
      </c>
      <c r="G1700" t="s">
        <v>305</v>
      </c>
      <c r="H1700" t="s">
        <v>339</v>
      </c>
      <c r="I1700" t="s">
        <v>345</v>
      </c>
      <c r="J1700" s="3" t="s">
        <v>64</v>
      </c>
      <c r="K1700">
        <v>0</v>
      </c>
      <c r="L1700" s="3" t="s">
        <v>423</v>
      </c>
      <c r="M1700" t="s">
        <v>293</v>
      </c>
      <c r="N1700" s="2">
        <v>42744</v>
      </c>
      <c r="O1700" t="s">
        <v>65</v>
      </c>
      <c r="P1700">
        <v>2016</v>
      </c>
      <c r="Q1700" s="2">
        <v>42735</v>
      </c>
      <c r="R1700" t="s">
        <v>294</v>
      </c>
    </row>
    <row r="1701" spans="1:18" x14ac:dyDescent="0.25">
      <c r="A1701" t="s">
        <v>204</v>
      </c>
      <c r="B1701" t="s">
        <v>99</v>
      </c>
      <c r="C1701" t="s">
        <v>99</v>
      </c>
      <c r="D1701">
        <v>312</v>
      </c>
      <c r="E1701" t="s">
        <v>58</v>
      </c>
      <c r="F1701" t="s">
        <v>204</v>
      </c>
      <c r="G1701" t="s">
        <v>305</v>
      </c>
      <c r="H1701" t="s">
        <v>339</v>
      </c>
      <c r="I1701" t="s">
        <v>340</v>
      </c>
      <c r="J1701" s="3" t="s">
        <v>64</v>
      </c>
      <c r="K1701">
        <v>0</v>
      </c>
      <c r="L1701" s="3" t="s">
        <v>423</v>
      </c>
      <c r="M1701" t="s">
        <v>293</v>
      </c>
      <c r="N1701" s="2">
        <v>42744</v>
      </c>
      <c r="O1701" t="s">
        <v>65</v>
      </c>
      <c r="P1701">
        <v>2016</v>
      </c>
      <c r="Q1701" s="2">
        <v>42735</v>
      </c>
      <c r="R1701" t="s">
        <v>294</v>
      </c>
    </row>
    <row r="1702" spans="1:18" x14ac:dyDescent="0.25">
      <c r="A1702" t="s">
        <v>204</v>
      </c>
      <c r="B1702" t="s">
        <v>99</v>
      </c>
      <c r="C1702" t="s">
        <v>99</v>
      </c>
      <c r="D1702">
        <v>312</v>
      </c>
      <c r="E1702" t="s">
        <v>58</v>
      </c>
      <c r="F1702" t="s">
        <v>204</v>
      </c>
      <c r="G1702" t="s">
        <v>305</v>
      </c>
      <c r="H1702" t="s">
        <v>339</v>
      </c>
      <c r="I1702" t="s">
        <v>340</v>
      </c>
      <c r="J1702" s="3" t="s">
        <v>311</v>
      </c>
      <c r="K1702">
        <v>0</v>
      </c>
      <c r="L1702" s="3" t="s">
        <v>423</v>
      </c>
      <c r="M1702" t="s">
        <v>293</v>
      </c>
      <c r="N1702" s="2">
        <v>42744</v>
      </c>
      <c r="O1702" t="s">
        <v>65</v>
      </c>
      <c r="P1702">
        <v>2016</v>
      </c>
      <c r="Q1702" s="2">
        <v>42735</v>
      </c>
      <c r="R1702" t="s">
        <v>294</v>
      </c>
    </row>
    <row r="1703" spans="1:18" x14ac:dyDescent="0.25">
      <c r="A1703" t="s">
        <v>204</v>
      </c>
      <c r="B1703" t="s">
        <v>90</v>
      </c>
      <c r="C1703" t="s">
        <v>90</v>
      </c>
      <c r="D1703">
        <v>315</v>
      </c>
      <c r="E1703" t="s">
        <v>58</v>
      </c>
      <c r="F1703" t="s">
        <v>204</v>
      </c>
      <c r="G1703" t="s">
        <v>305</v>
      </c>
      <c r="H1703" t="s">
        <v>339</v>
      </c>
      <c r="I1703" t="s">
        <v>340</v>
      </c>
      <c r="J1703" s="3" t="s">
        <v>64</v>
      </c>
      <c r="K1703">
        <v>0</v>
      </c>
      <c r="L1703" s="3" t="s">
        <v>423</v>
      </c>
      <c r="M1703" t="s">
        <v>293</v>
      </c>
      <c r="N1703" s="2">
        <v>42744</v>
      </c>
      <c r="O1703" t="s">
        <v>65</v>
      </c>
      <c r="P1703">
        <v>2016</v>
      </c>
      <c r="Q1703" s="2">
        <v>42735</v>
      </c>
      <c r="R1703" t="s">
        <v>294</v>
      </c>
    </row>
    <row r="1704" spans="1:18" x14ac:dyDescent="0.25">
      <c r="A1704" t="s">
        <v>204</v>
      </c>
      <c r="B1704" t="s">
        <v>90</v>
      </c>
      <c r="C1704" t="s">
        <v>90</v>
      </c>
      <c r="D1704">
        <v>315</v>
      </c>
      <c r="E1704" t="s">
        <v>58</v>
      </c>
      <c r="F1704" t="s">
        <v>204</v>
      </c>
      <c r="G1704" t="s">
        <v>305</v>
      </c>
      <c r="H1704" t="s">
        <v>339</v>
      </c>
      <c r="I1704" t="s">
        <v>340</v>
      </c>
      <c r="J1704" s="3" t="s">
        <v>64</v>
      </c>
      <c r="K1704">
        <v>0</v>
      </c>
      <c r="L1704" s="3" t="s">
        <v>423</v>
      </c>
      <c r="M1704" t="s">
        <v>293</v>
      </c>
      <c r="N1704" s="2">
        <v>42744</v>
      </c>
      <c r="O1704" t="s">
        <v>65</v>
      </c>
      <c r="P1704">
        <v>2016</v>
      </c>
      <c r="Q1704" s="2">
        <v>42735</v>
      </c>
      <c r="R1704" t="s">
        <v>294</v>
      </c>
    </row>
    <row r="1705" spans="1:18" x14ac:dyDescent="0.25">
      <c r="A1705" t="s">
        <v>204</v>
      </c>
      <c r="B1705" t="s">
        <v>90</v>
      </c>
      <c r="C1705" t="s">
        <v>90</v>
      </c>
      <c r="D1705">
        <v>315</v>
      </c>
      <c r="E1705" t="s">
        <v>58</v>
      </c>
      <c r="F1705" t="s">
        <v>204</v>
      </c>
      <c r="G1705" t="s">
        <v>305</v>
      </c>
      <c r="H1705" t="s">
        <v>339</v>
      </c>
      <c r="I1705" t="s">
        <v>340</v>
      </c>
      <c r="J1705" s="3" t="s">
        <v>64</v>
      </c>
      <c r="K1705">
        <v>0</v>
      </c>
      <c r="L1705" s="3" t="s">
        <v>423</v>
      </c>
      <c r="M1705" t="s">
        <v>293</v>
      </c>
      <c r="N1705" s="2">
        <v>42744</v>
      </c>
      <c r="O1705" t="s">
        <v>65</v>
      </c>
      <c r="P1705">
        <v>2016</v>
      </c>
      <c r="Q1705" s="2">
        <v>42735</v>
      </c>
      <c r="R1705" t="s">
        <v>294</v>
      </c>
    </row>
    <row r="1706" spans="1:18" x14ac:dyDescent="0.25">
      <c r="A1706" t="s">
        <v>204</v>
      </c>
      <c r="B1706" t="s">
        <v>90</v>
      </c>
      <c r="C1706" t="s">
        <v>90</v>
      </c>
      <c r="D1706">
        <v>315</v>
      </c>
      <c r="E1706" t="s">
        <v>58</v>
      </c>
      <c r="F1706" t="s">
        <v>204</v>
      </c>
      <c r="G1706" t="s">
        <v>305</v>
      </c>
      <c r="H1706" t="s">
        <v>339</v>
      </c>
      <c r="I1706" t="s">
        <v>340</v>
      </c>
      <c r="J1706" s="3" t="s">
        <v>64</v>
      </c>
      <c r="K1706">
        <v>0</v>
      </c>
      <c r="L1706" s="3" t="s">
        <v>423</v>
      </c>
      <c r="M1706" t="s">
        <v>293</v>
      </c>
      <c r="N1706" s="2">
        <v>42744</v>
      </c>
      <c r="O1706" t="s">
        <v>65</v>
      </c>
      <c r="P1706">
        <v>2016</v>
      </c>
      <c r="Q1706" s="2">
        <v>42735</v>
      </c>
      <c r="R1706" t="s">
        <v>294</v>
      </c>
    </row>
    <row r="1707" spans="1:18" x14ac:dyDescent="0.25">
      <c r="A1707" t="s">
        <v>204</v>
      </c>
      <c r="B1707" t="s">
        <v>90</v>
      </c>
      <c r="C1707" t="s">
        <v>90</v>
      </c>
      <c r="D1707">
        <v>315</v>
      </c>
      <c r="E1707" t="s">
        <v>58</v>
      </c>
      <c r="F1707" t="s">
        <v>204</v>
      </c>
      <c r="G1707" t="s">
        <v>305</v>
      </c>
      <c r="H1707" t="s">
        <v>339</v>
      </c>
      <c r="I1707" t="s">
        <v>340</v>
      </c>
      <c r="J1707" s="3" t="s">
        <v>64</v>
      </c>
      <c r="K1707">
        <v>0</v>
      </c>
      <c r="L1707" s="3" t="s">
        <v>423</v>
      </c>
      <c r="M1707" t="s">
        <v>293</v>
      </c>
      <c r="N1707" s="2">
        <v>42744</v>
      </c>
      <c r="O1707" t="s">
        <v>65</v>
      </c>
      <c r="P1707">
        <v>2016</v>
      </c>
      <c r="Q1707" s="2">
        <v>42735</v>
      </c>
      <c r="R1707" t="s">
        <v>294</v>
      </c>
    </row>
    <row r="1708" spans="1:18" x14ac:dyDescent="0.25">
      <c r="A1708" t="s">
        <v>204</v>
      </c>
      <c r="B1708" t="s">
        <v>90</v>
      </c>
      <c r="C1708" t="s">
        <v>90</v>
      </c>
      <c r="D1708">
        <v>315</v>
      </c>
      <c r="E1708" t="s">
        <v>58</v>
      </c>
      <c r="F1708" t="s">
        <v>204</v>
      </c>
      <c r="G1708" t="s">
        <v>305</v>
      </c>
      <c r="H1708" t="s">
        <v>339</v>
      </c>
      <c r="I1708" t="s">
        <v>340</v>
      </c>
      <c r="J1708" s="3" t="s">
        <v>64</v>
      </c>
      <c r="K1708">
        <v>0</v>
      </c>
      <c r="L1708" s="3" t="s">
        <v>423</v>
      </c>
      <c r="M1708" t="s">
        <v>293</v>
      </c>
      <c r="N1708" s="2">
        <v>42744</v>
      </c>
      <c r="O1708" t="s">
        <v>65</v>
      </c>
      <c r="P1708">
        <v>2016</v>
      </c>
      <c r="Q1708" s="2">
        <v>42735</v>
      </c>
      <c r="R1708" t="s">
        <v>294</v>
      </c>
    </row>
    <row r="1709" spans="1:18" x14ac:dyDescent="0.25">
      <c r="A1709" t="s">
        <v>204</v>
      </c>
      <c r="B1709" t="s">
        <v>90</v>
      </c>
      <c r="C1709" t="s">
        <v>90</v>
      </c>
      <c r="D1709">
        <v>315</v>
      </c>
      <c r="E1709" t="s">
        <v>58</v>
      </c>
      <c r="F1709" t="s">
        <v>204</v>
      </c>
      <c r="G1709" t="s">
        <v>305</v>
      </c>
      <c r="H1709" t="s">
        <v>339</v>
      </c>
      <c r="I1709" t="s">
        <v>340</v>
      </c>
      <c r="J1709" s="3" t="s">
        <v>64</v>
      </c>
      <c r="K1709">
        <v>0</v>
      </c>
      <c r="L1709" s="3" t="s">
        <v>423</v>
      </c>
      <c r="M1709" t="s">
        <v>293</v>
      </c>
      <c r="N1709" s="2">
        <v>42744</v>
      </c>
      <c r="O1709" t="s">
        <v>65</v>
      </c>
      <c r="P1709">
        <v>2016</v>
      </c>
      <c r="Q1709" s="2">
        <v>42735</v>
      </c>
      <c r="R1709" t="s">
        <v>294</v>
      </c>
    </row>
    <row r="1710" spans="1:18" x14ac:dyDescent="0.25">
      <c r="A1710" t="s">
        <v>204</v>
      </c>
      <c r="B1710" t="s">
        <v>90</v>
      </c>
      <c r="C1710" t="s">
        <v>90</v>
      </c>
      <c r="D1710">
        <v>315</v>
      </c>
      <c r="E1710" t="s">
        <v>58</v>
      </c>
      <c r="F1710" t="s">
        <v>204</v>
      </c>
      <c r="G1710" t="s">
        <v>305</v>
      </c>
      <c r="H1710" t="s">
        <v>339</v>
      </c>
      <c r="I1710" t="s">
        <v>340</v>
      </c>
      <c r="J1710" s="3" t="s">
        <v>64</v>
      </c>
      <c r="K1710">
        <v>0</v>
      </c>
      <c r="L1710" s="3" t="s">
        <v>423</v>
      </c>
      <c r="M1710" t="s">
        <v>293</v>
      </c>
      <c r="N1710" s="2">
        <v>42744</v>
      </c>
      <c r="O1710" t="s">
        <v>65</v>
      </c>
      <c r="P1710">
        <v>2016</v>
      </c>
      <c r="Q1710" s="2">
        <v>42735</v>
      </c>
      <c r="R1710" t="s">
        <v>294</v>
      </c>
    </row>
    <row r="1711" spans="1:18" x14ac:dyDescent="0.25">
      <c r="A1711" t="s">
        <v>204</v>
      </c>
      <c r="B1711" t="s">
        <v>90</v>
      </c>
      <c r="C1711" t="s">
        <v>90</v>
      </c>
      <c r="D1711">
        <v>315</v>
      </c>
      <c r="E1711" t="s">
        <v>58</v>
      </c>
      <c r="F1711" t="s">
        <v>204</v>
      </c>
      <c r="G1711" t="s">
        <v>305</v>
      </c>
      <c r="H1711" t="s">
        <v>339</v>
      </c>
      <c r="I1711" t="s">
        <v>340</v>
      </c>
      <c r="J1711" s="3" t="s">
        <v>64</v>
      </c>
      <c r="K1711">
        <v>0</v>
      </c>
      <c r="L1711" s="3" t="s">
        <v>423</v>
      </c>
      <c r="M1711" t="s">
        <v>293</v>
      </c>
      <c r="N1711" s="2">
        <v>42744</v>
      </c>
      <c r="O1711" t="s">
        <v>65</v>
      </c>
      <c r="P1711">
        <v>2016</v>
      </c>
      <c r="Q1711" s="2">
        <v>42735</v>
      </c>
      <c r="R1711" t="s">
        <v>294</v>
      </c>
    </row>
    <row r="1712" spans="1:18" x14ac:dyDescent="0.25">
      <c r="A1712" t="s">
        <v>204</v>
      </c>
      <c r="B1712" t="s">
        <v>90</v>
      </c>
      <c r="C1712" t="s">
        <v>90</v>
      </c>
      <c r="D1712">
        <v>315</v>
      </c>
      <c r="E1712" t="s">
        <v>58</v>
      </c>
      <c r="F1712" t="s">
        <v>204</v>
      </c>
      <c r="G1712" t="s">
        <v>305</v>
      </c>
      <c r="H1712" t="s">
        <v>339</v>
      </c>
      <c r="I1712" t="s">
        <v>340</v>
      </c>
      <c r="J1712" s="3" t="s">
        <v>311</v>
      </c>
      <c r="K1712">
        <v>0</v>
      </c>
      <c r="L1712" s="3" t="s">
        <v>423</v>
      </c>
      <c r="M1712" t="s">
        <v>293</v>
      </c>
      <c r="N1712" s="2">
        <v>42744</v>
      </c>
      <c r="O1712" t="s">
        <v>65</v>
      </c>
      <c r="P1712">
        <v>2016</v>
      </c>
      <c r="Q1712" s="2">
        <v>42735</v>
      </c>
      <c r="R1712" t="s">
        <v>294</v>
      </c>
    </row>
    <row r="1713" spans="1:18" x14ac:dyDescent="0.25">
      <c r="A1713" t="s">
        <v>204</v>
      </c>
      <c r="B1713" t="s">
        <v>127</v>
      </c>
      <c r="C1713" t="s">
        <v>127</v>
      </c>
      <c r="D1713">
        <v>317</v>
      </c>
      <c r="E1713" t="s">
        <v>58</v>
      </c>
      <c r="F1713" t="s">
        <v>204</v>
      </c>
      <c r="G1713" t="s">
        <v>305</v>
      </c>
      <c r="H1713" t="s">
        <v>339</v>
      </c>
      <c r="I1713" t="s">
        <v>340</v>
      </c>
      <c r="J1713" s="3" t="s">
        <v>64</v>
      </c>
      <c r="K1713">
        <v>0</v>
      </c>
      <c r="L1713" s="3" t="s">
        <v>423</v>
      </c>
      <c r="M1713" t="s">
        <v>293</v>
      </c>
      <c r="N1713" s="2">
        <v>42744</v>
      </c>
      <c r="O1713" t="s">
        <v>65</v>
      </c>
      <c r="P1713">
        <v>2016</v>
      </c>
      <c r="Q1713" s="2">
        <v>42735</v>
      </c>
      <c r="R1713" t="s">
        <v>294</v>
      </c>
    </row>
    <row r="1714" spans="1:18" x14ac:dyDescent="0.25">
      <c r="A1714" t="s">
        <v>204</v>
      </c>
      <c r="B1714" t="s">
        <v>91</v>
      </c>
      <c r="C1714" t="s">
        <v>91</v>
      </c>
      <c r="D1714">
        <v>331</v>
      </c>
      <c r="E1714" t="s">
        <v>58</v>
      </c>
      <c r="F1714" t="s">
        <v>204</v>
      </c>
      <c r="G1714" t="s">
        <v>305</v>
      </c>
      <c r="H1714" t="s">
        <v>339</v>
      </c>
      <c r="I1714" t="s">
        <v>340</v>
      </c>
      <c r="J1714" s="3" t="s">
        <v>64</v>
      </c>
      <c r="K1714">
        <v>0</v>
      </c>
      <c r="L1714" s="3" t="s">
        <v>423</v>
      </c>
      <c r="M1714" t="s">
        <v>293</v>
      </c>
      <c r="N1714" s="2">
        <v>42744</v>
      </c>
      <c r="O1714" t="s">
        <v>65</v>
      </c>
      <c r="P1714">
        <v>2016</v>
      </c>
      <c r="Q1714" s="2">
        <v>42735</v>
      </c>
      <c r="R1714" t="s">
        <v>294</v>
      </c>
    </row>
    <row r="1715" spans="1:18" x14ac:dyDescent="0.25">
      <c r="A1715" t="s">
        <v>204</v>
      </c>
      <c r="B1715" t="s">
        <v>91</v>
      </c>
      <c r="C1715" t="s">
        <v>91</v>
      </c>
      <c r="D1715">
        <v>331</v>
      </c>
      <c r="E1715" t="s">
        <v>58</v>
      </c>
      <c r="F1715" t="s">
        <v>204</v>
      </c>
      <c r="G1715" t="s">
        <v>305</v>
      </c>
      <c r="H1715" t="s">
        <v>339</v>
      </c>
      <c r="I1715" t="s">
        <v>340</v>
      </c>
      <c r="J1715" s="3" t="s">
        <v>311</v>
      </c>
      <c r="K1715">
        <v>0</v>
      </c>
      <c r="L1715" s="3" t="s">
        <v>423</v>
      </c>
      <c r="M1715" t="s">
        <v>293</v>
      </c>
      <c r="N1715" s="2">
        <v>42744</v>
      </c>
      <c r="O1715" t="s">
        <v>65</v>
      </c>
      <c r="P1715">
        <v>2016</v>
      </c>
      <c r="Q1715" s="2">
        <v>42735</v>
      </c>
      <c r="R1715" t="s">
        <v>294</v>
      </c>
    </row>
    <row r="1716" spans="1:18" x14ac:dyDescent="0.25">
      <c r="A1716" t="s">
        <v>204</v>
      </c>
      <c r="B1716" t="s">
        <v>103</v>
      </c>
      <c r="C1716" t="s">
        <v>103</v>
      </c>
      <c r="D1716">
        <v>302</v>
      </c>
      <c r="E1716" t="s">
        <v>58</v>
      </c>
      <c r="F1716" t="s">
        <v>204</v>
      </c>
      <c r="G1716" t="s">
        <v>305</v>
      </c>
      <c r="H1716" t="s">
        <v>339</v>
      </c>
      <c r="I1716" t="s">
        <v>340</v>
      </c>
      <c r="J1716" s="3" t="s">
        <v>311</v>
      </c>
      <c r="K1716">
        <v>0</v>
      </c>
      <c r="L1716" s="3" t="s">
        <v>423</v>
      </c>
      <c r="M1716" t="s">
        <v>293</v>
      </c>
      <c r="N1716" s="2">
        <v>42744</v>
      </c>
      <c r="O1716" t="s">
        <v>65</v>
      </c>
      <c r="P1716">
        <v>2016</v>
      </c>
      <c r="Q1716" s="2">
        <v>42735</v>
      </c>
      <c r="R1716" t="s">
        <v>294</v>
      </c>
    </row>
    <row r="1717" spans="1:18" x14ac:dyDescent="0.25">
      <c r="A1717" t="s">
        <v>204</v>
      </c>
      <c r="B1717" t="s">
        <v>95</v>
      </c>
      <c r="C1717" t="s">
        <v>95</v>
      </c>
      <c r="D1717">
        <v>306</v>
      </c>
      <c r="E1717" t="s">
        <v>58</v>
      </c>
      <c r="F1717" t="s">
        <v>204</v>
      </c>
      <c r="G1717" t="s">
        <v>305</v>
      </c>
      <c r="H1717" t="s">
        <v>339</v>
      </c>
      <c r="I1717" t="s">
        <v>340</v>
      </c>
      <c r="J1717" s="3" t="s">
        <v>64</v>
      </c>
      <c r="K1717">
        <v>0</v>
      </c>
      <c r="L1717" s="3" t="s">
        <v>423</v>
      </c>
      <c r="M1717" t="s">
        <v>293</v>
      </c>
      <c r="N1717" s="2">
        <v>42744</v>
      </c>
      <c r="O1717" t="s">
        <v>65</v>
      </c>
      <c r="P1717">
        <v>2016</v>
      </c>
      <c r="Q1717" s="2">
        <v>42735</v>
      </c>
      <c r="R1717" t="s">
        <v>294</v>
      </c>
    </row>
    <row r="1718" spans="1:18" x14ac:dyDescent="0.25">
      <c r="A1718" t="s">
        <v>204</v>
      </c>
      <c r="B1718" t="s">
        <v>95</v>
      </c>
      <c r="C1718" t="s">
        <v>95</v>
      </c>
      <c r="D1718">
        <v>306</v>
      </c>
      <c r="E1718" t="s">
        <v>58</v>
      </c>
      <c r="F1718" t="s">
        <v>204</v>
      </c>
      <c r="G1718" t="s">
        <v>305</v>
      </c>
      <c r="H1718" t="s">
        <v>339</v>
      </c>
      <c r="I1718" t="s">
        <v>340</v>
      </c>
      <c r="J1718" s="3" t="s">
        <v>311</v>
      </c>
      <c r="K1718">
        <v>0</v>
      </c>
      <c r="L1718" s="3" t="s">
        <v>423</v>
      </c>
      <c r="M1718" t="s">
        <v>293</v>
      </c>
      <c r="N1718" s="2">
        <v>42744</v>
      </c>
      <c r="O1718" t="s">
        <v>65</v>
      </c>
      <c r="P1718">
        <v>2016</v>
      </c>
      <c r="Q1718" s="2">
        <v>42735</v>
      </c>
      <c r="R1718" t="s">
        <v>294</v>
      </c>
    </row>
    <row r="1719" spans="1:18" x14ac:dyDescent="0.25">
      <c r="A1719" t="s">
        <v>205</v>
      </c>
      <c r="B1719" t="s">
        <v>90</v>
      </c>
      <c r="C1719" t="s">
        <v>90</v>
      </c>
      <c r="D1719">
        <v>315</v>
      </c>
      <c r="E1719" t="s">
        <v>58</v>
      </c>
      <c r="F1719" t="s">
        <v>205</v>
      </c>
      <c r="G1719" t="s">
        <v>305</v>
      </c>
      <c r="H1719" t="s">
        <v>339</v>
      </c>
      <c r="I1719" t="s">
        <v>341</v>
      </c>
      <c r="J1719" s="3" t="s">
        <v>64</v>
      </c>
      <c r="K1719">
        <v>0</v>
      </c>
      <c r="L1719" s="3" t="s">
        <v>423</v>
      </c>
      <c r="M1719" t="s">
        <v>293</v>
      </c>
      <c r="N1719" s="2">
        <v>42744</v>
      </c>
      <c r="O1719" t="s">
        <v>65</v>
      </c>
      <c r="P1719">
        <v>2016</v>
      </c>
      <c r="Q1719" s="2">
        <v>42735</v>
      </c>
      <c r="R1719" t="s">
        <v>294</v>
      </c>
    </row>
    <row r="1720" spans="1:18" x14ac:dyDescent="0.25">
      <c r="A1720" t="s">
        <v>205</v>
      </c>
      <c r="B1720" t="s">
        <v>102</v>
      </c>
      <c r="C1720" t="s">
        <v>102</v>
      </c>
      <c r="D1720">
        <v>307</v>
      </c>
      <c r="E1720" t="s">
        <v>58</v>
      </c>
      <c r="F1720" t="s">
        <v>205</v>
      </c>
      <c r="G1720" t="s">
        <v>305</v>
      </c>
      <c r="H1720" t="s">
        <v>339</v>
      </c>
      <c r="I1720" t="s">
        <v>341</v>
      </c>
      <c r="J1720" s="3" t="s">
        <v>64</v>
      </c>
      <c r="K1720">
        <v>0</v>
      </c>
      <c r="L1720" s="3" t="s">
        <v>423</v>
      </c>
      <c r="M1720" t="s">
        <v>293</v>
      </c>
      <c r="N1720" s="2">
        <v>42744</v>
      </c>
      <c r="O1720" t="s">
        <v>65</v>
      </c>
      <c r="P1720">
        <v>2016</v>
      </c>
      <c r="Q1720" s="2">
        <v>42735</v>
      </c>
      <c r="R1720" t="s">
        <v>294</v>
      </c>
    </row>
    <row r="1721" spans="1:18" x14ac:dyDescent="0.25">
      <c r="A1721" t="s">
        <v>203</v>
      </c>
      <c r="B1721" t="s">
        <v>90</v>
      </c>
      <c r="C1721" t="s">
        <v>90</v>
      </c>
      <c r="D1721">
        <v>315</v>
      </c>
      <c r="E1721" t="s">
        <v>58</v>
      </c>
      <c r="F1721" t="s">
        <v>203</v>
      </c>
      <c r="G1721" t="s">
        <v>305</v>
      </c>
      <c r="H1721" t="s">
        <v>339</v>
      </c>
      <c r="I1721" t="s">
        <v>342</v>
      </c>
      <c r="J1721" s="3" t="s">
        <v>64</v>
      </c>
      <c r="K1721">
        <v>0</v>
      </c>
      <c r="L1721" s="3" t="s">
        <v>423</v>
      </c>
      <c r="M1721" t="s">
        <v>293</v>
      </c>
      <c r="N1721" s="2">
        <v>42744</v>
      </c>
      <c r="O1721" t="s">
        <v>65</v>
      </c>
      <c r="P1721">
        <v>2016</v>
      </c>
      <c r="Q1721" s="2">
        <v>42735</v>
      </c>
      <c r="R1721" t="s">
        <v>294</v>
      </c>
    </row>
    <row r="1722" spans="1:18" x14ac:dyDescent="0.25">
      <c r="A1722" t="s">
        <v>206</v>
      </c>
      <c r="B1722" t="s">
        <v>97</v>
      </c>
      <c r="C1722" t="s">
        <v>97</v>
      </c>
      <c r="D1722">
        <v>310</v>
      </c>
      <c r="E1722" t="s">
        <v>58</v>
      </c>
      <c r="F1722" t="s">
        <v>206</v>
      </c>
      <c r="G1722" t="s">
        <v>305</v>
      </c>
      <c r="H1722" t="s">
        <v>339</v>
      </c>
      <c r="I1722" t="s">
        <v>343</v>
      </c>
      <c r="J1722" s="3" t="s">
        <v>64</v>
      </c>
      <c r="K1722">
        <v>0</v>
      </c>
      <c r="L1722" s="3" t="s">
        <v>423</v>
      </c>
      <c r="M1722" t="s">
        <v>293</v>
      </c>
      <c r="N1722" s="2">
        <v>42744</v>
      </c>
      <c r="O1722" t="s">
        <v>65</v>
      </c>
      <c r="P1722">
        <v>2016</v>
      </c>
      <c r="Q1722" s="2">
        <v>42735</v>
      </c>
      <c r="R1722" t="s">
        <v>294</v>
      </c>
    </row>
    <row r="1723" spans="1:18" x14ac:dyDescent="0.25">
      <c r="A1723" t="s">
        <v>206</v>
      </c>
      <c r="B1723" t="s">
        <v>97</v>
      </c>
      <c r="C1723" t="s">
        <v>97</v>
      </c>
      <c r="D1723">
        <v>310</v>
      </c>
      <c r="E1723" t="s">
        <v>58</v>
      </c>
      <c r="F1723" t="s">
        <v>206</v>
      </c>
      <c r="G1723" t="s">
        <v>305</v>
      </c>
      <c r="H1723" t="s">
        <v>339</v>
      </c>
      <c r="I1723" t="s">
        <v>343</v>
      </c>
      <c r="J1723" s="3" t="s">
        <v>64</v>
      </c>
      <c r="K1723">
        <v>0</v>
      </c>
      <c r="L1723" s="3" t="s">
        <v>423</v>
      </c>
      <c r="M1723" t="s">
        <v>293</v>
      </c>
      <c r="N1723" s="2">
        <v>42744</v>
      </c>
      <c r="O1723" t="s">
        <v>65</v>
      </c>
      <c r="P1723">
        <v>2016</v>
      </c>
      <c r="Q1723" s="2">
        <v>42735</v>
      </c>
      <c r="R1723" t="s">
        <v>294</v>
      </c>
    </row>
    <row r="1724" spans="1:18" x14ac:dyDescent="0.25">
      <c r="A1724" t="s">
        <v>206</v>
      </c>
      <c r="B1724" t="s">
        <v>97</v>
      </c>
      <c r="C1724" t="s">
        <v>97</v>
      </c>
      <c r="D1724">
        <v>310</v>
      </c>
      <c r="E1724" t="s">
        <v>58</v>
      </c>
      <c r="F1724" t="s">
        <v>206</v>
      </c>
      <c r="G1724" t="s">
        <v>305</v>
      </c>
      <c r="H1724" t="s">
        <v>339</v>
      </c>
      <c r="I1724" t="s">
        <v>343</v>
      </c>
      <c r="J1724" s="3" t="s">
        <v>64</v>
      </c>
      <c r="K1724">
        <v>0</v>
      </c>
      <c r="L1724" s="3" t="s">
        <v>423</v>
      </c>
      <c r="M1724" t="s">
        <v>293</v>
      </c>
      <c r="N1724" s="2">
        <v>42744</v>
      </c>
      <c r="O1724" t="s">
        <v>65</v>
      </c>
      <c r="P1724">
        <v>2016</v>
      </c>
      <c r="Q1724" s="2">
        <v>42735</v>
      </c>
      <c r="R1724" t="s">
        <v>294</v>
      </c>
    </row>
    <row r="1725" spans="1:18" x14ac:dyDescent="0.25">
      <c r="A1725" t="s">
        <v>206</v>
      </c>
      <c r="B1725" t="s">
        <v>90</v>
      </c>
      <c r="C1725" t="s">
        <v>90</v>
      </c>
      <c r="D1725">
        <v>315</v>
      </c>
      <c r="E1725" t="s">
        <v>58</v>
      </c>
      <c r="F1725" t="s">
        <v>206</v>
      </c>
      <c r="G1725" t="s">
        <v>305</v>
      </c>
      <c r="H1725" t="s">
        <v>339</v>
      </c>
      <c r="I1725" t="s">
        <v>343</v>
      </c>
      <c r="J1725" s="3" t="s">
        <v>64</v>
      </c>
      <c r="K1725">
        <v>0</v>
      </c>
      <c r="L1725" s="3" t="s">
        <v>423</v>
      </c>
      <c r="M1725" t="s">
        <v>293</v>
      </c>
      <c r="N1725" s="2">
        <v>42744</v>
      </c>
      <c r="O1725" t="s">
        <v>65</v>
      </c>
      <c r="P1725">
        <v>2016</v>
      </c>
      <c r="Q1725" s="2">
        <v>42735</v>
      </c>
      <c r="R1725" t="s">
        <v>294</v>
      </c>
    </row>
    <row r="1726" spans="1:18" x14ac:dyDescent="0.25">
      <c r="A1726" t="s">
        <v>206</v>
      </c>
      <c r="B1726" t="s">
        <v>90</v>
      </c>
      <c r="C1726" t="s">
        <v>90</v>
      </c>
      <c r="D1726">
        <v>315</v>
      </c>
      <c r="E1726" t="s">
        <v>58</v>
      </c>
      <c r="F1726" t="s">
        <v>206</v>
      </c>
      <c r="G1726" t="s">
        <v>305</v>
      </c>
      <c r="H1726" t="s">
        <v>339</v>
      </c>
      <c r="I1726" t="s">
        <v>343</v>
      </c>
      <c r="J1726" s="3" t="s">
        <v>64</v>
      </c>
      <c r="K1726">
        <v>0</v>
      </c>
      <c r="L1726" s="3" t="s">
        <v>423</v>
      </c>
      <c r="M1726" t="s">
        <v>293</v>
      </c>
      <c r="N1726" s="2">
        <v>42744</v>
      </c>
      <c r="O1726" t="s">
        <v>65</v>
      </c>
      <c r="P1726">
        <v>2016</v>
      </c>
      <c r="Q1726" s="2">
        <v>42735</v>
      </c>
      <c r="R1726" t="s">
        <v>294</v>
      </c>
    </row>
    <row r="1727" spans="1:18" x14ac:dyDescent="0.25">
      <c r="A1727" t="s">
        <v>206</v>
      </c>
      <c r="B1727" t="s">
        <v>90</v>
      </c>
      <c r="C1727" t="s">
        <v>90</v>
      </c>
      <c r="D1727">
        <v>315</v>
      </c>
      <c r="E1727" t="s">
        <v>58</v>
      </c>
      <c r="F1727" t="s">
        <v>206</v>
      </c>
      <c r="G1727" t="s">
        <v>305</v>
      </c>
      <c r="H1727" t="s">
        <v>339</v>
      </c>
      <c r="I1727" t="s">
        <v>343</v>
      </c>
      <c r="J1727" s="3" t="s">
        <v>64</v>
      </c>
      <c r="K1727">
        <v>0</v>
      </c>
      <c r="L1727" s="3" t="s">
        <v>423</v>
      </c>
      <c r="M1727" t="s">
        <v>293</v>
      </c>
      <c r="N1727" s="2">
        <v>42744</v>
      </c>
      <c r="O1727" t="s">
        <v>65</v>
      </c>
      <c r="P1727">
        <v>2016</v>
      </c>
      <c r="Q1727" s="2">
        <v>42735</v>
      </c>
      <c r="R1727" t="s">
        <v>294</v>
      </c>
    </row>
    <row r="1728" spans="1:18" x14ac:dyDescent="0.25">
      <c r="A1728" t="s">
        <v>201</v>
      </c>
      <c r="B1728" t="s">
        <v>90</v>
      </c>
      <c r="C1728" t="s">
        <v>90</v>
      </c>
      <c r="D1728">
        <v>315</v>
      </c>
      <c r="E1728" t="s">
        <v>58</v>
      </c>
      <c r="F1728" t="s">
        <v>201</v>
      </c>
      <c r="G1728" t="s">
        <v>305</v>
      </c>
      <c r="H1728" t="s">
        <v>339</v>
      </c>
      <c r="I1728" t="s">
        <v>344</v>
      </c>
      <c r="J1728" s="3" t="s">
        <v>64</v>
      </c>
      <c r="K1728">
        <v>0</v>
      </c>
      <c r="L1728" s="3" t="s">
        <v>423</v>
      </c>
      <c r="M1728" t="s">
        <v>293</v>
      </c>
      <c r="N1728" s="2">
        <v>42744</v>
      </c>
      <c r="O1728" t="s">
        <v>65</v>
      </c>
      <c r="P1728">
        <v>2016</v>
      </c>
      <c r="Q1728" s="2">
        <v>42735</v>
      </c>
      <c r="R1728" t="s">
        <v>294</v>
      </c>
    </row>
    <row r="1729" spans="1:18" x14ac:dyDescent="0.25">
      <c r="A1729" t="s">
        <v>201</v>
      </c>
      <c r="B1729" t="s">
        <v>90</v>
      </c>
      <c r="C1729" t="s">
        <v>90</v>
      </c>
      <c r="D1729">
        <v>315</v>
      </c>
      <c r="E1729" t="s">
        <v>58</v>
      </c>
      <c r="F1729" t="s">
        <v>201</v>
      </c>
      <c r="G1729" t="s">
        <v>305</v>
      </c>
      <c r="H1729" t="s">
        <v>339</v>
      </c>
      <c r="I1729" t="s">
        <v>344</v>
      </c>
      <c r="J1729" s="3" t="s">
        <v>64</v>
      </c>
      <c r="K1729">
        <v>0</v>
      </c>
      <c r="L1729" s="3" t="s">
        <v>423</v>
      </c>
      <c r="M1729" t="s">
        <v>293</v>
      </c>
      <c r="N1729" s="2">
        <v>42744</v>
      </c>
      <c r="O1729" t="s">
        <v>65</v>
      </c>
      <c r="P1729">
        <v>2016</v>
      </c>
      <c r="Q1729" s="2">
        <v>42735</v>
      </c>
      <c r="R1729" t="s">
        <v>294</v>
      </c>
    </row>
    <row r="1730" spans="1:18" x14ac:dyDescent="0.25">
      <c r="A1730" t="s">
        <v>201</v>
      </c>
      <c r="B1730" t="s">
        <v>90</v>
      </c>
      <c r="C1730" t="s">
        <v>90</v>
      </c>
      <c r="D1730">
        <v>315</v>
      </c>
      <c r="E1730" t="s">
        <v>58</v>
      </c>
      <c r="F1730" t="s">
        <v>201</v>
      </c>
      <c r="G1730" t="s">
        <v>305</v>
      </c>
      <c r="H1730" t="s">
        <v>339</v>
      </c>
      <c r="I1730" t="s">
        <v>344</v>
      </c>
      <c r="J1730" s="3" t="s">
        <v>64</v>
      </c>
      <c r="K1730">
        <v>0</v>
      </c>
      <c r="L1730" s="3" t="s">
        <v>423</v>
      </c>
      <c r="M1730" t="s">
        <v>293</v>
      </c>
      <c r="N1730" s="2">
        <v>42744</v>
      </c>
      <c r="O1730" t="s">
        <v>65</v>
      </c>
      <c r="P1730">
        <v>2016</v>
      </c>
      <c r="Q1730" s="2">
        <v>42735</v>
      </c>
      <c r="R1730" t="s">
        <v>294</v>
      </c>
    </row>
    <row r="1731" spans="1:18" x14ac:dyDescent="0.25">
      <c r="A1731" t="s">
        <v>201</v>
      </c>
      <c r="B1731" t="s">
        <v>90</v>
      </c>
      <c r="C1731" t="s">
        <v>90</v>
      </c>
      <c r="D1731">
        <v>315</v>
      </c>
      <c r="E1731" t="s">
        <v>58</v>
      </c>
      <c r="F1731" t="s">
        <v>201</v>
      </c>
      <c r="G1731" t="s">
        <v>305</v>
      </c>
      <c r="H1731" t="s">
        <v>339</v>
      </c>
      <c r="I1731" t="s">
        <v>344</v>
      </c>
      <c r="J1731" s="3" t="s">
        <v>64</v>
      </c>
      <c r="K1731">
        <v>0</v>
      </c>
      <c r="L1731" s="3" t="s">
        <v>423</v>
      </c>
      <c r="M1731" t="s">
        <v>293</v>
      </c>
      <c r="N1731" s="2">
        <v>42744</v>
      </c>
      <c r="O1731" t="s">
        <v>65</v>
      </c>
      <c r="P1731">
        <v>2016</v>
      </c>
      <c r="Q1731" s="2">
        <v>42735</v>
      </c>
      <c r="R1731" t="s">
        <v>294</v>
      </c>
    </row>
    <row r="1732" spans="1:18" x14ac:dyDescent="0.25">
      <c r="A1732" t="s">
        <v>201</v>
      </c>
      <c r="B1732" t="s">
        <v>96</v>
      </c>
      <c r="C1732" t="s">
        <v>96</v>
      </c>
      <c r="D1732">
        <v>376</v>
      </c>
      <c r="E1732" t="s">
        <v>58</v>
      </c>
      <c r="F1732" t="s">
        <v>201</v>
      </c>
      <c r="G1732" t="s">
        <v>305</v>
      </c>
      <c r="H1732" t="s">
        <v>339</v>
      </c>
      <c r="I1732" t="s">
        <v>344</v>
      </c>
      <c r="J1732" s="3" t="s">
        <v>64</v>
      </c>
      <c r="K1732">
        <v>0</v>
      </c>
      <c r="L1732" s="3" t="s">
        <v>423</v>
      </c>
      <c r="M1732" t="s">
        <v>293</v>
      </c>
      <c r="N1732" s="2">
        <v>42744</v>
      </c>
      <c r="O1732" t="s">
        <v>65</v>
      </c>
      <c r="P1732">
        <v>2016</v>
      </c>
      <c r="Q1732" s="2">
        <v>42735</v>
      </c>
      <c r="R1732" t="s">
        <v>294</v>
      </c>
    </row>
    <row r="1733" spans="1:18" x14ac:dyDescent="0.25">
      <c r="A1733" t="s">
        <v>271</v>
      </c>
      <c r="B1733" t="s">
        <v>106</v>
      </c>
      <c r="C1733" t="s">
        <v>106</v>
      </c>
      <c r="D1733">
        <v>313</v>
      </c>
      <c r="E1733" t="s">
        <v>58</v>
      </c>
      <c r="F1733" t="s">
        <v>271</v>
      </c>
      <c r="G1733" t="s">
        <v>305</v>
      </c>
      <c r="H1733" t="s">
        <v>313</v>
      </c>
      <c r="I1733" t="s">
        <v>338</v>
      </c>
      <c r="J1733" s="3" t="s">
        <v>64</v>
      </c>
      <c r="K1733">
        <v>0</v>
      </c>
      <c r="L1733" s="3" t="s">
        <v>423</v>
      </c>
      <c r="M1733" t="s">
        <v>293</v>
      </c>
      <c r="N1733" s="2">
        <v>42744</v>
      </c>
      <c r="O1733" t="s">
        <v>65</v>
      </c>
      <c r="P1733">
        <v>2016</v>
      </c>
      <c r="Q1733" s="2">
        <v>42735</v>
      </c>
      <c r="R1733" t="s">
        <v>294</v>
      </c>
    </row>
    <row r="1734" spans="1:18" x14ac:dyDescent="0.25">
      <c r="A1734" t="s">
        <v>271</v>
      </c>
      <c r="B1734" t="s">
        <v>90</v>
      </c>
      <c r="C1734" t="s">
        <v>90</v>
      </c>
      <c r="D1734">
        <v>315</v>
      </c>
      <c r="E1734" t="s">
        <v>58</v>
      </c>
      <c r="F1734" t="s">
        <v>271</v>
      </c>
      <c r="G1734" t="s">
        <v>305</v>
      </c>
      <c r="H1734" t="s">
        <v>313</v>
      </c>
      <c r="I1734" t="s">
        <v>338</v>
      </c>
      <c r="J1734" s="3" t="s">
        <v>64</v>
      </c>
      <c r="K1734">
        <v>0</v>
      </c>
      <c r="L1734" s="3" t="s">
        <v>423</v>
      </c>
      <c r="M1734" t="s">
        <v>293</v>
      </c>
      <c r="N1734" s="2">
        <v>42744</v>
      </c>
      <c r="O1734" t="s">
        <v>65</v>
      </c>
      <c r="P1734">
        <v>2016</v>
      </c>
      <c r="Q1734" s="2">
        <v>42735</v>
      </c>
      <c r="R1734" t="s">
        <v>294</v>
      </c>
    </row>
    <row r="1735" spans="1:18" x14ac:dyDescent="0.25">
      <c r="A1735" t="s">
        <v>271</v>
      </c>
      <c r="B1735" t="s">
        <v>90</v>
      </c>
      <c r="C1735" t="s">
        <v>90</v>
      </c>
      <c r="D1735">
        <v>315</v>
      </c>
      <c r="E1735" t="s">
        <v>58</v>
      </c>
      <c r="F1735" t="s">
        <v>271</v>
      </c>
      <c r="G1735" t="s">
        <v>305</v>
      </c>
      <c r="H1735" t="s">
        <v>313</v>
      </c>
      <c r="I1735" t="s">
        <v>338</v>
      </c>
      <c r="J1735" s="3" t="s">
        <v>64</v>
      </c>
      <c r="K1735">
        <v>0</v>
      </c>
      <c r="L1735" s="3" t="s">
        <v>423</v>
      </c>
      <c r="M1735" t="s">
        <v>293</v>
      </c>
      <c r="N1735" s="2">
        <v>42744</v>
      </c>
      <c r="O1735" t="s">
        <v>65</v>
      </c>
      <c r="P1735">
        <v>2016</v>
      </c>
      <c r="Q1735" s="2">
        <v>42735</v>
      </c>
      <c r="R1735" t="s">
        <v>294</v>
      </c>
    </row>
    <row r="1736" spans="1:18" x14ac:dyDescent="0.25">
      <c r="A1736" t="s">
        <v>271</v>
      </c>
      <c r="B1736" t="s">
        <v>90</v>
      </c>
      <c r="C1736" t="s">
        <v>90</v>
      </c>
      <c r="D1736">
        <v>315</v>
      </c>
      <c r="E1736" t="s">
        <v>58</v>
      </c>
      <c r="F1736" t="s">
        <v>271</v>
      </c>
      <c r="G1736" t="s">
        <v>305</v>
      </c>
      <c r="H1736" t="s">
        <v>313</v>
      </c>
      <c r="I1736" t="s">
        <v>338</v>
      </c>
      <c r="J1736" s="3" t="s">
        <v>64</v>
      </c>
      <c r="K1736">
        <v>0</v>
      </c>
      <c r="L1736" s="3" t="s">
        <v>423</v>
      </c>
      <c r="M1736" t="s">
        <v>293</v>
      </c>
      <c r="N1736" s="2">
        <v>42744</v>
      </c>
      <c r="O1736" t="s">
        <v>65</v>
      </c>
      <c r="P1736">
        <v>2016</v>
      </c>
      <c r="Q1736" s="2">
        <v>42735</v>
      </c>
      <c r="R1736" t="s">
        <v>294</v>
      </c>
    </row>
    <row r="1737" spans="1:18" x14ac:dyDescent="0.25">
      <c r="A1737" t="s">
        <v>271</v>
      </c>
      <c r="B1737" t="s">
        <v>90</v>
      </c>
      <c r="C1737" t="s">
        <v>90</v>
      </c>
      <c r="D1737">
        <v>315</v>
      </c>
      <c r="E1737" t="s">
        <v>58</v>
      </c>
      <c r="F1737" t="s">
        <v>271</v>
      </c>
      <c r="G1737" t="s">
        <v>305</v>
      </c>
      <c r="H1737" t="s">
        <v>313</v>
      </c>
      <c r="I1737" t="s">
        <v>338</v>
      </c>
      <c r="J1737" s="3" t="s">
        <v>64</v>
      </c>
      <c r="K1737">
        <v>0</v>
      </c>
      <c r="L1737" s="3" t="s">
        <v>423</v>
      </c>
      <c r="M1737" t="s">
        <v>293</v>
      </c>
      <c r="N1737" s="2">
        <v>42744</v>
      </c>
      <c r="O1737" t="s">
        <v>65</v>
      </c>
      <c r="P1737">
        <v>2016</v>
      </c>
      <c r="Q1737" s="2">
        <v>42735</v>
      </c>
      <c r="R1737" t="s">
        <v>294</v>
      </c>
    </row>
    <row r="1738" spans="1:18" x14ac:dyDescent="0.25">
      <c r="A1738" t="s">
        <v>271</v>
      </c>
      <c r="B1738" t="s">
        <v>90</v>
      </c>
      <c r="C1738" t="s">
        <v>90</v>
      </c>
      <c r="D1738">
        <v>315</v>
      </c>
      <c r="E1738" t="s">
        <v>58</v>
      </c>
      <c r="F1738" t="s">
        <v>271</v>
      </c>
      <c r="G1738" t="s">
        <v>305</v>
      </c>
      <c r="H1738" t="s">
        <v>313</v>
      </c>
      <c r="I1738" t="s">
        <v>338</v>
      </c>
      <c r="J1738" s="3" t="s">
        <v>64</v>
      </c>
      <c r="K1738">
        <v>0</v>
      </c>
      <c r="L1738" s="3" t="s">
        <v>423</v>
      </c>
      <c r="M1738" t="s">
        <v>293</v>
      </c>
      <c r="N1738" s="2">
        <v>42744</v>
      </c>
      <c r="O1738" t="s">
        <v>65</v>
      </c>
      <c r="P1738">
        <v>2016</v>
      </c>
      <c r="Q1738" s="2">
        <v>42735</v>
      </c>
      <c r="R1738" t="s">
        <v>294</v>
      </c>
    </row>
    <row r="1739" spans="1:18" x14ac:dyDescent="0.25">
      <c r="A1739" t="s">
        <v>271</v>
      </c>
      <c r="B1739" t="s">
        <v>272</v>
      </c>
      <c r="C1739" t="s">
        <v>272</v>
      </c>
      <c r="D1739">
        <v>325</v>
      </c>
      <c r="E1739" t="s">
        <v>58</v>
      </c>
      <c r="F1739" t="s">
        <v>271</v>
      </c>
      <c r="G1739" t="s">
        <v>305</v>
      </c>
      <c r="H1739" t="s">
        <v>313</v>
      </c>
      <c r="I1739" t="s">
        <v>338</v>
      </c>
      <c r="J1739" s="3" t="s">
        <v>64</v>
      </c>
      <c r="K1739">
        <v>0</v>
      </c>
      <c r="L1739" s="3" t="s">
        <v>423</v>
      </c>
      <c r="M1739" t="s">
        <v>293</v>
      </c>
      <c r="N1739" s="2">
        <v>42744</v>
      </c>
      <c r="O1739" t="s">
        <v>65</v>
      </c>
      <c r="P1739">
        <v>2016</v>
      </c>
      <c r="Q1739" s="2">
        <v>42735</v>
      </c>
      <c r="R1739" t="s">
        <v>294</v>
      </c>
    </row>
    <row r="1740" spans="1:18" x14ac:dyDescent="0.25">
      <c r="A1740" t="s">
        <v>271</v>
      </c>
      <c r="B1740" t="s">
        <v>272</v>
      </c>
      <c r="C1740" t="s">
        <v>272</v>
      </c>
      <c r="D1740">
        <v>325</v>
      </c>
      <c r="E1740" t="s">
        <v>58</v>
      </c>
      <c r="F1740" t="s">
        <v>271</v>
      </c>
      <c r="G1740" t="s">
        <v>305</v>
      </c>
      <c r="H1740" t="s">
        <v>313</v>
      </c>
      <c r="I1740" t="s">
        <v>338</v>
      </c>
      <c r="J1740" s="3" t="s">
        <v>64</v>
      </c>
      <c r="K1740">
        <v>0</v>
      </c>
      <c r="L1740" s="3" t="s">
        <v>423</v>
      </c>
      <c r="M1740" t="s">
        <v>293</v>
      </c>
      <c r="N1740" s="2">
        <v>42744</v>
      </c>
      <c r="O1740" t="s">
        <v>65</v>
      </c>
      <c r="P1740">
        <v>2016</v>
      </c>
      <c r="Q1740" s="2">
        <v>42735</v>
      </c>
      <c r="R1740" t="s">
        <v>294</v>
      </c>
    </row>
    <row r="1741" spans="1:18" x14ac:dyDescent="0.25">
      <c r="A1741" t="s">
        <v>271</v>
      </c>
      <c r="B1741" t="s">
        <v>91</v>
      </c>
      <c r="C1741" t="s">
        <v>91</v>
      </c>
      <c r="D1741">
        <v>331</v>
      </c>
      <c r="E1741" t="s">
        <v>58</v>
      </c>
      <c r="F1741" t="s">
        <v>271</v>
      </c>
      <c r="G1741" t="s">
        <v>305</v>
      </c>
      <c r="H1741" t="s">
        <v>313</v>
      </c>
      <c r="I1741" t="s">
        <v>338</v>
      </c>
      <c r="J1741" s="3" t="s">
        <v>64</v>
      </c>
      <c r="K1741">
        <v>0</v>
      </c>
      <c r="L1741" s="3" t="s">
        <v>423</v>
      </c>
      <c r="M1741" t="s">
        <v>293</v>
      </c>
      <c r="N1741" s="2">
        <v>42744</v>
      </c>
      <c r="O1741" t="s">
        <v>65</v>
      </c>
      <c r="P1741">
        <v>2016</v>
      </c>
      <c r="Q1741" s="2">
        <v>42735</v>
      </c>
      <c r="R1741" t="s">
        <v>294</v>
      </c>
    </row>
    <row r="1742" spans="1:18" x14ac:dyDescent="0.25">
      <c r="A1742" t="s">
        <v>271</v>
      </c>
      <c r="B1742" t="s">
        <v>103</v>
      </c>
      <c r="C1742" t="s">
        <v>103</v>
      </c>
      <c r="D1742">
        <v>302</v>
      </c>
      <c r="E1742" t="s">
        <v>58</v>
      </c>
      <c r="F1742" t="s">
        <v>271</v>
      </c>
      <c r="G1742" t="s">
        <v>305</v>
      </c>
      <c r="H1742" t="s">
        <v>313</v>
      </c>
      <c r="I1742" t="s">
        <v>338</v>
      </c>
      <c r="J1742" s="3" t="s">
        <v>64</v>
      </c>
      <c r="K1742">
        <v>0</v>
      </c>
      <c r="L1742" s="3" t="s">
        <v>423</v>
      </c>
      <c r="M1742" t="s">
        <v>293</v>
      </c>
      <c r="N1742" s="2">
        <v>42744</v>
      </c>
      <c r="O1742" t="s">
        <v>65</v>
      </c>
      <c r="P1742">
        <v>2016</v>
      </c>
      <c r="Q1742" s="2">
        <v>42735</v>
      </c>
      <c r="R1742" t="s">
        <v>294</v>
      </c>
    </row>
    <row r="1743" spans="1:18" x14ac:dyDescent="0.25">
      <c r="A1743" t="s">
        <v>271</v>
      </c>
      <c r="B1743" t="s">
        <v>267</v>
      </c>
      <c r="C1743" t="s">
        <v>267</v>
      </c>
      <c r="D1743">
        <v>332</v>
      </c>
      <c r="E1743" t="s">
        <v>58</v>
      </c>
      <c r="F1743" t="s">
        <v>271</v>
      </c>
      <c r="G1743" t="s">
        <v>305</v>
      </c>
      <c r="H1743" t="s">
        <v>313</v>
      </c>
      <c r="I1743" t="s">
        <v>338</v>
      </c>
      <c r="J1743" s="3" t="s">
        <v>64</v>
      </c>
      <c r="K1743">
        <v>0</v>
      </c>
      <c r="L1743" s="3" t="s">
        <v>423</v>
      </c>
      <c r="M1743" t="s">
        <v>293</v>
      </c>
      <c r="N1743" s="2">
        <v>42744</v>
      </c>
      <c r="O1743" t="s">
        <v>65</v>
      </c>
      <c r="P1743">
        <v>2016</v>
      </c>
      <c r="Q1743" s="2">
        <v>42735</v>
      </c>
      <c r="R1743" t="s">
        <v>294</v>
      </c>
    </row>
    <row r="1744" spans="1:18" x14ac:dyDescent="0.25">
      <c r="A1744" t="s">
        <v>271</v>
      </c>
      <c r="B1744" t="s">
        <v>273</v>
      </c>
      <c r="C1744" t="s">
        <v>273</v>
      </c>
      <c r="D1744">
        <v>338</v>
      </c>
      <c r="E1744" t="s">
        <v>58</v>
      </c>
      <c r="F1744" t="s">
        <v>271</v>
      </c>
      <c r="G1744" t="s">
        <v>305</v>
      </c>
      <c r="H1744" t="s">
        <v>313</v>
      </c>
      <c r="I1744" t="s">
        <v>338</v>
      </c>
      <c r="J1744" s="3" t="s">
        <v>64</v>
      </c>
      <c r="K1744">
        <v>0</v>
      </c>
      <c r="L1744" s="3" t="s">
        <v>423</v>
      </c>
      <c r="M1744" t="s">
        <v>293</v>
      </c>
      <c r="N1744" s="2">
        <v>42744</v>
      </c>
      <c r="O1744" t="s">
        <v>65</v>
      </c>
      <c r="P1744">
        <v>2016</v>
      </c>
      <c r="Q1744" s="2">
        <v>42735</v>
      </c>
      <c r="R1744" t="s">
        <v>294</v>
      </c>
    </row>
    <row r="1745" spans="1:18" x14ac:dyDescent="0.25">
      <c r="A1745" t="s">
        <v>271</v>
      </c>
      <c r="B1745" t="s">
        <v>273</v>
      </c>
      <c r="C1745" t="s">
        <v>273</v>
      </c>
      <c r="D1745">
        <v>338</v>
      </c>
      <c r="E1745" t="s">
        <v>58</v>
      </c>
      <c r="F1745" t="s">
        <v>271</v>
      </c>
      <c r="G1745" t="s">
        <v>305</v>
      </c>
      <c r="H1745" t="s">
        <v>313</v>
      </c>
      <c r="I1745" t="s">
        <v>338</v>
      </c>
      <c r="J1745" s="3" t="s">
        <v>64</v>
      </c>
      <c r="K1745">
        <v>0</v>
      </c>
      <c r="L1745" s="3" t="s">
        <v>423</v>
      </c>
      <c r="M1745" t="s">
        <v>293</v>
      </c>
      <c r="N1745" s="2">
        <v>42744</v>
      </c>
      <c r="O1745" t="s">
        <v>65</v>
      </c>
      <c r="P1745">
        <v>2016</v>
      </c>
      <c r="Q1745" s="2">
        <v>42735</v>
      </c>
      <c r="R1745" t="s">
        <v>294</v>
      </c>
    </row>
    <row r="1746" spans="1:18" x14ac:dyDescent="0.25">
      <c r="A1746" t="s">
        <v>271</v>
      </c>
      <c r="B1746" t="s">
        <v>102</v>
      </c>
      <c r="C1746" t="s">
        <v>102</v>
      </c>
      <c r="D1746">
        <v>307</v>
      </c>
      <c r="E1746" t="s">
        <v>58</v>
      </c>
      <c r="F1746" t="s">
        <v>271</v>
      </c>
      <c r="G1746" t="s">
        <v>305</v>
      </c>
      <c r="H1746" t="s">
        <v>313</v>
      </c>
      <c r="I1746" t="s">
        <v>338</v>
      </c>
      <c r="J1746" s="3" t="s">
        <v>64</v>
      </c>
      <c r="K1746">
        <v>0</v>
      </c>
      <c r="L1746" s="3" t="s">
        <v>423</v>
      </c>
      <c r="M1746" t="s">
        <v>293</v>
      </c>
      <c r="N1746" s="2">
        <v>42744</v>
      </c>
      <c r="O1746" t="s">
        <v>65</v>
      </c>
      <c r="P1746">
        <v>2016</v>
      </c>
      <c r="Q1746" s="2">
        <v>42735</v>
      </c>
      <c r="R1746" t="s">
        <v>294</v>
      </c>
    </row>
    <row r="1747" spans="1:18" x14ac:dyDescent="0.25">
      <c r="A1747" t="s">
        <v>271</v>
      </c>
      <c r="B1747" t="s">
        <v>102</v>
      </c>
      <c r="C1747" t="s">
        <v>102</v>
      </c>
      <c r="D1747">
        <v>307</v>
      </c>
      <c r="E1747" t="s">
        <v>58</v>
      </c>
      <c r="F1747" t="s">
        <v>271</v>
      </c>
      <c r="G1747" t="s">
        <v>305</v>
      </c>
      <c r="H1747" t="s">
        <v>313</v>
      </c>
      <c r="I1747" t="s">
        <v>338</v>
      </c>
      <c r="J1747" s="3" t="s">
        <v>64</v>
      </c>
      <c r="K1747">
        <v>0</v>
      </c>
      <c r="L1747" s="3" t="s">
        <v>423</v>
      </c>
      <c r="M1747" t="s">
        <v>293</v>
      </c>
      <c r="N1747" s="2">
        <v>42744</v>
      </c>
      <c r="O1747" t="s">
        <v>65</v>
      </c>
      <c r="P1747">
        <v>2016</v>
      </c>
      <c r="Q1747" s="2">
        <v>42735</v>
      </c>
      <c r="R1747" t="s">
        <v>294</v>
      </c>
    </row>
    <row r="1748" spans="1:18" x14ac:dyDescent="0.25">
      <c r="A1748" t="s">
        <v>271</v>
      </c>
      <c r="B1748" t="s">
        <v>102</v>
      </c>
      <c r="C1748" t="s">
        <v>102</v>
      </c>
      <c r="D1748">
        <v>307</v>
      </c>
      <c r="E1748" t="s">
        <v>58</v>
      </c>
      <c r="F1748" t="s">
        <v>271</v>
      </c>
      <c r="G1748" t="s">
        <v>305</v>
      </c>
      <c r="H1748" t="s">
        <v>313</v>
      </c>
      <c r="I1748" t="s">
        <v>338</v>
      </c>
      <c r="J1748" s="3" t="s">
        <v>64</v>
      </c>
      <c r="K1748">
        <v>0</v>
      </c>
      <c r="L1748" s="3" t="s">
        <v>423</v>
      </c>
      <c r="M1748" t="s">
        <v>293</v>
      </c>
      <c r="N1748" s="2">
        <v>42744</v>
      </c>
      <c r="O1748" t="s">
        <v>65</v>
      </c>
      <c r="P1748">
        <v>2016</v>
      </c>
      <c r="Q1748" s="2">
        <v>42735</v>
      </c>
      <c r="R1748" t="s">
        <v>294</v>
      </c>
    </row>
    <row r="1749" spans="1:18" x14ac:dyDescent="0.25">
      <c r="A1749" t="s">
        <v>271</v>
      </c>
      <c r="B1749" t="s">
        <v>229</v>
      </c>
      <c r="C1749" t="s">
        <v>229</v>
      </c>
      <c r="D1749">
        <v>348</v>
      </c>
      <c r="E1749" t="s">
        <v>58</v>
      </c>
      <c r="F1749" t="s">
        <v>271</v>
      </c>
      <c r="G1749" t="s">
        <v>305</v>
      </c>
      <c r="H1749" t="s">
        <v>313</v>
      </c>
      <c r="I1749" t="s">
        <v>338</v>
      </c>
      <c r="J1749" s="3" t="s">
        <v>64</v>
      </c>
      <c r="K1749">
        <v>0</v>
      </c>
      <c r="L1749" s="3" t="s">
        <v>423</v>
      </c>
      <c r="M1749" t="s">
        <v>293</v>
      </c>
      <c r="N1749" s="2">
        <v>42744</v>
      </c>
      <c r="O1749" t="s">
        <v>65</v>
      </c>
      <c r="P1749">
        <v>2016</v>
      </c>
      <c r="Q1749" s="2">
        <v>42735</v>
      </c>
      <c r="R1749" t="s">
        <v>294</v>
      </c>
    </row>
    <row r="1750" spans="1:18" x14ac:dyDescent="0.25">
      <c r="A1750" t="s">
        <v>271</v>
      </c>
      <c r="B1750" t="s">
        <v>229</v>
      </c>
      <c r="C1750" t="s">
        <v>229</v>
      </c>
      <c r="D1750">
        <v>348</v>
      </c>
      <c r="E1750" t="s">
        <v>58</v>
      </c>
      <c r="F1750" t="s">
        <v>271</v>
      </c>
      <c r="G1750" t="s">
        <v>305</v>
      </c>
      <c r="H1750" t="s">
        <v>313</v>
      </c>
      <c r="I1750" t="s">
        <v>338</v>
      </c>
      <c r="J1750" s="3" t="s">
        <v>64</v>
      </c>
      <c r="K1750">
        <v>0</v>
      </c>
      <c r="L1750" s="3" t="s">
        <v>423</v>
      </c>
      <c r="M1750" t="s">
        <v>293</v>
      </c>
      <c r="N1750" s="2">
        <v>42744</v>
      </c>
      <c r="O1750" t="s">
        <v>65</v>
      </c>
      <c r="P1750">
        <v>2016</v>
      </c>
      <c r="Q1750" s="2">
        <v>42735</v>
      </c>
      <c r="R1750" t="s">
        <v>294</v>
      </c>
    </row>
    <row r="1751" spans="1:18" x14ac:dyDescent="0.25">
      <c r="A1751" t="s">
        <v>271</v>
      </c>
      <c r="B1751" t="s">
        <v>229</v>
      </c>
      <c r="C1751" t="s">
        <v>229</v>
      </c>
      <c r="D1751">
        <v>348</v>
      </c>
      <c r="E1751" t="s">
        <v>58</v>
      </c>
      <c r="F1751" t="s">
        <v>271</v>
      </c>
      <c r="G1751" t="s">
        <v>305</v>
      </c>
      <c r="H1751" t="s">
        <v>313</v>
      </c>
      <c r="I1751" t="s">
        <v>338</v>
      </c>
      <c r="J1751" s="3" t="s">
        <v>64</v>
      </c>
      <c r="K1751">
        <v>0</v>
      </c>
      <c r="L1751" s="3" t="s">
        <v>423</v>
      </c>
      <c r="M1751" t="s">
        <v>293</v>
      </c>
      <c r="N1751" s="2">
        <v>42744</v>
      </c>
      <c r="O1751" t="s">
        <v>65</v>
      </c>
      <c r="P1751">
        <v>2016</v>
      </c>
      <c r="Q1751" s="2">
        <v>42735</v>
      </c>
      <c r="R1751" t="s">
        <v>294</v>
      </c>
    </row>
    <row r="1752" spans="1:18" x14ac:dyDescent="0.25">
      <c r="A1752" t="s">
        <v>271</v>
      </c>
      <c r="B1752" t="s">
        <v>229</v>
      </c>
      <c r="C1752" t="s">
        <v>229</v>
      </c>
      <c r="D1752">
        <v>348</v>
      </c>
      <c r="E1752" t="s">
        <v>58</v>
      </c>
      <c r="F1752" t="s">
        <v>271</v>
      </c>
      <c r="G1752" t="s">
        <v>305</v>
      </c>
      <c r="H1752" t="s">
        <v>313</v>
      </c>
      <c r="I1752" t="s">
        <v>338</v>
      </c>
      <c r="J1752" s="3" t="s">
        <v>64</v>
      </c>
      <c r="K1752">
        <v>0</v>
      </c>
      <c r="L1752" s="3" t="s">
        <v>423</v>
      </c>
      <c r="M1752" t="s">
        <v>293</v>
      </c>
      <c r="N1752" s="2">
        <v>42744</v>
      </c>
      <c r="O1752" t="s">
        <v>65</v>
      </c>
      <c r="P1752">
        <v>2016</v>
      </c>
      <c r="Q1752" s="2">
        <v>42735</v>
      </c>
      <c r="R1752" t="s">
        <v>294</v>
      </c>
    </row>
    <row r="1753" spans="1:18" x14ac:dyDescent="0.25">
      <c r="A1753" t="s">
        <v>271</v>
      </c>
      <c r="B1753" t="s">
        <v>229</v>
      </c>
      <c r="C1753" t="s">
        <v>229</v>
      </c>
      <c r="D1753">
        <v>348</v>
      </c>
      <c r="E1753" t="s">
        <v>58</v>
      </c>
      <c r="F1753" t="s">
        <v>271</v>
      </c>
      <c r="G1753" t="s">
        <v>305</v>
      </c>
      <c r="H1753" t="s">
        <v>313</v>
      </c>
      <c r="I1753" t="s">
        <v>338</v>
      </c>
      <c r="J1753" s="3" t="s">
        <v>64</v>
      </c>
      <c r="K1753">
        <v>0</v>
      </c>
      <c r="L1753" s="3" t="s">
        <v>423</v>
      </c>
      <c r="M1753" t="s">
        <v>293</v>
      </c>
      <c r="N1753" s="2">
        <v>42744</v>
      </c>
      <c r="O1753" t="s">
        <v>65</v>
      </c>
      <c r="P1753">
        <v>2016</v>
      </c>
      <c r="Q1753" s="2">
        <v>42735</v>
      </c>
      <c r="R1753" t="s">
        <v>294</v>
      </c>
    </row>
    <row r="1754" spans="1:18" x14ac:dyDescent="0.25">
      <c r="A1754" t="s">
        <v>271</v>
      </c>
      <c r="B1754" t="s">
        <v>229</v>
      </c>
      <c r="C1754" t="s">
        <v>229</v>
      </c>
      <c r="D1754">
        <v>348</v>
      </c>
      <c r="E1754" t="s">
        <v>58</v>
      </c>
      <c r="F1754" t="s">
        <v>271</v>
      </c>
      <c r="G1754" t="s">
        <v>305</v>
      </c>
      <c r="H1754" t="s">
        <v>313</v>
      </c>
      <c r="I1754" t="s">
        <v>338</v>
      </c>
      <c r="J1754" s="3" t="s">
        <v>64</v>
      </c>
      <c r="K1754">
        <v>0</v>
      </c>
      <c r="L1754" s="3" t="s">
        <v>423</v>
      </c>
      <c r="M1754" t="s">
        <v>293</v>
      </c>
      <c r="N1754" s="2">
        <v>42744</v>
      </c>
      <c r="O1754" t="s">
        <v>65</v>
      </c>
      <c r="P1754">
        <v>2016</v>
      </c>
      <c r="Q1754" s="2">
        <v>42735</v>
      </c>
      <c r="R1754" t="s">
        <v>294</v>
      </c>
    </row>
    <row r="1755" spans="1:18" x14ac:dyDescent="0.25">
      <c r="A1755" t="s">
        <v>271</v>
      </c>
      <c r="B1755" t="s">
        <v>229</v>
      </c>
      <c r="C1755" t="s">
        <v>229</v>
      </c>
      <c r="D1755">
        <v>348</v>
      </c>
      <c r="E1755" t="s">
        <v>58</v>
      </c>
      <c r="F1755" t="s">
        <v>271</v>
      </c>
      <c r="G1755" t="s">
        <v>305</v>
      </c>
      <c r="H1755" t="s">
        <v>313</v>
      </c>
      <c r="I1755" t="s">
        <v>338</v>
      </c>
      <c r="J1755" s="3" t="s">
        <v>64</v>
      </c>
      <c r="K1755">
        <v>0</v>
      </c>
      <c r="L1755" s="3" t="s">
        <v>423</v>
      </c>
      <c r="M1755" t="s">
        <v>293</v>
      </c>
      <c r="N1755" s="2">
        <v>42744</v>
      </c>
      <c r="O1755" t="s">
        <v>65</v>
      </c>
      <c r="P1755">
        <v>2016</v>
      </c>
      <c r="Q1755" s="2">
        <v>42735</v>
      </c>
      <c r="R1755" t="s">
        <v>294</v>
      </c>
    </row>
    <row r="1756" spans="1:18" x14ac:dyDescent="0.25">
      <c r="A1756" t="s">
        <v>271</v>
      </c>
      <c r="B1756" t="s">
        <v>229</v>
      </c>
      <c r="C1756" t="s">
        <v>229</v>
      </c>
      <c r="D1756">
        <v>348</v>
      </c>
      <c r="E1756" t="s">
        <v>58</v>
      </c>
      <c r="F1756" t="s">
        <v>271</v>
      </c>
      <c r="G1756" t="s">
        <v>305</v>
      </c>
      <c r="H1756" t="s">
        <v>313</v>
      </c>
      <c r="I1756" t="s">
        <v>338</v>
      </c>
      <c r="J1756" s="3" t="s">
        <v>64</v>
      </c>
      <c r="K1756">
        <v>0</v>
      </c>
      <c r="L1756" s="3" t="s">
        <v>423</v>
      </c>
      <c r="M1756" t="s">
        <v>293</v>
      </c>
      <c r="N1756" s="2">
        <v>42744</v>
      </c>
      <c r="O1756" t="s">
        <v>65</v>
      </c>
      <c r="P1756">
        <v>2016</v>
      </c>
      <c r="Q1756" s="2">
        <v>42735</v>
      </c>
      <c r="R1756" t="s">
        <v>294</v>
      </c>
    </row>
    <row r="1757" spans="1:18" x14ac:dyDescent="0.25">
      <c r="A1757" t="s">
        <v>271</v>
      </c>
      <c r="B1757" t="s">
        <v>229</v>
      </c>
      <c r="C1757" t="s">
        <v>229</v>
      </c>
      <c r="D1757">
        <v>348</v>
      </c>
      <c r="E1757" t="s">
        <v>58</v>
      </c>
      <c r="F1757" t="s">
        <v>271</v>
      </c>
      <c r="G1757" t="s">
        <v>305</v>
      </c>
      <c r="H1757" t="s">
        <v>313</v>
      </c>
      <c r="I1757" t="s">
        <v>338</v>
      </c>
      <c r="J1757" s="3" t="s">
        <v>64</v>
      </c>
      <c r="K1757">
        <v>0</v>
      </c>
      <c r="L1757" s="3" t="s">
        <v>423</v>
      </c>
      <c r="M1757" t="s">
        <v>293</v>
      </c>
      <c r="N1757" s="2">
        <v>42744</v>
      </c>
      <c r="O1757" t="s">
        <v>65</v>
      </c>
      <c r="P1757">
        <v>2016</v>
      </c>
      <c r="Q1757" s="2">
        <v>42735</v>
      </c>
      <c r="R1757" t="s">
        <v>294</v>
      </c>
    </row>
    <row r="1758" spans="1:18" x14ac:dyDescent="0.25">
      <c r="A1758" t="s">
        <v>271</v>
      </c>
      <c r="B1758" t="s">
        <v>229</v>
      </c>
      <c r="C1758" t="s">
        <v>229</v>
      </c>
      <c r="D1758">
        <v>348</v>
      </c>
      <c r="E1758" t="s">
        <v>58</v>
      </c>
      <c r="F1758" t="s">
        <v>271</v>
      </c>
      <c r="G1758" t="s">
        <v>305</v>
      </c>
      <c r="H1758" t="s">
        <v>313</v>
      </c>
      <c r="I1758" t="s">
        <v>338</v>
      </c>
      <c r="J1758" s="3" t="s">
        <v>64</v>
      </c>
      <c r="K1758">
        <v>0</v>
      </c>
      <c r="L1758" s="3" t="s">
        <v>423</v>
      </c>
      <c r="M1758" t="s">
        <v>293</v>
      </c>
      <c r="N1758" s="2">
        <v>42744</v>
      </c>
      <c r="O1758" t="s">
        <v>65</v>
      </c>
      <c r="P1758">
        <v>2016</v>
      </c>
      <c r="Q1758" s="2">
        <v>42735</v>
      </c>
      <c r="R1758" t="s">
        <v>294</v>
      </c>
    </row>
    <row r="1759" spans="1:18" x14ac:dyDescent="0.25">
      <c r="A1759" t="s">
        <v>271</v>
      </c>
      <c r="B1759" t="s">
        <v>229</v>
      </c>
      <c r="C1759" t="s">
        <v>229</v>
      </c>
      <c r="D1759">
        <v>348</v>
      </c>
      <c r="E1759" t="s">
        <v>58</v>
      </c>
      <c r="F1759" t="s">
        <v>271</v>
      </c>
      <c r="G1759" t="s">
        <v>305</v>
      </c>
      <c r="H1759" t="s">
        <v>313</v>
      </c>
      <c r="I1759" t="s">
        <v>338</v>
      </c>
      <c r="J1759" s="3" t="s">
        <v>64</v>
      </c>
      <c r="K1759">
        <v>0</v>
      </c>
      <c r="L1759" s="3" t="s">
        <v>423</v>
      </c>
      <c r="M1759" t="s">
        <v>293</v>
      </c>
      <c r="N1759" s="2">
        <v>42744</v>
      </c>
      <c r="O1759" t="s">
        <v>65</v>
      </c>
      <c r="P1759">
        <v>2016</v>
      </c>
      <c r="Q1759" s="2">
        <v>42735</v>
      </c>
      <c r="R1759" t="s">
        <v>294</v>
      </c>
    </row>
    <row r="1760" spans="1:18" x14ac:dyDescent="0.25">
      <c r="A1760" t="s">
        <v>268</v>
      </c>
      <c r="B1760" t="s">
        <v>90</v>
      </c>
      <c r="C1760" t="s">
        <v>90</v>
      </c>
      <c r="D1760">
        <v>315</v>
      </c>
      <c r="E1760" t="s">
        <v>58</v>
      </c>
      <c r="F1760" t="s">
        <v>268</v>
      </c>
      <c r="G1760" t="s">
        <v>305</v>
      </c>
      <c r="H1760" t="s">
        <v>313</v>
      </c>
      <c r="I1760" t="s">
        <v>337</v>
      </c>
      <c r="J1760" s="3" t="s">
        <v>64</v>
      </c>
      <c r="K1760">
        <v>0</v>
      </c>
      <c r="L1760" s="3" t="s">
        <v>423</v>
      </c>
      <c r="M1760" t="s">
        <v>293</v>
      </c>
      <c r="N1760" s="2">
        <v>42744</v>
      </c>
      <c r="O1760" t="s">
        <v>65</v>
      </c>
      <c r="P1760">
        <v>2016</v>
      </c>
      <c r="Q1760" s="2">
        <v>42735</v>
      </c>
      <c r="R1760" t="s">
        <v>294</v>
      </c>
    </row>
    <row r="1761" spans="1:18" x14ac:dyDescent="0.25">
      <c r="A1761" t="s">
        <v>268</v>
      </c>
      <c r="B1761" t="s">
        <v>90</v>
      </c>
      <c r="C1761" t="s">
        <v>90</v>
      </c>
      <c r="D1761">
        <v>315</v>
      </c>
      <c r="E1761" t="s">
        <v>58</v>
      </c>
      <c r="F1761" t="s">
        <v>268</v>
      </c>
      <c r="G1761" t="s">
        <v>305</v>
      </c>
      <c r="H1761" t="s">
        <v>313</v>
      </c>
      <c r="I1761" t="s">
        <v>337</v>
      </c>
      <c r="J1761" s="3" t="s">
        <v>64</v>
      </c>
      <c r="K1761">
        <v>0</v>
      </c>
      <c r="L1761" s="3" t="s">
        <v>423</v>
      </c>
      <c r="M1761" t="s">
        <v>293</v>
      </c>
      <c r="N1761" s="2">
        <v>42744</v>
      </c>
      <c r="O1761" t="s">
        <v>65</v>
      </c>
      <c r="P1761">
        <v>2016</v>
      </c>
      <c r="Q1761" s="2">
        <v>42735</v>
      </c>
      <c r="R1761" t="s">
        <v>294</v>
      </c>
    </row>
    <row r="1762" spans="1:18" x14ac:dyDescent="0.25">
      <c r="A1762" t="s">
        <v>268</v>
      </c>
      <c r="B1762" t="s">
        <v>90</v>
      </c>
      <c r="C1762" t="s">
        <v>90</v>
      </c>
      <c r="D1762">
        <v>315</v>
      </c>
      <c r="E1762" t="s">
        <v>58</v>
      </c>
      <c r="F1762" t="s">
        <v>268</v>
      </c>
      <c r="G1762" t="s">
        <v>305</v>
      </c>
      <c r="H1762" t="s">
        <v>313</v>
      </c>
      <c r="I1762" t="s">
        <v>337</v>
      </c>
      <c r="J1762" s="3" t="s">
        <v>64</v>
      </c>
      <c r="K1762">
        <v>0</v>
      </c>
      <c r="L1762" s="3" t="s">
        <v>423</v>
      </c>
      <c r="M1762" t="s">
        <v>293</v>
      </c>
      <c r="N1762" s="2">
        <v>42744</v>
      </c>
      <c r="O1762" t="s">
        <v>65</v>
      </c>
      <c r="P1762">
        <v>2016</v>
      </c>
      <c r="Q1762" s="2">
        <v>42735</v>
      </c>
      <c r="R1762" t="s">
        <v>294</v>
      </c>
    </row>
    <row r="1763" spans="1:18" x14ac:dyDescent="0.25">
      <c r="A1763" t="s">
        <v>268</v>
      </c>
      <c r="B1763" t="s">
        <v>90</v>
      </c>
      <c r="C1763" t="s">
        <v>90</v>
      </c>
      <c r="D1763">
        <v>315</v>
      </c>
      <c r="E1763" t="s">
        <v>58</v>
      </c>
      <c r="F1763" t="s">
        <v>268</v>
      </c>
      <c r="G1763" t="s">
        <v>305</v>
      </c>
      <c r="H1763" t="s">
        <v>313</v>
      </c>
      <c r="I1763" t="s">
        <v>337</v>
      </c>
      <c r="J1763" s="3" t="s">
        <v>64</v>
      </c>
      <c r="K1763">
        <v>0</v>
      </c>
      <c r="L1763" s="3" t="s">
        <v>423</v>
      </c>
      <c r="M1763" t="s">
        <v>293</v>
      </c>
      <c r="N1763" s="2">
        <v>42744</v>
      </c>
      <c r="O1763" t="s">
        <v>65</v>
      </c>
      <c r="P1763">
        <v>2016</v>
      </c>
      <c r="Q1763" s="2">
        <v>42735</v>
      </c>
      <c r="R1763" t="s">
        <v>294</v>
      </c>
    </row>
    <row r="1764" spans="1:18" x14ac:dyDescent="0.25">
      <c r="A1764" t="s">
        <v>268</v>
      </c>
      <c r="B1764" t="s">
        <v>90</v>
      </c>
      <c r="C1764" t="s">
        <v>90</v>
      </c>
      <c r="D1764">
        <v>315</v>
      </c>
      <c r="E1764" t="s">
        <v>58</v>
      </c>
      <c r="F1764" t="s">
        <v>268</v>
      </c>
      <c r="G1764" t="s">
        <v>305</v>
      </c>
      <c r="H1764" t="s">
        <v>313</v>
      </c>
      <c r="I1764" t="s">
        <v>337</v>
      </c>
      <c r="J1764" s="3" t="s">
        <v>64</v>
      </c>
      <c r="K1764">
        <v>0</v>
      </c>
      <c r="L1764" s="3" t="s">
        <v>423</v>
      </c>
      <c r="M1764" t="s">
        <v>293</v>
      </c>
      <c r="N1764" s="2">
        <v>42744</v>
      </c>
      <c r="O1764" t="s">
        <v>65</v>
      </c>
      <c r="P1764">
        <v>2016</v>
      </c>
      <c r="Q1764" s="2">
        <v>42735</v>
      </c>
      <c r="R1764" t="s">
        <v>294</v>
      </c>
    </row>
    <row r="1765" spans="1:18" x14ac:dyDescent="0.25">
      <c r="A1765" t="s">
        <v>268</v>
      </c>
      <c r="B1765" t="s">
        <v>127</v>
      </c>
      <c r="C1765" t="s">
        <v>127</v>
      </c>
      <c r="D1765">
        <v>317</v>
      </c>
      <c r="E1765" t="s">
        <v>58</v>
      </c>
      <c r="F1765" t="s">
        <v>268</v>
      </c>
      <c r="G1765" t="s">
        <v>305</v>
      </c>
      <c r="H1765" t="s">
        <v>313</v>
      </c>
      <c r="I1765" t="s">
        <v>337</v>
      </c>
      <c r="J1765" s="3" t="s">
        <v>64</v>
      </c>
      <c r="K1765">
        <v>0</v>
      </c>
      <c r="L1765" s="3" t="s">
        <v>423</v>
      </c>
      <c r="M1765" t="s">
        <v>293</v>
      </c>
      <c r="N1765" s="2">
        <v>42744</v>
      </c>
      <c r="O1765" t="s">
        <v>65</v>
      </c>
      <c r="P1765">
        <v>2016</v>
      </c>
      <c r="Q1765" s="2">
        <v>42735</v>
      </c>
      <c r="R1765" t="s">
        <v>294</v>
      </c>
    </row>
    <row r="1766" spans="1:18" x14ac:dyDescent="0.25">
      <c r="A1766" t="s">
        <v>268</v>
      </c>
      <c r="B1766" t="s">
        <v>126</v>
      </c>
      <c r="C1766" t="s">
        <v>126</v>
      </c>
      <c r="D1766">
        <v>316</v>
      </c>
      <c r="E1766" t="s">
        <v>58</v>
      </c>
      <c r="F1766" t="s">
        <v>268</v>
      </c>
      <c r="G1766" t="s">
        <v>305</v>
      </c>
      <c r="H1766" t="s">
        <v>313</v>
      </c>
      <c r="I1766" t="s">
        <v>337</v>
      </c>
      <c r="J1766" s="3" t="s">
        <v>64</v>
      </c>
      <c r="K1766">
        <v>0</v>
      </c>
      <c r="L1766" s="3" t="s">
        <v>423</v>
      </c>
      <c r="M1766" t="s">
        <v>293</v>
      </c>
      <c r="N1766" s="2">
        <v>42744</v>
      </c>
      <c r="O1766" t="s">
        <v>65</v>
      </c>
      <c r="P1766">
        <v>2016</v>
      </c>
      <c r="Q1766" s="2">
        <v>42735</v>
      </c>
      <c r="R1766" t="s">
        <v>294</v>
      </c>
    </row>
    <row r="1767" spans="1:18" x14ac:dyDescent="0.25">
      <c r="A1767" t="s">
        <v>268</v>
      </c>
      <c r="B1767" t="s">
        <v>126</v>
      </c>
      <c r="C1767" t="s">
        <v>126</v>
      </c>
      <c r="D1767">
        <v>316</v>
      </c>
      <c r="E1767" t="s">
        <v>58</v>
      </c>
      <c r="F1767" t="s">
        <v>268</v>
      </c>
      <c r="G1767" t="s">
        <v>305</v>
      </c>
      <c r="H1767" t="s">
        <v>313</v>
      </c>
      <c r="I1767" t="s">
        <v>337</v>
      </c>
      <c r="J1767" s="3" t="s">
        <v>64</v>
      </c>
      <c r="K1767">
        <v>0</v>
      </c>
      <c r="L1767" s="3" t="s">
        <v>423</v>
      </c>
      <c r="M1767" t="s">
        <v>293</v>
      </c>
      <c r="N1767" s="2">
        <v>42744</v>
      </c>
      <c r="O1767" t="s">
        <v>65</v>
      </c>
      <c r="P1767">
        <v>2016</v>
      </c>
      <c r="Q1767" s="2">
        <v>42735</v>
      </c>
      <c r="R1767" t="s">
        <v>294</v>
      </c>
    </row>
    <row r="1768" spans="1:18" x14ac:dyDescent="0.25">
      <c r="A1768" t="s">
        <v>268</v>
      </c>
      <c r="B1768" t="s">
        <v>96</v>
      </c>
      <c r="C1768" t="s">
        <v>96</v>
      </c>
      <c r="D1768">
        <v>376</v>
      </c>
      <c r="E1768" t="s">
        <v>58</v>
      </c>
      <c r="F1768" t="s">
        <v>268</v>
      </c>
      <c r="G1768" t="s">
        <v>305</v>
      </c>
      <c r="H1768" t="s">
        <v>313</v>
      </c>
      <c r="I1768" t="s">
        <v>337</v>
      </c>
      <c r="J1768" s="3" t="s">
        <v>64</v>
      </c>
      <c r="K1768">
        <v>0</v>
      </c>
      <c r="L1768" s="3" t="s">
        <v>423</v>
      </c>
      <c r="M1768" t="s">
        <v>293</v>
      </c>
      <c r="N1768" s="2">
        <v>42744</v>
      </c>
      <c r="O1768" t="s">
        <v>65</v>
      </c>
      <c r="P1768">
        <v>2016</v>
      </c>
      <c r="Q1768" s="2">
        <v>42735</v>
      </c>
      <c r="R1768" t="s">
        <v>294</v>
      </c>
    </row>
    <row r="1769" spans="1:18" x14ac:dyDescent="0.25">
      <c r="A1769" t="s">
        <v>268</v>
      </c>
      <c r="B1769" t="s">
        <v>96</v>
      </c>
      <c r="C1769" t="s">
        <v>96</v>
      </c>
      <c r="D1769">
        <v>376</v>
      </c>
      <c r="E1769" t="s">
        <v>58</v>
      </c>
      <c r="F1769" t="s">
        <v>268</v>
      </c>
      <c r="G1769" t="s">
        <v>305</v>
      </c>
      <c r="H1769" t="s">
        <v>313</v>
      </c>
      <c r="I1769" t="s">
        <v>337</v>
      </c>
      <c r="J1769" s="3" t="s">
        <v>64</v>
      </c>
      <c r="K1769">
        <v>0</v>
      </c>
      <c r="L1769" s="3" t="s">
        <v>423</v>
      </c>
      <c r="M1769" t="s">
        <v>293</v>
      </c>
      <c r="N1769" s="2">
        <v>42744</v>
      </c>
      <c r="O1769" t="s">
        <v>65</v>
      </c>
      <c r="P1769">
        <v>2016</v>
      </c>
      <c r="Q1769" s="2">
        <v>42735</v>
      </c>
      <c r="R1769" t="s">
        <v>294</v>
      </c>
    </row>
    <row r="1770" spans="1:18" x14ac:dyDescent="0.25">
      <c r="A1770" t="s">
        <v>268</v>
      </c>
      <c r="B1770" t="s">
        <v>103</v>
      </c>
      <c r="C1770" t="s">
        <v>103</v>
      </c>
      <c r="D1770">
        <v>302</v>
      </c>
      <c r="E1770" t="s">
        <v>58</v>
      </c>
      <c r="F1770" t="s">
        <v>268</v>
      </c>
      <c r="G1770" t="s">
        <v>305</v>
      </c>
      <c r="H1770" t="s">
        <v>313</v>
      </c>
      <c r="I1770" t="s">
        <v>337</v>
      </c>
      <c r="J1770" s="3" t="s">
        <v>64</v>
      </c>
      <c r="K1770">
        <v>0</v>
      </c>
      <c r="L1770" s="3" t="s">
        <v>423</v>
      </c>
      <c r="M1770" t="s">
        <v>293</v>
      </c>
      <c r="N1770" s="2">
        <v>42744</v>
      </c>
      <c r="O1770" t="s">
        <v>65</v>
      </c>
      <c r="P1770">
        <v>2016</v>
      </c>
      <c r="Q1770" s="2">
        <v>42735</v>
      </c>
      <c r="R1770" t="s">
        <v>294</v>
      </c>
    </row>
    <row r="1771" spans="1:18" x14ac:dyDescent="0.25">
      <c r="A1771" t="s">
        <v>268</v>
      </c>
      <c r="B1771" t="s">
        <v>269</v>
      </c>
      <c r="C1771" t="s">
        <v>269</v>
      </c>
      <c r="D1771">
        <v>345</v>
      </c>
      <c r="E1771" t="s">
        <v>58</v>
      </c>
      <c r="F1771" t="s">
        <v>268</v>
      </c>
      <c r="G1771" t="s">
        <v>305</v>
      </c>
      <c r="H1771" t="s">
        <v>313</v>
      </c>
      <c r="I1771" t="s">
        <v>337</v>
      </c>
      <c r="J1771" s="3" t="s">
        <v>64</v>
      </c>
      <c r="K1771">
        <v>0</v>
      </c>
      <c r="L1771" s="3" t="s">
        <v>423</v>
      </c>
      <c r="M1771" t="s">
        <v>293</v>
      </c>
      <c r="N1771" s="2">
        <v>42744</v>
      </c>
      <c r="O1771" t="s">
        <v>65</v>
      </c>
      <c r="P1771">
        <v>2016</v>
      </c>
      <c r="Q1771" s="2">
        <v>42735</v>
      </c>
      <c r="R1771" t="s">
        <v>294</v>
      </c>
    </row>
    <row r="1772" spans="1:18" x14ac:dyDescent="0.25">
      <c r="A1772" t="s">
        <v>270</v>
      </c>
      <c r="B1772" t="s">
        <v>111</v>
      </c>
      <c r="C1772" t="s">
        <v>111</v>
      </c>
      <c r="D1772">
        <v>213</v>
      </c>
      <c r="E1772" t="s">
        <v>52</v>
      </c>
      <c r="F1772" t="s">
        <v>270</v>
      </c>
      <c r="G1772" t="s">
        <v>305</v>
      </c>
      <c r="H1772" t="s">
        <v>313</v>
      </c>
      <c r="I1772" t="s">
        <v>337</v>
      </c>
      <c r="J1772" s="3" t="s">
        <v>64</v>
      </c>
      <c r="K1772">
        <v>0</v>
      </c>
      <c r="L1772" s="3" t="s">
        <v>423</v>
      </c>
      <c r="M1772" t="s">
        <v>293</v>
      </c>
      <c r="N1772" s="2">
        <v>42744</v>
      </c>
      <c r="O1772" t="s">
        <v>65</v>
      </c>
      <c r="P1772">
        <v>2016</v>
      </c>
      <c r="Q1772" s="2">
        <v>42735</v>
      </c>
      <c r="R1772" t="s">
        <v>294</v>
      </c>
    </row>
    <row r="1773" spans="1:18" x14ac:dyDescent="0.25">
      <c r="A1773" t="s">
        <v>270</v>
      </c>
      <c r="B1773" t="s">
        <v>111</v>
      </c>
      <c r="C1773" t="s">
        <v>111</v>
      </c>
      <c r="D1773">
        <v>213</v>
      </c>
      <c r="E1773" t="s">
        <v>52</v>
      </c>
      <c r="F1773" t="s">
        <v>270</v>
      </c>
      <c r="G1773" t="s">
        <v>305</v>
      </c>
      <c r="H1773" t="s">
        <v>313</v>
      </c>
      <c r="I1773" t="s">
        <v>337</v>
      </c>
      <c r="J1773" s="3" t="s">
        <v>64</v>
      </c>
      <c r="K1773">
        <v>0</v>
      </c>
      <c r="L1773" s="3" t="s">
        <v>423</v>
      </c>
      <c r="M1773" t="s">
        <v>293</v>
      </c>
      <c r="N1773" s="2">
        <v>42744</v>
      </c>
      <c r="O1773" t="s">
        <v>65</v>
      </c>
      <c r="P1773">
        <v>2016</v>
      </c>
      <c r="Q1773" s="2">
        <v>42735</v>
      </c>
      <c r="R1773" t="s">
        <v>294</v>
      </c>
    </row>
    <row r="1774" spans="1:18" x14ac:dyDescent="0.25">
      <c r="A1774" t="s">
        <v>270</v>
      </c>
      <c r="B1774" t="s">
        <v>111</v>
      </c>
      <c r="C1774" t="s">
        <v>111</v>
      </c>
      <c r="D1774">
        <v>213</v>
      </c>
      <c r="E1774" t="s">
        <v>52</v>
      </c>
      <c r="F1774" t="s">
        <v>270</v>
      </c>
      <c r="G1774" t="s">
        <v>305</v>
      </c>
      <c r="H1774" t="s">
        <v>313</v>
      </c>
      <c r="I1774" t="s">
        <v>337</v>
      </c>
      <c r="J1774" s="3" t="s">
        <v>64</v>
      </c>
      <c r="K1774">
        <v>0</v>
      </c>
      <c r="L1774" s="3" t="s">
        <v>423</v>
      </c>
      <c r="M1774" t="s">
        <v>293</v>
      </c>
      <c r="N1774" s="2">
        <v>42744</v>
      </c>
      <c r="O1774" t="s">
        <v>65</v>
      </c>
      <c r="P1774">
        <v>2016</v>
      </c>
      <c r="Q1774" s="2">
        <v>42735</v>
      </c>
      <c r="R1774" t="s">
        <v>294</v>
      </c>
    </row>
    <row r="1775" spans="1:18" x14ac:dyDescent="0.25">
      <c r="A1775" t="s">
        <v>270</v>
      </c>
      <c r="B1775" t="s">
        <v>111</v>
      </c>
      <c r="C1775" t="s">
        <v>111</v>
      </c>
      <c r="D1775">
        <v>213</v>
      </c>
      <c r="E1775" t="s">
        <v>52</v>
      </c>
      <c r="F1775" t="s">
        <v>270</v>
      </c>
      <c r="G1775" t="s">
        <v>305</v>
      </c>
      <c r="H1775" t="s">
        <v>313</v>
      </c>
      <c r="I1775" t="s">
        <v>337</v>
      </c>
      <c r="J1775" s="3" t="s">
        <v>64</v>
      </c>
      <c r="K1775">
        <v>0</v>
      </c>
      <c r="L1775" s="3" t="s">
        <v>423</v>
      </c>
      <c r="M1775" t="s">
        <v>293</v>
      </c>
      <c r="N1775" s="2">
        <v>42744</v>
      </c>
      <c r="O1775" t="s">
        <v>65</v>
      </c>
      <c r="P1775">
        <v>2016</v>
      </c>
      <c r="Q1775" s="2">
        <v>42735</v>
      </c>
      <c r="R1775" t="s">
        <v>294</v>
      </c>
    </row>
    <row r="1776" spans="1:18" x14ac:dyDescent="0.25">
      <c r="A1776" t="s">
        <v>270</v>
      </c>
      <c r="B1776" t="s">
        <v>111</v>
      </c>
      <c r="C1776" t="s">
        <v>111</v>
      </c>
      <c r="D1776">
        <v>213</v>
      </c>
      <c r="E1776" t="s">
        <v>52</v>
      </c>
      <c r="F1776" t="s">
        <v>270</v>
      </c>
      <c r="G1776" t="s">
        <v>305</v>
      </c>
      <c r="H1776" t="s">
        <v>313</v>
      </c>
      <c r="I1776" t="s">
        <v>337</v>
      </c>
      <c r="J1776" s="3" t="s">
        <v>64</v>
      </c>
      <c r="K1776">
        <v>0</v>
      </c>
      <c r="L1776" s="3" t="s">
        <v>423</v>
      </c>
      <c r="M1776" t="s">
        <v>293</v>
      </c>
      <c r="N1776" s="2">
        <v>42744</v>
      </c>
      <c r="O1776" t="s">
        <v>65</v>
      </c>
      <c r="P1776">
        <v>2016</v>
      </c>
      <c r="Q1776" s="2">
        <v>42735</v>
      </c>
      <c r="R1776" t="s">
        <v>294</v>
      </c>
    </row>
    <row r="1777" spans="1:18" x14ac:dyDescent="0.25">
      <c r="A1777" t="s">
        <v>270</v>
      </c>
      <c r="B1777" t="s">
        <v>111</v>
      </c>
      <c r="C1777" t="s">
        <v>111</v>
      </c>
      <c r="D1777">
        <v>213</v>
      </c>
      <c r="E1777" t="s">
        <v>52</v>
      </c>
      <c r="F1777" t="s">
        <v>270</v>
      </c>
      <c r="G1777" t="s">
        <v>305</v>
      </c>
      <c r="H1777" t="s">
        <v>313</v>
      </c>
      <c r="I1777" t="s">
        <v>337</v>
      </c>
      <c r="J1777" s="3" t="s">
        <v>64</v>
      </c>
      <c r="K1777">
        <v>0</v>
      </c>
      <c r="L1777" s="3" t="s">
        <v>423</v>
      </c>
      <c r="M1777" t="s">
        <v>293</v>
      </c>
      <c r="N1777" s="2">
        <v>42744</v>
      </c>
      <c r="O1777" t="s">
        <v>65</v>
      </c>
      <c r="P1777">
        <v>2016</v>
      </c>
      <c r="Q1777" s="2">
        <v>42735</v>
      </c>
      <c r="R1777" t="s">
        <v>294</v>
      </c>
    </row>
    <row r="1778" spans="1:18" x14ac:dyDescent="0.25">
      <c r="A1778" t="s">
        <v>270</v>
      </c>
      <c r="B1778" t="s">
        <v>111</v>
      </c>
      <c r="C1778" t="s">
        <v>111</v>
      </c>
      <c r="D1778">
        <v>213</v>
      </c>
      <c r="E1778" t="s">
        <v>52</v>
      </c>
      <c r="F1778" t="s">
        <v>270</v>
      </c>
      <c r="G1778" t="s">
        <v>305</v>
      </c>
      <c r="H1778" t="s">
        <v>313</v>
      </c>
      <c r="I1778" t="s">
        <v>337</v>
      </c>
      <c r="J1778" s="3" t="s">
        <v>64</v>
      </c>
      <c r="K1778">
        <v>0</v>
      </c>
      <c r="L1778" s="3" t="s">
        <v>423</v>
      </c>
      <c r="M1778" t="s">
        <v>293</v>
      </c>
      <c r="N1778" s="2">
        <v>42744</v>
      </c>
      <c r="O1778" t="s">
        <v>65</v>
      </c>
      <c r="P1778">
        <v>2016</v>
      </c>
      <c r="Q1778" s="2">
        <v>42735</v>
      </c>
      <c r="R1778" t="s">
        <v>294</v>
      </c>
    </row>
    <row r="1779" spans="1:18" x14ac:dyDescent="0.25">
      <c r="A1779" t="s">
        <v>270</v>
      </c>
      <c r="B1779" t="s">
        <v>111</v>
      </c>
      <c r="C1779" t="s">
        <v>111</v>
      </c>
      <c r="D1779">
        <v>213</v>
      </c>
      <c r="E1779" t="s">
        <v>52</v>
      </c>
      <c r="F1779" t="s">
        <v>270</v>
      </c>
      <c r="G1779" t="s">
        <v>305</v>
      </c>
      <c r="H1779" t="s">
        <v>313</v>
      </c>
      <c r="I1779" t="s">
        <v>337</v>
      </c>
      <c r="J1779" s="3" t="s">
        <v>64</v>
      </c>
      <c r="K1779">
        <v>0</v>
      </c>
      <c r="L1779" s="3" t="s">
        <v>423</v>
      </c>
      <c r="M1779" t="s">
        <v>293</v>
      </c>
      <c r="N1779" s="2">
        <v>42744</v>
      </c>
      <c r="O1779" t="s">
        <v>65</v>
      </c>
      <c r="P1779">
        <v>2016</v>
      </c>
      <c r="Q1779" s="2">
        <v>42735</v>
      </c>
      <c r="R1779" t="s">
        <v>294</v>
      </c>
    </row>
    <row r="1780" spans="1:18" x14ac:dyDescent="0.25">
      <c r="A1780" t="s">
        <v>270</v>
      </c>
      <c r="B1780" t="s">
        <v>111</v>
      </c>
      <c r="C1780" t="s">
        <v>111</v>
      </c>
      <c r="D1780">
        <v>213</v>
      </c>
      <c r="E1780" t="s">
        <v>52</v>
      </c>
      <c r="F1780" t="s">
        <v>270</v>
      </c>
      <c r="G1780" t="s">
        <v>305</v>
      </c>
      <c r="H1780" t="s">
        <v>313</v>
      </c>
      <c r="I1780" t="s">
        <v>337</v>
      </c>
      <c r="J1780" s="3" t="s">
        <v>64</v>
      </c>
      <c r="K1780">
        <v>0</v>
      </c>
      <c r="L1780" s="3" t="s">
        <v>423</v>
      </c>
      <c r="M1780" t="s">
        <v>293</v>
      </c>
      <c r="N1780" s="2">
        <v>42744</v>
      </c>
      <c r="O1780" t="s">
        <v>65</v>
      </c>
      <c r="P1780">
        <v>2016</v>
      </c>
      <c r="Q1780" s="2">
        <v>42735</v>
      </c>
      <c r="R1780" t="s">
        <v>294</v>
      </c>
    </row>
    <row r="1781" spans="1:18" x14ac:dyDescent="0.25">
      <c r="A1781" t="s">
        <v>270</v>
      </c>
      <c r="B1781" t="s">
        <v>111</v>
      </c>
      <c r="C1781" t="s">
        <v>111</v>
      </c>
      <c r="D1781">
        <v>213</v>
      </c>
      <c r="E1781" t="s">
        <v>52</v>
      </c>
      <c r="F1781" t="s">
        <v>270</v>
      </c>
      <c r="G1781" t="s">
        <v>305</v>
      </c>
      <c r="H1781" t="s">
        <v>313</v>
      </c>
      <c r="I1781" t="s">
        <v>337</v>
      </c>
      <c r="J1781" s="3" t="s">
        <v>64</v>
      </c>
      <c r="K1781">
        <v>0</v>
      </c>
      <c r="L1781" s="3" t="s">
        <v>423</v>
      </c>
      <c r="M1781" t="s">
        <v>293</v>
      </c>
      <c r="N1781" s="2">
        <v>42744</v>
      </c>
      <c r="O1781" t="s">
        <v>65</v>
      </c>
      <c r="P1781">
        <v>2016</v>
      </c>
      <c r="Q1781" s="2">
        <v>42735</v>
      </c>
      <c r="R1781" t="s">
        <v>294</v>
      </c>
    </row>
    <row r="1782" spans="1:18" x14ac:dyDescent="0.25">
      <c r="A1782" t="s">
        <v>270</v>
      </c>
      <c r="B1782" t="s">
        <v>111</v>
      </c>
      <c r="C1782" t="s">
        <v>111</v>
      </c>
      <c r="D1782">
        <v>213</v>
      </c>
      <c r="E1782" t="s">
        <v>52</v>
      </c>
      <c r="F1782" t="s">
        <v>270</v>
      </c>
      <c r="G1782" t="s">
        <v>305</v>
      </c>
      <c r="H1782" t="s">
        <v>313</v>
      </c>
      <c r="I1782" t="s">
        <v>337</v>
      </c>
      <c r="J1782" s="3" t="s">
        <v>64</v>
      </c>
      <c r="K1782">
        <v>0</v>
      </c>
      <c r="L1782" s="3" t="s">
        <v>423</v>
      </c>
      <c r="M1782" t="s">
        <v>293</v>
      </c>
      <c r="N1782" s="2">
        <v>42744</v>
      </c>
      <c r="O1782" t="s">
        <v>65</v>
      </c>
      <c r="P1782">
        <v>2016</v>
      </c>
      <c r="Q1782" s="2">
        <v>42735</v>
      </c>
      <c r="R1782" t="s">
        <v>294</v>
      </c>
    </row>
    <row r="1783" spans="1:18" x14ac:dyDescent="0.25">
      <c r="A1783" t="s">
        <v>270</v>
      </c>
      <c r="B1783" t="s">
        <v>111</v>
      </c>
      <c r="C1783" t="s">
        <v>111</v>
      </c>
      <c r="D1783">
        <v>213</v>
      </c>
      <c r="E1783" t="s">
        <v>52</v>
      </c>
      <c r="F1783" t="s">
        <v>270</v>
      </c>
      <c r="G1783" t="s">
        <v>305</v>
      </c>
      <c r="H1783" t="s">
        <v>313</v>
      </c>
      <c r="I1783" t="s">
        <v>337</v>
      </c>
      <c r="J1783" s="3" t="s">
        <v>64</v>
      </c>
      <c r="K1783">
        <v>0</v>
      </c>
      <c r="L1783" s="3" t="s">
        <v>423</v>
      </c>
      <c r="M1783" t="s">
        <v>293</v>
      </c>
      <c r="N1783" s="2">
        <v>42744</v>
      </c>
      <c r="O1783" t="s">
        <v>65</v>
      </c>
      <c r="P1783">
        <v>2016</v>
      </c>
      <c r="Q1783" s="2">
        <v>42735</v>
      </c>
      <c r="R1783" t="s">
        <v>294</v>
      </c>
    </row>
    <row r="1784" spans="1:18" x14ac:dyDescent="0.25">
      <c r="A1784" t="s">
        <v>270</v>
      </c>
      <c r="B1784" t="s">
        <v>111</v>
      </c>
      <c r="C1784" t="s">
        <v>111</v>
      </c>
      <c r="D1784">
        <v>213</v>
      </c>
      <c r="E1784" t="s">
        <v>52</v>
      </c>
      <c r="F1784" t="s">
        <v>270</v>
      </c>
      <c r="G1784" t="s">
        <v>305</v>
      </c>
      <c r="H1784" t="s">
        <v>313</v>
      </c>
      <c r="I1784" t="s">
        <v>337</v>
      </c>
      <c r="J1784" s="3" t="s">
        <v>64</v>
      </c>
      <c r="K1784">
        <v>0</v>
      </c>
      <c r="L1784" s="3" t="s">
        <v>423</v>
      </c>
      <c r="M1784" t="s">
        <v>293</v>
      </c>
      <c r="N1784" s="2">
        <v>42744</v>
      </c>
      <c r="O1784" t="s">
        <v>65</v>
      </c>
      <c r="P1784">
        <v>2016</v>
      </c>
      <c r="Q1784" s="2">
        <v>42735</v>
      </c>
      <c r="R1784" t="s">
        <v>294</v>
      </c>
    </row>
    <row r="1785" spans="1:18" x14ac:dyDescent="0.25">
      <c r="A1785" t="s">
        <v>270</v>
      </c>
      <c r="B1785" t="s">
        <v>118</v>
      </c>
      <c r="C1785" t="s">
        <v>118</v>
      </c>
      <c r="D1785">
        <v>210</v>
      </c>
      <c r="E1785" t="s">
        <v>52</v>
      </c>
      <c r="F1785" t="s">
        <v>270</v>
      </c>
      <c r="G1785" t="s">
        <v>305</v>
      </c>
      <c r="H1785" t="s">
        <v>313</v>
      </c>
      <c r="I1785" t="s">
        <v>337</v>
      </c>
      <c r="J1785" s="3" t="s">
        <v>64</v>
      </c>
      <c r="K1785">
        <v>0</v>
      </c>
      <c r="L1785" s="3" t="s">
        <v>423</v>
      </c>
      <c r="M1785" t="s">
        <v>293</v>
      </c>
      <c r="N1785" s="2">
        <v>42744</v>
      </c>
      <c r="O1785" t="s">
        <v>65</v>
      </c>
      <c r="P1785">
        <v>2016</v>
      </c>
      <c r="Q1785" s="2">
        <v>42735</v>
      </c>
      <c r="R1785" t="s">
        <v>294</v>
      </c>
    </row>
    <row r="1786" spans="1:18" x14ac:dyDescent="0.25">
      <c r="A1786" t="s">
        <v>270</v>
      </c>
      <c r="B1786" t="s">
        <v>118</v>
      </c>
      <c r="C1786" t="s">
        <v>118</v>
      </c>
      <c r="D1786">
        <v>210</v>
      </c>
      <c r="E1786" t="s">
        <v>52</v>
      </c>
      <c r="F1786" t="s">
        <v>270</v>
      </c>
      <c r="G1786" t="s">
        <v>305</v>
      </c>
      <c r="H1786" t="s">
        <v>313</v>
      </c>
      <c r="I1786" t="s">
        <v>337</v>
      </c>
      <c r="J1786" s="3" t="s">
        <v>64</v>
      </c>
      <c r="K1786">
        <v>0</v>
      </c>
      <c r="L1786" s="3" t="s">
        <v>423</v>
      </c>
      <c r="M1786" t="s">
        <v>293</v>
      </c>
      <c r="N1786" s="2">
        <v>42744</v>
      </c>
      <c r="O1786" t="s">
        <v>65</v>
      </c>
      <c r="P1786">
        <v>2016</v>
      </c>
      <c r="Q1786" s="2">
        <v>42735</v>
      </c>
      <c r="R1786" t="s">
        <v>294</v>
      </c>
    </row>
    <row r="1787" spans="1:18" x14ac:dyDescent="0.25">
      <c r="A1787" t="s">
        <v>274</v>
      </c>
      <c r="B1787" t="s">
        <v>90</v>
      </c>
      <c r="C1787" t="s">
        <v>90</v>
      </c>
      <c r="D1787">
        <v>315</v>
      </c>
      <c r="E1787" t="s">
        <v>58</v>
      </c>
      <c r="F1787" t="s">
        <v>274</v>
      </c>
      <c r="G1787" t="s">
        <v>305</v>
      </c>
      <c r="H1787" t="s">
        <v>313</v>
      </c>
      <c r="I1787" t="s">
        <v>336</v>
      </c>
      <c r="J1787" s="3" t="s">
        <v>64</v>
      </c>
      <c r="K1787">
        <v>0</v>
      </c>
      <c r="L1787" s="3" t="s">
        <v>423</v>
      </c>
      <c r="M1787" t="s">
        <v>293</v>
      </c>
      <c r="N1787" s="2">
        <v>42744</v>
      </c>
      <c r="O1787" t="s">
        <v>65</v>
      </c>
      <c r="P1787">
        <v>2016</v>
      </c>
      <c r="Q1787" s="2">
        <v>42735</v>
      </c>
      <c r="R1787" t="s">
        <v>294</v>
      </c>
    </row>
    <row r="1788" spans="1:18" x14ac:dyDescent="0.25">
      <c r="A1788" t="s">
        <v>274</v>
      </c>
      <c r="B1788" t="s">
        <v>90</v>
      </c>
      <c r="C1788" t="s">
        <v>90</v>
      </c>
      <c r="D1788">
        <v>315</v>
      </c>
      <c r="E1788" t="s">
        <v>58</v>
      </c>
      <c r="F1788" t="s">
        <v>274</v>
      </c>
      <c r="G1788" t="s">
        <v>305</v>
      </c>
      <c r="H1788" t="s">
        <v>313</v>
      </c>
      <c r="I1788" t="s">
        <v>336</v>
      </c>
      <c r="J1788" s="3" t="s">
        <v>64</v>
      </c>
      <c r="K1788">
        <v>0</v>
      </c>
      <c r="L1788" s="3" t="s">
        <v>423</v>
      </c>
      <c r="M1788" t="s">
        <v>293</v>
      </c>
      <c r="N1788" s="2">
        <v>42744</v>
      </c>
      <c r="O1788" t="s">
        <v>65</v>
      </c>
      <c r="P1788">
        <v>2016</v>
      </c>
      <c r="Q1788" s="2">
        <v>42735</v>
      </c>
      <c r="R1788" t="s">
        <v>294</v>
      </c>
    </row>
    <row r="1789" spans="1:18" x14ac:dyDescent="0.25">
      <c r="A1789" t="s">
        <v>274</v>
      </c>
      <c r="B1789" t="s">
        <v>96</v>
      </c>
      <c r="C1789" t="s">
        <v>96</v>
      </c>
      <c r="D1789">
        <v>330</v>
      </c>
      <c r="E1789" t="s">
        <v>58</v>
      </c>
      <c r="F1789" t="s">
        <v>274</v>
      </c>
      <c r="G1789" t="s">
        <v>305</v>
      </c>
      <c r="H1789" t="s">
        <v>313</v>
      </c>
      <c r="I1789" t="s">
        <v>336</v>
      </c>
      <c r="J1789" s="3" t="s">
        <v>64</v>
      </c>
      <c r="K1789">
        <v>0</v>
      </c>
      <c r="L1789" s="3" t="s">
        <v>423</v>
      </c>
      <c r="M1789" t="s">
        <v>293</v>
      </c>
      <c r="N1789" s="2">
        <v>42744</v>
      </c>
      <c r="O1789" t="s">
        <v>65</v>
      </c>
      <c r="P1789">
        <v>2016</v>
      </c>
      <c r="Q1789" s="2">
        <v>42735</v>
      </c>
      <c r="R1789" t="s">
        <v>294</v>
      </c>
    </row>
    <row r="1790" spans="1:18" x14ac:dyDescent="0.25">
      <c r="A1790" t="s">
        <v>274</v>
      </c>
      <c r="B1790" t="s">
        <v>267</v>
      </c>
      <c r="C1790" t="s">
        <v>267</v>
      </c>
      <c r="D1790">
        <v>332</v>
      </c>
      <c r="E1790" t="s">
        <v>58</v>
      </c>
      <c r="F1790" t="s">
        <v>274</v>
      </c>
      <c r="G1790" t="s">
        <v>305</v>
      </c>
      <c r="H1790" t="s">
        <v>313</v>
      </c>
      <c r="I1790" t="s">
        <v>336</v>
      </c>
      <c r="J1790" s="3" t="s">
        <v>64</v>
      </c>
      <c r="K1790">
        <v>0</v>
      </c>
      <c r="L1790" s="3" t="s">
        <v>423</v>
      </c>
      <c r="M1790" t="s">
        <v>293</v>
      </c>
      <c r="N1790" s="2">
        <v>42744</v>
      </c>
      <c r="O1790" t="s">
        <v>65</v>
      </c>
      <c r="P1790">
        <v>2016</v>
      </c>
      <c r="Q1790" s="2">
        <v>42735</v>
      </c>
      <c r="R1790" t="s">
        <v>294</v>
      </c>
    </row>
    <row r="1791" spans="1:18" x14ac:dyDescent="0.25">
      <c r="A1791" t="s">
        <v>274</v>
      </c>
      <c r="B1791" t="s">
        <v>267</v>
      </c>
      <c r="C1791" t="s">
        <v>267</v>
      </c>
      <c r="D1791">
        <v>332</v>
      </c>
      <c r="E1791" t="s">
        <v>58</v>
      </c>
      <c r="F1791" t="s">
        <v>274</v>
      </c>
      <c r="G1791" t="s">
        <v>305</v>
      </c>
      <c r="H1791" t="s">
        <v>313</v>
      </c>
      <c r="I1791" t="s">
        <v>336</v>
      </c>
      <c r="J1791" s="3" t="s">
        <v>64</v>
      </c>
      <c r="K1791">
        <v>0</v>
      </c>
      <c r="L1791" s="3" t="s">
        <v>423</v>
      </c>
      <c r="M1791" t="s">
        <v>293</v>
      </c>
      <c r="N1791" s="2">
        <v>42744</v>
      </c>
      <c r="O1791" t="s">
        <v>65</v>
      </c>
      <c r="P1791">
        <v>2016</v>
      </c>
      <c r="Q1791" s="2">
        <v>42735</v>
      </c>
      <c r="R1791" t="s">
        <v>294</v>
      </c>
    </row>
    <row r="1792" spans="1:18" x14ac:dyDescent="0.25">
      <c r="A1792" t="s">
        <v>274</v>
      </c>
      <c r="B1792" t="s">
        <v>267</v>
      </c>
      <c r="C1792" t="s">
        <v>267</v>
      </c>
      <c r="D1792">
        <v>332</v>
      </c>
      <c r="E1792" t="s">
        <v>58</v>
      </c>
      <c r="F1792" t="s">
        <v>274</v>
      </c>
      <c r="G1792" t="s">
        <v>305</v>
      </c>
      <c r="H1792" t="s">
        <v>313</v>
      </c>
      <c r="I1792" t="s">
        <v>336</v>
      </c>
      <c r="J1792" s="3" t="s">
        <v>64</v>
      </c>
      <c r="K1792">
        <v>0</v>
      </c>
      <c r="L1792" s="3" t="s">
        <v>423</v>
      </c>
      <c r="M1792" t="s">
        <v>293</v>
      </c>
      <c r="N1792" s="2">
        <v>42744</v>
      </c>
      <c r="O1792" t="s">
        <v>65</v>
      </c>
      <c r="P1792">
        <v>2016</v>
      </c>
      <c r="Q1792" s="2">
        <v>42735</v>
      </c>
      <c r="R1792" t="s">
        <v>294</v>
      </c>
    </row>
    <row r="1793" spans="1:18" x14ac:dyDescent="0.25">
      <c r="A1793" t="s">
        <v>274</v>
      </c>
      <c r="B1793" t="s">
        <v>273</v>
      </c>
      <c r="C1793" t="s">
        <v>273</v>
      </c>
      <c r="D1793">
        <v>338</v>
      </c>
      <c r="E1793" t="s">
        <v>58</v>
      </c>
      <c r="F1793" t="s">
        <v>274</v>
      </c>
      <c r="G1793" t="s">
        <v>305</v>
      </c>
      <c r="H1793" t="s">
        <v>313</v>
      </c>
      <c r="I1793" t="s">
        <v>336</v>
      </c>
      <c r="J1793" s="3" t="s">
        <v>64</v>
      </c>
      <c r="K1793">
        <v>0</v>
      </c>
      <c r="L1793" s="3" t="s">
        <v>423</v>
      </c>
      <c r="M1793" t="s">
        <v>293</v>
      </c>
      <c r="N1793" s="2">
        <v>42744</v>
      </c>
      <c r="O1793" t="s">
        <v>65</v>
      </c>
      <c r="P1793">
        <v>2016</v>
      </c>
      <c r="Q1793" s="2">
        <v>42735</v>
      </c>
      <c r="R1793" t="s">
        <v>294</v>
      </c>
    </row>
    <row r="1794" spans="1:18" x14ac:dyDescent="0.25">
      <c r="A1794" t="s">
        <v>274</v>
      </c>
      <c r="B1794" t="s">
        <v>102</v>
      </c>
      <c r="C1794" t="s">
        <v>102</v>
      </c>
      <c r="D1794">
        <v>307</v>
      </c>
      <c r="E1794" t="s">
        <v>58</v>
      </c>
      <c r="F1794" t="s">
        <v>274</v>
      </c>
      <c r="G1794" t="s">
        <v>305</v>
      </c>
      <c r="H1794" t="s">
        <v>313</v>
      </c>
      <c r="I1794" t="s">
        <v>336</v>
      </c>
      <c r="J1794" s="3" t="s">
        <v>64</v>
      </c>
      <c r="K1794">
        <v>0</v>
      </c>
      <c r="L1794" s="3" t="s">
        <v>423</v>
      </c>
      <c r="M1794" t="s">
        <v>293</v>
      </c>
      <c r="N1794" s="2">
        <v>42744</v>
      </c>
      <c r="O1794" t="s">
        <v>65</v>
      </c>
      <c r="P1794">
        <v>2016</v>
      </c>
      <c r="Q1794" s="2">
        <v>42735</v>
      </c>
      <c r="R1794" t="s">
        <v>294</v>
      </c>
    </row>
    <row r="1795" spans="1:18" x14ac:dyDescent="0.25">
      <c r="A1795" t="s">
        <v>266</v>
      </c>
      <c r="B1795" t="s">
        <v>90</v>
      </c>
      <c r="C1795" t="s">
        <v>90</v>
      </c>
      <c r="D1795">
        <v>315</v>
      </c>
      <c r="E1795" t="s">
        <v>58</v>
      </c>
      <c r="F1795" t="s">
        <v>266</v>
      </c>
      <c r="G1795" t="s">
        <v>305</v>
      </c>
      <c r="H1795" t="s">
        <v>313</v>
      </c>
      <c r="I1795" t="s">
        <v>335</v>
      </c>
      <c r="J1795" s="3" t="s">
        <v>64</v>
      </c>
      <c r="K1795">
        <v>0</v>
      </c>
      <c r="L1795" s="3" t="s">
        <v>423</v>
      </c>
      <c r="M1795" t="s">
        <v>293</v>
      </c>
      <c r="N1795" s="2">
        <v>42744</v>
      </c>
      <c r="O1795" t="s">
        <v>65</v>
      </c>
      <c r="P1795">
        <v>2016</v>
      </c>
      <c r="Q1795" s="2">
        <v>42735</v>
      </c>
      <c r="R1795" t="s">
        <v>294</v>
      </c>
    </row>
    <row r="1796" spans="1:18" x14ac:dyDescent="0.25">
      <c r="A1796" t="s">
        <v>266</v>
      </c>
      <c r="B1796" t="s">
        <v>90</v>
      </c>
      <c r="C1796" t="s">
        <v>90</v>
      </c>
      <c r="D1796">
        <v>315</v>
      </c>
      <c r="E1796" t="s">
        <v>58</v>
      </c>
      <c r="F1796" t="s">
        <v>266</v>
      </c>
      <c r="G1796" t="s">
        <v>305</v>
      </c>
      <c r="H1796" t="s">
        <v>313</v>
      </c>
      <c r="I1796" t="s">
        <v>335</v>
      </c>
      <c r="J1796" s="3" t="s">
        <v>64</v>
      </c>
      <c r="K1796">
        <v>0</v>
      </c>
      <c r="L1796" s="3" t="s">
        <v>423</v>
      </c>
      <c r="M1796" t="s">
        <v>293</v>
      </c>
      <c r="N1796" s="2">
        <v>42744</v>
      </c>
      <c r="O1796" t="s">
        <v>65</v>
      </c>
      <c r="P1796">
        <v>2016</v>
      </c>
      <c r="Q1796" s="2">
        <v>42735</v>
      </c>
      <c r="R1796" t="s">
        <v>294</v>
      </c>
    </row>
    <row r="1797" spans="1:18" x14ac:dyDescent="0.25">
      <c r="A1797" t="s">
        <v>266</v>
      </c>
      <c r="B1797" t="s">
        <v>90</v>
      </c>
      <c r="C1797" t="s">
        <v>90</v>
      </c>
      <c r="D1797">
        <v>315</v>
      </c>
      <c r="E1797" t="s">
        <v>58</v>
      </c>
      <c r="F1797" t="s">
        <v>266</v>
      </c>
      <c r="G1797" t="s">
        <v>305</v>
      </c>
      <c r="H1797" t="s">
        <v>313</v>
      </c>
      <c r="I1797" t="s">
        <v>335</v>
      </c>
      <c r="J1797" s="3" t="s">
        <v>64</v>
      </c>
      <c r="K1797">
        <v>0</v>
      </c>
      <c r="L1797" s="3" t="s">
        <v>423</v>
      </c>
      <c r="M1797" t="s">
        <v>293</v>
      </c>
      <c r="N1797" s="2">
        <v>42744</v>
      </c>
      <c r="O1797" t="s">
        <v>65</v>
      </c>
      <c r="P1797">
        <v>2016</v>
      </c>
      <c r="Q1797" s="2">
        <v>42735</v>
      </c>
      <c r="R1797" t="s">
        <v>294</v>
      </c>
    </row>
    <row r="1798" spans="1:18" x14ac:dyDescent="0.25">
      <c r="A1798" t="s">
        <v>266</v>
      </c>
      <c r="B1798" t="s">
        <v>103</v>
      </c>
      <c r="C1798" t="s">
        <v>103</v>
      </c>
      <c r="D1798">
        <v>302</v>
      </c>
      <c r="E1798" t="s">
        <v>58</v>
      </c>
      <c r="F1798" t="s">
        <v>266</v>
      </c>
      <c r="G1798" t="s">
        <v>305</v>
      </c>
      <c r="H1798" t="s">
        <v>313</v>
      </c>
      <c r="I1798" t="s">
        <v>335</v>
      </c>
      <c r="J1798" s="3" t="s">
        <v>64</v>
      </c>
      <c r="K1798">
        <v>0</v>
      </c>
      <c r="L1798" s="3" t="s">
        <v>423</v>
      </c>
      <c r="M1798" t="s">
        <v>293</v>
      </c>
      <c r="N1798" s="2">
        <v>42744</v>
      </c>
      <c r="O1798" t="s">
        <v>65</v>
      </c>
      <c r="P1798">
        <v>2016</v>
      </c>
      <c r="Q1798" s="2">
        <v>42735</v>
      </c>
      <c r="R1798" t="s">
        <v>294</v>
      </c>
    </row>
    <row r="1799" spans="1:18" x14ac:dyDescent="0.25">
      <c r="A1799" t="s">
        <v>266</v>
      </c>
      <c r="B1799" t="s">
        <v>267</v>
      </c>
      <c r="C1799" t="s">
        <v>267</v>
      </c>
      <c r="D1799">
        <v>332</v>
      </c>
      <c r="E1799" t="s">
        <v>58</v>
      </c>
      <c r="F1799" t="s">
        <v>266</v>
      </c>
      <c r="G1799" t="s">
        <v>305</v>
      </c>
      <c r="H1799" t="s">
        <v>313</v>
      </c>
      <c r="I1799" t="s">
        <v>335</v>
      </c>
      <c r="J1799" s="3" t="s">
        <v>64</v>
      </c>
      <c r="K1799">
        <v>0</v>
      </c>
      <c r="L1799" s="3" t="s">
        <v>423</v>
      </c>
      <c r="M1799" t="s">
        <v>293</v>
      </c>
      <c r="N1799" s="2">
        <v>42744</v>
      </c>
      <c r="O1799" t="s">
        <v>65</v>
      </c>
      <c r="P1799">
        <v>2016</v>
      </c>
      <c r="Q1799" s="2">
        <v>42735</v>
      </c>
      <c r="R1799" t="s">
        <v>294</v>
      </c>
    </row>
    <row r="1800" spans="1:18" x14ac:dyDescent="0.25">
      <c r="A1800" t="s">
        <v>262</v>
      </c>
      <c r="B1800" t="s">
        <v>97</v>
      </c>
      <c r="C1800" t="s">
        <v>97</v>
      </c>
      <c r="D1800">
        <v>310</v>
      </c>
      <c r="E1800" t="s">
        <v>58</v>
      </c>
      <c r="F1800" t="s">
        <v>262</v>
      </c>
      <c r="G1800" t="s">
        <v>305</v>
      </c>
      <c r="H1800" t="s">
        <v>313</v>
      </c>
      <c r="I1800" t="s">
        <v>314</v>
      </c>
      <c r="J1800" s="3" t="s">
        <v>311</v>
      </c>
      <c r="K1800">
        <v>0</v>
      </c>
      <c r="L1800" s="3" t="s">
        <v>423</v>
      </c>
      <c r="M1800" t="s">
        <v>293</v>
      </c>
      <c r="N1800" s="2">
        <v>42744</v>
      </c>
      <c r="O1800" t="s">
        <v>65</v>
      </c>
      <c r="P1800">
        <v>2016</v>
      </c>
      <c r="Q1800" s="2">
        <v>42735</v>
      </c>
      <c r="R1800" t="s">
        <v>294</v>
      </c>
    </row>
    <row r="1801" spans="1:18" x14ac:dyDescent="0.25">
      <c r="A1801" t="s">
        <v>262</v>
      </c>
      <c r="B1801" t="s">
        <v>97</v>
      </c>
      <c r="C1801" t="s">
        <v>97</v>
      </c>
      <c r="D1801">
        <v>310</v>
      </c>
      <c r="E1801" t="s">
        <v>58</v>
      </c>
      <c r="F1801" t="s">
        <v>262</v>
      </c>
      <c r="G1801" t="s">
        <v>305</v>
      </c>
      <c r="H1801" t="s">
        <v>313</v>
      </c>
      <c r="I1801" t="s">
        <v>314</v>
      </c>
      <c r="J1801" s="3" t="s">
        <v>311</v>
      </c>
      <c r="K1801">
        <v>0</v>
      </c>
      <c r="L1801" s="3" t="s">
        <v>423</v>
      </c>
      <c r="M1801" t="s">
        <v>293</v>
      </c>
      <c r="N1801" s="2">
        <v>42744</v>
      </c>
      <c r="O1801" t="s">
        <v>65</v>
      </c>
      <c r="P1801">
        <v>2016</v>
      </c>
      <c r="Q1801" s="2">
        <v>42735</v>
      </c>
      <c r="R1801" t="s">
        <v>294</v>
      </c>
    </row>
    <row r="1802" spans="1:18" x14ac:dyDescent="0.25">
      <c r="A1802" t="s">
        <v>262</v>
      </c>
      <c r="B1802" t="s">
        <v>97</v>
      </c>
      <c r="C1802" t="s">
        <v>97</v>
      </c>
      <c r="D1802">
        <v>310</v>
      </c>
      <c r="E1802" t="s">
        <v>58</v>
      </c>
      <c r="F1802" t="s">
        <v>262</v>
      </c>
      <c r="G1802" t="s">
        <v>305</v>
      </c>
      <c r="H1802" t="s">
        <v>313</v>
      </c>
      <c r="I1802" t="s">
        <v>314</v>
      </c>
      <c r="J1802" s="3" t="s">
        <v>311</v>
      </c>
      <c r="K1802">
        <v>0</v>
      </c>
      <c r="L1802" s="3" t="s">
        <v>423</v>
      </c>
      <c r="M1802" t="s">
        <v>293</v>
      </c>
      <c r="N1802" s="2">
        <v>42744</v>
      </c>
      <c r="O1802" t="s">
        <v>65</v>
      </c>
      <c r="P1802">
        <v>2016</v>
      </c>
      <c r="Q1802" s="2">
        <v>42735</v>
      </c>
      <c r="R1802" t="s">
        <v>294</v>
      </c>
    </row>
    <row r="1803" spans="1:18" x14ac:dyDescent="0.25">
      <c r="A1803" t="s">
        <v>262</v>
      </c>
      <c r="B1803" t="s">
        <v>97</v>
      </c>
      <c r="C1803" t="s">
        <v>97</v>
      </c>
      <c r="D1803">
        <v>310</v>
      </c>
      <c r="E1803" t="s">
        <v>58</v>
      </c>
      <c r="F1803" t="s">
        <v>262</v>
      </c>
      <c r="G1803" t="s">
        <v>305</v>
      </c>
      <c r="H1803" t="s">
        <v>313</v>
      </c>
      <c r="I1803" t="s">
        <v>314</v>
      </c>
      <c r="J1803" s="3" t="s">
        <v>311</v>
      </c>
      <c r="K1803">
        <v>0</v>
      </c>
      <c r="L1803" s="3" t="s">
        <v>423</v>
      </c>
      <c r="M1803" t="s">
        <v>293</v>
      </c>
      <c r="N1803" s="2">
        <v>42744</v>
      </c>
      <c r="O1803" t="s">
        <v>65</v>
      </c>
      <c r="P1803">
        <v>2016</v>
      </c>
      <c r="Q1803" s="2">
        <v>42735</v>
      </c>
      <c r="R1803" t="s">
        <v>294</v>
      </c>
    </row>
    <row r="1804" spans="1:18" x14ac:dyDescent="0.25">
      <c r="A1804" t="s">
        <v>262</v>
      </c>
      <c r="B1804" t="s">
        <v>99</v>
      </c>
      <c r="C1804" t="s">
        <v>99</v>
      </c>
      <c r="D1804">
        <v>312</v>
      </c>
      <c r="E1804" t="s">
        <v>58</v>
      </c>
      <c r="F1804" t="s">
        <v>262</v>
      </c>
      <c r="G1804" t="s">
        <v>305</v>
      </c>
      <c r="H1804" t="s">
        <v>313</v>
      </c>
      <c r="I1804" t="s">
        <v>314</v>
      </c>
      <c r="J1804" s="3" t="s">
        <v>311</v>
      </c>
      <c r="K1804">
        <v>0</v>
      </c>
      <c r="L1804" s="3" t="s">
        <v>423</v>
      </c>
      <c r="M1804" t="s">
        <v>293</v>
      </c>
      <c r="N1804" s="2">
        <v>42744</v>
      </c>
      <c r="O1804" t="s">
        <v>65</v>
      </c>
      <c r="P1804">
        <v>2016</v>
      </c>
      <c r="Q1804" s="2">
        <v>42735</v>
      </c>
      <c r="R1804" t="s">
        <v>294</v>
      </c>
    </row>
    <row r="1805" spans="1:18" x14ac:dyDescent="0.25">
      <c r="A1805" t="s">
        <v>262</v>
      </c>
      <c r="B1805" t="s">
        <v>99</v>
      </c>
      <c r="C1805" t="s">
        <v>99</v>
      </c>
      <c r="D1805">
        <v>312</v>
      </c>
      <c r="E1805" t="s">
        <v>58</v>
      </c>
      <c r="F1805" t="s">
        <v>262</v>
      </c>
      <c r="G1805" t="s">
        <v>305</v>
      </c>
      <c r="H1805" t="s">
        <v>313</v>
      </c>
      <c r="I1805" t="s">
        <v>314</v>
      </c>
      <c r="J1805" s="3" t="s">
        <v>311</v>
      </c>
      <c r="K1805">
        <v>0</v>
      </c>
      <c r="L1805" s="3" t="s">
        <v>423</v>
      </c>
      <c r="M1805" t="s">
        <v>293</v>
      </c>
      <c r="N1805" s="2">
        <v>42744</v>
      </c>
      <c r="O1805" t="s">
        <v>65</v>
      </c>
      <c r="P1805">
        <v>2016</v>
      </c>
      <c r="Q1805" s="2">
        <v>42735</v>
      </c>
      <c r="R1805" t="s">
        <v>294</v>
      </c>
    </row>
    <row r="1806" spans="1:18" x14ac:dyDescent="0.25">
      <c r="A1806" t="s">
        <v>262</v>
      </c>
      <c r="B1806" t="s">
        <v>265</v>
      </c>
      <c r="C1806" t="s">
        <v>265</v>
      </c>
      <c r="D1806">
        <v>305</v>
      </c>
      <c r="E1806" t="s">
        <v>58</v>
      </c>
      <c r="F1806" t="s">
        <v>262</v>
      </c>
      <c r="G1806" t="s">
        <v>305</v>
      </c>
      <c r="H1806" t="s">
        <v>313</v>
      </c>
      <c r="I1806" t="s">
        <v>314</v>
      </c>
      <c r="J1806" s="3" t="s">
        <v>311</v>
      </c>
      <c r="K1806">
        <v>0</v>
      </c>
      <c r="L1806" s="3" t="s">
        <v>423</v>
      </c>
      <c r="M1806" t="s">
        <v>293</v>
      </c>
      <c r="N1806" s="2">
        <v>42744</v>
      </c>
      <c r="O1806" t="s">
        <v>65</v>
      </c>
      <c r="P1806">
        <v>2016</v>
      </c>
      <c r="Q1806" s="2">
        <v>42735</v>
      </c>
      <c r="R1806" t="s">
        <v>294</v>
      </c>
    </row>
    <row r="1807" spans="1:18" x14ac:dyDescent="0.25">
      <c r="A1807" t="s">
        <v>262</v>
      </c>
      <c r="B1807" t="s">
        <v>90</v>
      </c>
      <c r="C1807" t="s">
        <v>90</v>
      </c>
      <c r="D1807">
        <v>315</v>
      </c>
      <c r="E1807" t="s">
        <v>58</v>
      </c>
      <c r="F1807" t="s">
        <v>262</v>
      </c>
      <c r="G1807" t="s">
        <v>305</v>
      </c>
      <c r="H1807" t="s">
        <v>313</v>
      </c>
      <c r="I1807" t="s">
        <v>314</v>
      </c>
      <c r="J1807" s="3" t="s">
        <v>311</v>
      </c>
      <c r="K1807">
        <v>0</v>
      </c>
      <c r="L1807" s="3" t="s">
        <v>423</v>
      </c>
      <c r="M1807" t="s">
        <v>293</v>
      </c>
      <c r="N1807" s="2">
        <v>42744</v>
      </c>
      <c r="O1807" t="s">
        <v>65</v>
      </c>
      <c r="P1807">
        <v>2016</v>
      </c>
      <c r="Q1807" s="2">
        <v>42735</v>
      </c>
      <c r="R1807" t="s">
        <v>294</v>
      </c>
    </row>
    <row r="1808" spans="1:18" x14ac:dyDescent="0.25">
      <c r="A1808" t="s">
        <v>262</v>
      </c>
      <c r="B1808" t="s">
        <v>90</v>
      </c>
      <c r="C1808" t="s">
        <v>90</v>
      </c>
      <c r="D1808">
        <v>315</v>
      </c>
      <c r="E1808" t="s">
        <v>58</v>
      </c>
      <c r="F1808" t="s">
        <v>262</v>
      </c>
      <c r="G1808" t="s">
        <v>305</v>
      </c>
      <c r="H1808" t="s">
        <v>313</v>
      </c>
      <c r="I1808" t="s">
        <v>314</v>
      </c>
      <c r="J1808" s="3" t="s">
        <v>311</v>
      </c>
      <c r="K1808">
        <v>0</v>
      </c>
      <c r="L1808" s="3" t="s">
        <v>423</v>
      </c>
      <c r="M1808" t="s">
        <v>293</v>
      </c>
      <c r="N1808" s="2">
        <v>42744</v>
      </c>
      <c r="O1808" t="s">
        <v>65</v>
      </c>
      <c r="P1808">
        <v>2016</v>
      </c>
      <c r="Q1808" s="2">
        <v>42735</v>
      </c>
      <c r="R1808" t="s">
        <v>294</v>
      </c>
    </row>
    <row r="1809" spans="1:18" x14ac:dyDescent="0.25">
      <c r="A1809" t="s">
        <v>262</v>
      </c>
      <c r="B1809" t="s">
        <v>90</v>
      </c>
      <c r="C1809" t="s">
        <v>90</v>
      </c>
      <c r="D1809">
        <v>315</v>
      </c>
      <c r="E1809" t="s">
        <v>58</v>
      </c>
      <c r="F1809" t="s">
        <v>262</v>
      </c>
      <c r="G1809" t="s">
        <v>305</v>
      </c>
      <c r="H1809" t="s">
        <v>313</v>
      </c>
      <c r="I1809" t="s">
        <v>314</v>
      </c>
      <c r="J1809" s="3" t="s">
        <v>311</v>
      </c>
      <c r="K1809">
        <v>0</v>
      </c>
      <c r="L1809" s="3" t="s">
        <v>423</v>
      </c>
      <c r="M1809" t="s">
        <v>293</v>
      </c>
      <c r="N1809" s="2">
        <v>42744</v>
      </c>
      <c r="O1809" t="s">
        <v>65</v>
      </c>
      <c r="P1809">
        <v>2016</v>
      </c>
      <c r="Q1809" s="2">
        <v>42735</v>
      </c>
      <c r="R1809" t="s">
        <v>294</v>
      </c>
    </row>
    <row r="1810" spans="1:18" x14ac:dyDescent="0.25">
      <c r="A1810" t="s">
        <v>262</v>
      </c>
      <c r="B1810" t="s">
        <v>90</v>
      </c>
      <c r="C1810" t="s">
        <v>90</v>
      </c>
      <c r="D1810">
        <v>315</v>
      </c>
      <c r="E1810" t="s">
        <v>58</v>
      </c>
      <c r="F1810" t="s">
        <v>262</v>
      </c>
      <c r="G1810" t="s">
        <v>305</v>
      </c>
      <c r="H1810" t="s">
        <v>313</v>
      </c>
      <c r="I1810" t="s">
        <v>314</v>
      </c>
      <c r="J1810" s="3" t="s">
        <v>311</v>
      </c>
      <c r="K1810">
        <v>0</v>
      </c>
      <c r="L1810" s="3" t="s">
        <v>423</v>
      </c>
      <c r="M1810" t="s">
        <v>293</v>
      </c>
      <c r="N1810" s="2">
        <v>42744</v>
      </c>
      <c r="O1810" t="s">
        <v>65</v>
      </c>
      <c r="P1810">
        <v>2016</v>
      </c>
      <c r="Q1810" s="2">
        <v>42735</v>
      </c>
      <c r="R1810" t="s">
        <v>294</v>
      </c>
    </row>
    <row r="1811" spans="1:18" x14ac:dyDescent="0.25">
      <c r="A1811" t="s">
        <v>262</v>
      </c>
      <c r="B1811" t="s">
        <v>90</v>
      </c>
      <c r="C1811" t="s">
        <v>90</v>
      </c>
      <c r="D1811">
        <v>315</v>
      </c>
      <c r="E1811" t="s">
        <v>58</v>
      </c>
      <c r="F1811" t="s">
        <v>262</v>
      </c>
      <c r="G1811" t="s">
        <v>305</v>
      </c>
      <c r="H1811" t="s">
        <v>313</v>
      </c>
      <c r="I1811" t="s">
        <v>314</v>
      </c>
      <c r="J1811" s="3" t="s">
        <v>311</v>
      </c>
      <c r="K1811">
        <v>0</v>
      </c>
      <c r="L1811" s="3" t="s">
        <v>423</v>
      </c>
      <c r="M1811" t="s">
        <v>293</v>
      </c>
      <c r="N1811" s="2">
        <v>42744</v>
      </c>
      <c r="O1811" t="s">
        <v>65</v>
      </c>
      <c r="P1811">
        <v>2016</v>
      </c>
      <c r="Q1811" s="2">
        <v>42735</v>
      </c>
      <c r="R1811" t="s">
        <v>294</v>
      </c>
    </row>
    <row r="1812" spans="1:18" x14ac:dyDescent="0.25">
      <c r="A1812" t="s">
        <v>262</v>
      </c>
      <c r="B1812" t="s">
        <v>90</v>
      </c>
      <c r="C1812" t="s">
        <v>90</v>
      </c>
      <c r="D1812">
        <v>315</v>
      </c>
      <c r="E1812" t="s">
        <v>58</v>
      </c>
      <c r="F1812" t="s">
        <v>262</v>
      </c>
      <c r="G1812" t="s">
        <v>305</v>
      </c>
      <c r="H1812" t="s">
        <v>313</v>
      </c>
      <c r="I1812" t="s">
        <v>314</v>
      </c>
      <c r="J1812" s="3" t="s">
        <v>311</v>
      </c>
      <c r="K1812">
        <v>0</v>
      </c>
      <c r="L1812" s="3" t="s">
        <v>423</v>
      </c>
      <c r="M1812" t="s">
        <v>293</v>
      </c>
      <c r="N1812" s="2">
        <v>42744</v>
      </c>
      <c r="O1812" t="s">
        <v>65</v>
      </c>
      <c r="P1812">
        <v>2016</v>
      </c>
      <c r="Q1812" s="2">
        <v>42735</v>
      </c>
      <c r="R1812" t="s">
        <v>294</v>
      </c>
    </row>
    <row r="1813" spans="1:18" x14ac:dyDescent="0.25">
      <c r="A1813" t="s">
        <v>262</v>
      </c>
      <c r="B1813" t="s">
        <v>90</v>
      </c>
      <c r="C1813" t="s">
        <v>90</v>
      </c>
      <c r="D1813">
        <v>315</v>
      </c>
      <c r="E1813" t="s">
        <v>58</v>
      </c>
      <c r="F1813" t="s">
        <v>262</v>
      </c>
      <c r="G1813" t="s">
        <v>305</v>
      </c>
      <c r="H1813" t="s">
        <v>313</v>
      </c>
      <c r="I1813" t="s">
        <v>314</v>
      </c>
      <c r="J1813" s="3" t="s">
        <v>311</v>
      </c>
      <c r="K1813">
        <v>0</v>
      </c>
      <c r="L1813" s="3" t="s">
        <v>423</v>
      </c>
      <c r="M1813" t="s">
        <v>293</v>
      </c>
      <c r="N1813" s="2">
        <v>42744</v>
      </c>
      <c r="O1813" t="s">
        <v>65</v>
      </c>
      <c r="P1813">
        <v>2016</v>
      </c>
      <c r="Q1813" s="2">
        <v>42735</v>
      </c>
      <c r="R1813" t="s">
        <v>294</v>
      </c>
    </row>
    <row r="1814" spans="1:18" x14ac:dyDescent="0.25">
      <c r="A1814" t="s">
        <v>262</v>
      </c>
      <c r="B1814" t="s">
        <v>90</v>
      </c>
      <c r="C1814" t="s">
        <v>90</v>
      </c>
      <c r="D1814">
        <v>315</v>
      </c>
      <c r="E1814" t="s">
        <v>58</v>
      </c>
      <c r="F1814" t="s">
        <v>262</v>
      </c>
      <c r="G1814" t="s">
        <v>305</v>
      </c>
      <c r="H1814" t="s">
        <v>313</v>
      </c>
      <c r="I1814" t="s">
        <v>314</v>
      </c>
      <c r="J1814" s="3" t="s">
        <v>311</v>
      </c>
      <c r="K1814">
        <v>0</v>
      </c>
      <c r="L1814" s="3" t="s">
        <v>423</v>
      </c>
      <c r="M1814" t="s">
        <v>293</v>
      </c>
      <c r="N1814" s="2">
        <v>42744</v>
      </c>
      <c r="O1814" t="s">
        <v>65</v>
      </c>
      <c r="P1814">
        <v>2016</v>
      </c>
      <c r="Q1814" s="2">
        <v>42735</v>
      </c>
      <c r="R1814" t="s">
        <v>294</v>
      </c>
    </row>
    <row r="1815" spans="1:18" x14ac:dyDescent="0.25">
      <c r="A1815" t="s">
        <v>262</v>
      </c>
      <c r="B1815" t="s">
        <v>90</v>
      </c>
      <c r="C1815" t="s">
        <v>90</v>
      </c>
      <c r="D1815">
        <v>315</v>
      </c>
      <c r="E1815" t="s">
        <v>58</v>
      </c>
      <c r="F1815" t="s">
        <v>262</v>
      </c>
      <c r="G1815" t="s">
        <v>305</v>
      </c>
      <c r="H1815" t="s">
        <v>313</v>
      </c>
      <c r="I1815" t="s">
        <v>314</v>
      </c>
      <c r="J1815" s="3" t="s">
        <v>311</v>
      </c>
      <c r="K1815">
        <v>0</v>
      </c>
      <c r="L1815" s="3" t="s">
        <v>423</v>
      </c>
      <c r="M1815" t="s">
        <v>293</v>
      </c>
      <c r="N1815" s="2">
        <v>42744</v>
      </c>
      <c r="O1815" t="s">
        <v>65</v>
      </c>
      <c r="P1815">
        <v>2016</v>
      </c>
      <c r="Q1815" s="2">
        <v>42735</v>
      </c>
      <c r="R1815" t="s">
        <v>294</v>
      </c>
    </row>
    <row r="1816" spans="1:18" x14ac:dyDescent="0.25">
      <c r="A1816" t="s">
        <v>262</v>
      </c>
      <c r="B1816" t="s">
        <v>263</v>
      </c>
      <c r="C1816" t="s">
        <v>263</v>
      </c>
      <c r="D1816">
        <v>377</v>
      </c>
      <c r="E1816" t="s">
        <v>58</v>
      </c>
      <c r="F1816" t="s">
        <v>262</v>
      </c>
      <c r="G1816" t="s">
        <v>305</v>
      </c>
      <c r="H1816" t="s">
        <v>313</v>
      </c>
      <c r="I1816" t="s">
        <v>314</v>
      </c>
      <c r="J1816" s="3" t="s">
        <v>311</v>
      </c>
      <c r="K1816">
        <v>0</v>
      </c>
      <c r="L1816" s="3" t="s">
        <v>423</v>
      </c>
      <c r="M1816" t="s">
        <v>293</v>
      </c>
      <c r="N1816" s="2">
        <v>42744</v>
      </c>
      <c r="O1816" t="s">
        <v>65</v>
      </c>
      <c r="P1816">
        <v>2016</v>
      </c>
      <c r="Q1816" s="2">
        <v>42735</v>
      </c>
      <c r="R1816" t="s">
        <v>294</v>
      </c>
    </row>
    <row r="1817" spans="1:18" x14ac:dyDescent="0.25">
      <c r="A1817" t="s">
        <v>262</v>
      </c>
      <c r="B1817" t="s">
        <v>131</v>
      </c>
      <c r="C1817" t="s">
        <v>131</v>
      </c>
      <c r="D1817">
        <v>326</v>
      </c>
      <c r="E1817" t="s">
        <v>58</v>
      </c>
      <c r="F1817" t="s">
        <v>262</v>
      </c>
      <c r="G1817" t="s">
        <v>305</v>
      </c>
      <c r="H1817" t="s">
        <v>313</v>
      </c>
      <c r="I1817" t="s">
        <v>314</v>
      </c>
      <c r="J1817" s="3" t="s">
        <v>311</v>
      </c>
      <c r="K1817">
        <v>0</v>
      </c>
      <c r="L1817" s="3" t="s">
        <v>423</v>
      </c>
      <c r="M1817" t="s">
        <v>293</v>
      </c>
      <c r="N1817" s="2">
        <v>42744</v>
      </c>
      <c r="O1817" t="s">
        <v>65</v>
      </c>
      <c r="P1817">
        <v>2016</v>
      </c>
      <c r="Q1817" s="2">
        <v>42735</v>
      </c>
      <c r="R1817" t="s">
        <v>294</v>
      </c>
    </row>
    <row r="1818" spans="1:18" x14ac:dyDescent="0.25">
      <c r="A1818" t="s">
        <v>262</v>
      </c>
      <c r="B1818" t="s">
        <v>131</v>
      </c>
      <c r="C1818" t="s">
        <v>131</v>
      </c>
      <c r="D1818">
        <v>326</v>
      </c>
      <c r="E1818" t="s">
        <v>58</v>
      </c>
      <c r="F1818" t="s">
        <v>262</v>
      </c>
      <c r="G1818" t="s">
        <v>305</v>
      </c>
      <c r="H1818" t="s">
        <v>313</v>
      </c>
      <c r="I1818" t="s">
        <v>314</v>
      </c>
      <c r="J1818" s="3" t="s">
        <v>311</v>
      </c>
      <c r="K1818">
        <v>0</v>
      </c>
      <c r="L1818" s="3" t="s">
        <v>423</v>
      </c>
      <c r="M1818" t="s">
        <v>293</v>
      </c>
      <c r="N1818" s="2">
        <v>42744</v>
      </c>
      <c r="O1818" t="s">
        <v>65</v>
      </c>
      <c r="P1818">
        <v>2016</v>
      </c>
      <c r="Q1818" s="2">
        <v>42735</v>
      </c>
      <c r="R1818" t="s">
        <v>294</v>
      </c>
    </row>
    <row r="1819" spans="1:18" x14ac:dyDescent="0.25">
      <c r="A1819" t="s">
        <v>262</v>
      </c>
      <c r="B1819" t="s">
        <v>121</v>
      </c>
      <c r="C1819" t="s">
        <v>121</v>
      </c>
      <c r="D1819">
        <v>388</v>
      </c>
      <c r="E1819" t="s">
        <v>58</v>
      </c>
      <c r="F1819" t="s">
        <v>262</v>
      </c>
      <c r="G1819" t="s">
        <v>305</v>
      </c>
      <c r="H1819" t="s">
        <v>313</v>
      </c>
      <c r="I1819" t="s">
        <v>314</v>
      </c>
      <c r="J1819" s="3" t="s">
        <v>311</v>
      </c>
      <c r="K1819">
        <v>0</v>
      </c>
      <c r="L1819" s="3" t="s">
        <v>423</v>
      </c>
      <c r="M1819" t="s">
        <v>293</v>
      </c>
      <c r="N1819" s="2">
        <v>42744</v>
      </c>
      <c r="O1819" t="s">
        <v>65</v>
      </c>
      <c r="P1819">
        <v>2016</v>
      </c>
      <c r="Q1819" s="2">
        <v>42735</v>
      </c>
      <c r="R1819" t="s">
        <v>294</v>
      </c>
    </row>
    <row r="1820" spans="1:18" x14ac:dyDescent="0.25">
      <c r="A1820" t="s">
        <v>262</v>
      </c>
      <c r="B1820" t="s">
        <v>96</v>
      </c>
      <c r="C1820" t="s">
        <v>96</v>
      </c>
      <c r="D1820">
        <v>376</v>
      </c>
      <c r="E1820" t="s">
        <v>58</v>
      </c>
      <c r="F1820" t="s">
        <v>262</v>
      </c>
      <c r="G1820" t="s">
        <v>305</v>
      </c>
      <c r="H1820" t="s">
        <v>313</v>
      </c>
      <c r="I1820" t="s">
        <v>314</v>
      </c>
      <c r="J1820" s="3" t="s">
        <v>311</v>
      </c>
      <c r="K1820">
        <v>0</v>
      </c>
      <c r="L1820" s="3" t="s">
        <v>423</v>
      </c>
      <c r="M1820" t="s">
        <v>293</v>
      </c>
      <c r="N1820" s="2">
        <v>42744</v>
      </c>
      <c r="O1820" t="s">
        <v>65</v>
      </c>
      <c r="P1820">
        <v>2016</v>
      </c>
      <c r="Q1820" s="2">
        <v>42735</v>
      </c>
      <c r="R1820" t="s">
        <v>294</v>
      </c>
    </row>
    <row r="1821" spans="1:18" x14ac:dyDescent="0.25">
      <c r="A1821" t="s">
        <v>262</v>
      </c>
      <c r="B1821" t="s">
        <v>96</v>
      </c>
      <c r="C1821" t="s">
        <v>96</v>
      </c>
      <c r="D1821">
        <v>376</v>
      </c>
      <c r="E1821" t="s">
        <v>58</v>
      </c>
      <c r="F1821" t="s">
        <v>262</v>
      </c>
      <c r="G1821" t="s">
        <v>305</v>
      </c>
      <c r="H1821" t="s">
        <v>313</v>
      </c>
      <c r="I1821" t="s">
        <v>314</v>
      </c>
      <c r="J1821" s="3" t="s">
        <v>311</v>
      </c>
      <c r="K1821">
        <v>0</v>
      </c>
      <c r="L1821" s="3" t="s">
        <v>423</v>
      </c>
      <c r="M1821" t="s">
        <v>293</v>
      </c>
      <c r="N1821" s="2">
        <v>42744</v>
      </c>
      <c r="O1821" t="s">
        <v>65</v>
      </c>
      <c r="P1821">
        <v>2016</v>
      </c>
      <c r="Q1821" s="2">
        <v>42735</v>
      </c>
      <c r="R1821" t="s">
        <v>294</v>
      </c>
    </row>
    <row r="1822" spans="1:18" x14ac:dyDescent="0.25">
      <c r="A1822" t="s">
        <v>262</v>
      </c>
      <c r="B1822" t="s">
        <v>96</v>
      </c>
      <c r="C1822" t="s">
        <v>96</v>
      </c>
      <c r="D1822">
        <v>376</v>
      </c>
      <c r="E1822" t="s">
        <v>58</v>
      </c>
      <c r="F1822" t="s">
        <v>262</v>
      </c>
      <c r="G1822" t="s">
        <v>305</v>
      </c>
      <c r="H1822" t="s">
        <v>313</v>
      </c>
      <c r="I1822" t="s">
        <v>314</v>
      </c>
      <c r="J1822" s="3" t="s">
        <v>311</v>
      </c>
      <c r="K1822">
        <v>0</v>
      </c>
      <c r="L1822" s="3" t="s">
        <v>423</v>
      </c>
      <c r="M1822" t="s">
        <v>293</v>
      </c>
      <c r="N1822" s="2">
        <v>42744</v>
      </c>
      <c r="O1822" t="s">
        <v>65</v>
      </c>
      <c r="P1822">
        <v>2016</v>
      </c>
      <c r="Q1822" s="2">
        <v>42735</v>
      </c>
      <c r="R1822" t="s">
        <v>294</v>
      </c>
    </row>
    <row r="1823" spans="1:18" x14ac:dyDescent="0.25">
      <c r="A1823" t="s">
        <v>262</v>
      </c>
      <c r="B1823" t="s">
        <v>96</v>
      </c>
      <c r="C1823" t="s">
        <v>96</v>
      </c>
      <c r="D1823">
        <v>376</v>
      </c>
      <c r="E1823" t="s">
        <v>58</v>
      </c>
      <c r="F1823" t="s">
        <v>262</v>
      </c>
      <c r="G1823" t="s">
        <v>305</v>
      </c>
      <c r="H1823" t="s">
        <v>313</v>
      </c>
      <c r="I1823" t="s">
        <v>314</v>
      </c>
      <c r="J1823" s="3" t="s">
        <v>311</v>
      </c>
      <c r="K1823">
        <v>0</v>
      </c>
      <c r="L1823" s="3" t="s">
        <v>423</v>
      </c>
      <c r="M1823" t="s">
        <v>293</v>
      </c>
      <c r="N1823" s="2">
        <v>42744</v>
      </c>
      <c r="O1823" t="s">
        <v>65</v>
      </c>
      <c r="P1823">
        <v>2016</v>
      </c>
      <c r="Q1823" s="2">
        <v>42735</v>
      </c>
      <c r="R1823" t="s">
        <v>294</v>
      </c>
    </row>
    <row r="1824" spans="1:18" x14ac:dyDescent="0.25">
      <c r="A1824" t="s">
        <v>262</v>
      </c>
      <c r="B1824" t="s">
        <v>96</v>
      </c>
      <c r="C1824" t="s">
        <v>96</v>
      </c>
      <c r="D1824">
        <v>376</v>
      </c>
      <c r="E1824" t="s">
        <v>58</v>
      </c>
      <c r="F1824" t="s">
        <v>262</v>
      </c>
      <c r="G1824" t="s">
        <v>305</v>
      </c>
      <c r="H1824" t="s">
        <v>313</v>
      </c>
      <c r="I1824" t="s">
        <v>314</v>
      </c>
      <c r="J1824" s="3" t="s">
        <v>311</v>
      </c>
      <c r="K1824">
        <v>0</v>
      </c>
      <c r="L1824" s="3" t="s">
        <v>423</v>
      </c>
      <c r="M1824" t="s">
        <v>293</v>
      </c>
      <c r="N1824" s="2">
        <v>42744</v>
      </c>
      <c r="O1824" t="s">
        <v>65</v>
      </c>
      <c r="P1824">
        <v>2016</v>
      </c>
      <c r="Q1824" s="2">
        <v>42735</v>
      </c>
      <c r="R1824" t="s">
        <v>294</v>
      </c>
    </row>
    <row r="1825" spans="1:18" x14ac:dyDescent="0.25">
      <c r="A1825" t="s">
        <v>262</v>
      </c>
      <c r="B1825" t="s">
        <v>96</v>
      </c>
      <c r="C1825" t="s">
        <v>96</v>
      </c>
      <c r="D1825">
        <v>376</v>
      </c>
      <c r="E1825" t="s">
        <v>58</v>
      </c>
      <c r="F1825" t="s">
        <v>262</v>
      </c>
      <c r="G1825" t="s">
        <v>305</v>
      </c>
      <c r="H1825" t="s">
        <v>313</v>
      </c>
      <c r="I1825" t="s">
        <v>314</v>
      </c>
      <c r="J1825" s="3" t="s">
        <v>311</v>
      </c>
      <c r="K1825">
        <v>0</v>
      </c>
      <c r="L1825" s="3" t="s">
        <v>423</v>
      </c>
      <c r="M1825" t="s">
        <v>293</v>
      </c>
      <c r="N1825" s="2">
        <v>42744</v>
      </c>
      <c r="O1825" t="s">
        <v>65</v>
      </c>
      <c r="P1825">
        <v>2016</v>
      </c>
      <c r="Q1825" s="2">
        <v>42735</v>
      </c>
      <c r="R1825" t="s">
        <v>294</v>
      </c>
    </row>
    <row r="1826" spans="1:18" x14ac:dyDescent="0.25">
      <c r="A1826" t="s">
        <v>262</v>
      </c>
      <c r="B1826" t="s">
        <v>96</v>
      </c>
      <c r="C1826" t="s">
        <v>96</v>
      </c>
      <c r="D1826">
        <v>376</v>
      </c>
      <c r="E1826" t="s">
        <v>58</v>
      </c>
      <c r="F1826" t="s">
        <v>262</v>
      </c>
      <c r="G1826" t="s">
        <v>305</v>
      </c>
      <c r="H1826" t="s">
        <v>313</v>
      </c>
      <c r="I1826" t="s">
        <v>314</v>
      </c>
      <c r="J1826" s="3" t="s">
        <v>311</v>
      </c>
      <c r="K1826">
        <v>0</v>
      </c>
      <c r="L1826" s="3" t="s">
        <v>423</v>
      </c>
      <c r="M1826" t="s">
        <v>293</v>
      </c>
      <c r="N1826" s="2">
        <v>42744</v>
      </c>
      <c r="O1826" t="s">
        <v>65</v>
      </c>
      <c r="P1826">
        <v>2016</v>
      </c>
      <c r="Q1826" s="2">
        <v>42735</v>
      </c>
      <c r="R1826" t="s">
        <v>294</v>
      </c>
    </row>
    <row r="1827" spans="1:18" x14ac:dyDescent="0.25">
      <c r="A1827" t="s">
        <v>262</v>
      </c>
      <c r="B1827" t="s">
        <v>177</v>
      </c>
      <c r="C1827" t="s">
        <v>177</v>
      </c>
      <c r="D1827">
        <v>363</v>
      </c>
      <c r="E1827" t="s">
        <v>58</v>
      </c>
      <c r="F1827" t="s">
        <v>262</v>
      </c>
      <c r="G1827" t="s">
        <v>305</v>
      </c>
      <c r="H1827" t="s">
        <v>313</v>
      </c>
      <c r="I1827" t="s">
        <v>314</v>
      </c>
      <c r="J1827" s="3" t="s">
        <v>311</v>
      </c>
      <c r="K1827">
        <v>0</v>
      </c>
      <c r="L1827" s="3" t="s">
        <v>423</v>
      </c>
      <c r="M1827" t="s">
        <v>293</v>
      </c>
      <c r="N1827" s="2">
        <v>42744</v>
      </c>
      <c r="O1827" t="s">
        <v>65</v>
      </c>
      <c r="P1827">
        <v>2016</v>
      </c>
      <c r="Q1827" s="2">
        <v>42735</v>
      </c>
      <c r="R1827" t="s">
        <v>294</v>
      </c>
    </row>
    <row r="1828" spans="1:18" x14ac:dyDescent="0.25">
      <c r="A1828" t="s">
        <v>262</v>
      </c>
      <c r="B1828" t="s">
        <v>177</v>
      </c>
      <c r="C1828" t="s">
        <v>177</v>
      </c>
      <c r="D1828">
        <v>363</v>
      </c>
      <c r="E1828" t="s">
        <v>58</v>
      </c>
      <c r="F1828" t="s">
        <v>262</v>
      </c>
      <c r="G1828" t="s">
        <v>305</v>
      </c>
      <c r="H1828" t="s">
        <v>313</v>
      </c>
      <c r="I1828" t="s">
        <v>314</v>
      </c>
      <c r="J1828" s="3" t="s">
        <v>311</v>
      </c>
      <c r="K1828">
        <v>0</v>
      </c>
      <c r="L1828" s="3" t="s">
        <v>423</v>
      </c>
      <c r="M1828" t="s">
        <v>293</v>
      </c>
      <c r="N1828" s="2">
        <v>42744</v>
      </c>
      <c r="O1828" t="s">
        <v>65</v>
      </c>
      <c r="P1828">
        <v>2016</v>
      </c>
      <c r="Q1828" s="2">
        <v>42735</v>
      </c>
      <c r="R1828" t="s">
        <v>294</v>
      </c>
    </row>
    <row r="1829" spans="1:18" x14ac:dyDescent="0.25">
      <c r="A1829" t="s">
        <v>262</v>
      </c>
      <c r="B1829" t="s">
        <v>264</v>
      </c>
      <c r="C1829" t="s">
        <v>264</v>
      </c>
      <c r="D1829">
        <v>371</v>
      </c>
      <c r="E1829" t="s">
        <v>58</v>
      </c>
      <c r="F1829" t="s">
        <v>262</v>
      </c>
      <c r="G1829" t="s">
        <v>305</v>
      </c>
      <c r="H1829" t="s">
        <v>313</v>
      </c>
      <c r="I1829" t="s">
        <v>314</v>
      </c>
      <c r="J1829" s="3" t="s">
        <v>311</v>
      </c>
      <c r="K1829">
        <v>0</v>
      </c>
      <c r="L1829" s="3" t="s">
        <v>423</v>
      </c>
      <c r="M1829" t="s">
        <v>293</v>
      </c>
      <c r="N1829" s="2">
        <v>42744</v>
      </c>
      <c r="O1829" t="s">
        <v>65</v>
      </c>
      <c r="P1829">
        <v>2016</v>
      </c>
      <c r="Q1829" s="2">
        <v>42735</v>
      </c>
      <c r="R1829" t="s">
        <v>294</v>
      </c>
    </row>
    <row r="1830" spans="1:18" x14ac:dyDescent="0.25">
      <c r="A1830" t="s">
        <v>173</v>
      </c>
      <c r="B1830" t="s">
        <v>90</v>
      </c>
      <c r="C1830" t="s">
        <v>90</v>
      </c>
      <c r="D1830">
        <v>315</v>
      </c>
      <c r="E1830" t="s">
        <v>58</v>
      </c>
      <c r="F1830" t="s">
        <v>173</v>
      </c>
      <c r="G1830" t="s">
        <v>305</v>
      </c>
      <c r="H1830" t="s">
        <v>315</v>
      </c>
      <c r="I1830" t="s">
        <v>316</v>
      </c>
      <c r="J1830" s="3" t="s">
        <v>64</v>
      </c>
      <c r="K1830">
        <v>0</v>
      </c>
      <c r="L1830" s="3" t="s">
        <v>423</v>
      </c>
      <c r="M1830" t="s">
        <v>293</v>
      </c>
      <c r="N1830" s="2">
        <v>42744</v>
      </c>
      <c r="O1830" t="s">
        <v>65</v>
      </c>
      <c r="P1830">
        <v>2016</v>
      </c>
      <c r="Q1830" s="2">
        <v>42735</v>
      </c>
      <c r="R1830" t="s">
        <v>294</v>
      </c>
    </row>
    <row r="1831" spans="1:18" x14ac:dyDescent="0.25">
      <c r="A1831" t="s">
        <v>173</v>
      </c>
      <c r="B1831" t="s">
        <v>103</v>
      </c>
      <c r="C1831" t="s">
        <v>103</v>
      </c>
      <c r="D1831">
        <v>302</v>
      </c>
      <c r="E1831" t="s">
        <v>58</v>
      </c>
      <c r="F1831" t="s">
        <v>173</v>
      </c>
      <c r="G1831" t="s">
        <v>305</v>
      </c>
      <c r="H1831" t="s">
        <v>315</v>
      </c>
      <c r="I1831" t="s">
        <v>317</v>
      </c>
      <c r="J1831" s="3" t="s">
        <v>64</v>
      </c>
      <c r="K1831">
        <v>0</v>
      </c>
      <c r="L1831" s="3" t="s">
        <v>423</v>
      </c>
      <c r="M1831" t="s">
        <v>293</v>
      </c>
      <c r="N1831" s="2">
        <v>42744</v>
      </c>
      <c r="O1831" t="s">
        <v>65</v>
      </c>
      <c r="P1831">
        <v>2016</v>
      </c>
      <c r="Q1831" s="2">
        <v>42735</v>
      </c>
      <c r="R1831" t="s">
        <v>294</v>
      </c>
    </row>
    <row r="1832" spans="1:18" x14ac:dyDescent="0.25">
      <c r="A1832" t="s">
        <v>173</v>
      </c>
      <c r="B1832" t="s">
        <v>174</v>
      </c>
      <c r="C1832" t="s">
        <v>174</v>
      </c>
      <c r="D1832">
        <v>342</v>
      </c>
      <c r="E1832" t="s">
        <v>58</v>
      </c>
      <c r="F1832" t="s">
        <v>173</v>
      </c>
      <c r="G1832" t="s">
        <v>305</v>
      </c>
      <c r="H1832" t="s">
        <v>315</v>
      </c>
      <c r="I1832" t="s">
        <v>316</v>
      </c>
      <c r="J1832" s="3" t="s">
        <v>64</v>
      </c>
      <c r="K1832">
        <v>0</v>
      </c>
      <c r="L1832" s="3" t="s">
        <v>423</v>
      </c>
      <c r="M1832" t="s">
        <v>293</v>
      </c>
      <c r="N1832" s="2">
        <v>42744</v>
      </c>
      <c r="O1832" t="s">
        <v>65</v>
      </c>
      <c r="P1832">
        <v>2016</v>
      </c>
      <c r="Q1832" s="2">
        <v>42735</v>
      </c>
      <c r="R1832" t="s">
        <v>294</v>
      </c>
    </row>
    <row r="1833" spans="1:18" x14ac:dyDescent="0.25">
      <c r="A1833" t="s">
        <v>173</v>
      </c>
      <c r="B1833" t="s">
        <v>174</v>
      </c>
      <c r="C1833" t="s">
        <v>174</v>
      </c>
      <c r="D1833">
        <v>342</v>
      </c>
      <c r="E1833" t="s">
        <v>58</v>
      </c>
      <c r="F1833" t="s">
        <v>173</v>
      </c>
      <c r="G1833" t="s">
        <v>305</v>
      </c>
      <c r="H1833" t="s">
        <v>315</v>
      </c>
      <c r="I1833" t="s">
        <v>316</v>
      </c>
      <c r="J1833" s="3" t="s">
        <v>64</v>
      </c>
      <c r="K1833">
        <v>0</v>
      </c>
      <c r="L1833" s="3" t="s">
        <v>423</v>
      </c>
      <c r="M1833" t="s">
        <v>293</v>
      </c>
      <c r="N1833" s="2">
        <v>42744</v>
      </c>
      <c r="O1833" t="s">
        <v>65</v>
      </c>
      <c r="P1833">
        <v>2016</v>
      </c>
      <c r="Q1833" s="2">
        <v>42735</v>
      </c>
      <c r="R1833" t="s">
        <v>294</v>
      </c>
    </row>
    <row r="1834" spans="1:18" x14ac:dyDescent="0.25">
      <c r="A1834" t="s">
        <v>173</v>
      </c>
      <c r="B1834" t="s">
        <v>174</v>
      </c>
      <c r="C1834" t="s">
        <v>174</v>
      </c>
      <c r="D1834">
        <v>342</v>
      </c>
      <c r="E1834" t="s">
        <v>58</v>
      </c>
      <c r="F1834" t="s">
        <v>173</v>
      </c>
      <c r="G1834" t="s">
        <v>305</v>
      </c>
      <c r="H1834" t="s">
        <v>315</v>
      </c>
      <c r="I1834" t="s">
        <v>316</v>
      </c>
      <c r="J1834" s="3" t="s">
        <v>64</v>
      </c>
      <c r="K1834">
        <v>0</v>
      </c>
      <c r="L1834" s="3" t="s">
        <v>423</v>
      </c>
      <c r="M1834" t="s">
        <v>293</v>
      </c>
      <c r="N1834" s="2">
        <v>42744</v>
      </c>
      <c r="O1834" t="s">
        <v>65</v>
      </c>
      <c r="P1834">
        <v>2016</v>
      </c>
      <c r="Q1834" s="2">
        <v>42735</v>
      </c>
      <c r="R1834" t="s">
        <v>294</v>
      </c>
    </row>
    <row r="1835" spans="1:18" x14ac:dyDescent="0.25">
      <c r="A1835" t="s">
        <v>172</v>
      </c>
      <c r="B1835" t="s">
        <v>91</v>
      </c>
      <c r="C1835" t="s">
        <v>91</v>
      </c>
      <c r="D1835">
        <v>331</v>
      </c>
      <c r="E1835" t="s">
        <v>58</v>
      </c>
      <c r="F1835" t="s">
        <v>172</v>
      </c>
      <c r="G1835" t="s">
        <v>305</v>
      </c>
      <c r="H1835" t="s">
        <v>315</v>
      </c>
      <c r="I1835" t="s">
        <v>317</v>
      </c>
      <c r="J1835" s="3" t="s">
        <v>64</v>
      </c>
      <c r="K1835">
        <v>0</v>
      </c>
      <c r="L1835" s="3" t="s">
        <v>423</v>
      </c>
      <c r="M1835" t="s">
        <v>293</v>
      </c>
      <c r="N1835" s="2">
        <v>42744</v>
      </c>
      <c r="O1835" t="s">
        <v>65</v>
      </c>
      <c r="P1835">
        <v>2016</v>
      </c>
      <c r="Q1835" s="2">
        <v>42735</v>
      </c>
      <c r="R1835" t="s">
        <v>294</v>
      </c>
    </row>
    <row r="1836" spans="1:18" x14ac:dyDescent="0.25">
      <c r="A1836" t="s">
        <v>172</v>
      </c>
      <c r="B1836" t="s">
        <v>91</v>
      </c>
      <c r="C1836" t="s">
        <v>91</v>
      </c>
      <c r="D1836">
        <v>331</v>
      </c>
      <c r="E1836" t="s">
        <v>58</v>
      </c>
      <c r="F1836" t="s">
        <v>172</v>
      </c>
      <c r="G1836" t="s">
        <v>305</v>
      </c>
      <c r="H1836" t="s">
        <v>315</v>
      </c>
      <c r="I1836" t="s">
        <v>318</v>
      </c>
      <c r="J1836" s="3" t="s">
        <v>64</v>
      </c>
      <c r="K1836">
        <v>0</v>
      </c>
      <c r="L1836" s="3" t="s">
        <v>423</v>
      </c>
      <c r="M1836" t="s">
        <v>293</v>
      </c>
      <c r="N1836" s="2">
        <v>42744</v>
      </c>
      <c r="O1836" t="s">
        <v>65</v>
      </c>
      <c r="P1836">
        <v>2016</v>
      </c>
      <c r="Q1836" s="2">
        <v>42735</v>
      </c>
      <c r="R1836" t="s">
        <v>294</v>
      </c>
    </row>
    <row r="1837" spans="1:18" x14ac:dyDescent="0.25">
      <c r="A1837" t="s">
        <v>171</v>
      </c>
      <c r="B1837" t="s">
        <v>91</v>
      </c>
      <c r="C1837" t="s">
        <v>91</v>
      </c>
      <c r="D1837">
        <v>331</v>
      </c>
      <c r="E1837" t="s">
        <v>58</v>
      </c>
      <c r="F1837" t="s">
        <v>171</v>
      </c>
      <c r="G1837" t="s">
        <v>305</v>
      </c>
      <c r="H1837" t="s">
        <v>315</v>
      </c>
      <c r="I1837" t="s">
        <v>318</v>
      </c>
      <c r="J1837" s="3" t="s">
        <v>64</v>
      </c>
      <c r="K1837">
        <v>0</v>
      </c>
      <c r="L1837" s="3" t="s">
        <v>423</v>
      </c>
      <c r="M1837" t="s">
        <v>293</v>
      </c>
      <c r="N1837" s="2">
        <v>42744</v>
      </c>
      <c r="O1837" t="s">
        <v>65</v>
      </c>
      <c r="P1837">
        <v>2016</v>
      </c>
      <c r="Q1837" s="2">
        <v>42735</v>
      </c>
      <c r="R1837" t="s">
        <v>294</v>
      </c>
    </row>
    <row r="1838" spans="1:18" x14ac:dyDescent="0.25">
      <c r="A1838" t="s">
        <v>171</v>
      </c>
      <c r="B1838" t="s">
        <v>102</v>
      </c>
      <c r="C1838" t="s">
        <v>102</v>
      </c>
      <c r="D1838">
        <v>307</v>
      </c>
      <c r="E1838" t="s">
        <v>58</v>
      </c>
      <c r="F1838" t="s">
        <v>171</v>
      </c>
      <c r="G1838" t="s">
        <v>305</v>
      </c>
      <c r="H1838" t="s">
        <v>315</v>
      </c>
      <c r="I1838" t="s">
        <v>318</v>
      </c>
      <c r="J1838" s="3" t="s">
        <v>64</v>
      </c>
      <c r="K1838">
        <v>0</v>
      </c>
      <c r="L1838" s="3" t="s">
        <v>423</v>
      </c>
      <c r="M1838" t="s">
        <v>293</v>
      </c>
      <c r="N1838" s="2">
        <v>42744</v>
      </c>
      <c r="O1838" t="s">
        <v>65</v>
      </c>
      <c r="P1838">
        <v>2016</v>
      </c>
      <c r="Q1838" s="2">
        <v>42735</v>
      </c>
      <c r="R1838" t="s">
        <v>294</v>
      </c>
    </row>
    <row r="1839" spans="1:18" x14ac:dyDescent="0.25">
      <c r="A1839" t="s">
        <v>171</v>
      </c>
      <c r="B1839" t="s">
        <v>170</v>
      </c>
      <c r="C1839" t="s">
        <v>170</v>
      </c>
      <c r="D1839">
        <v>358</v>
      </c>
      <c r="E1839" t="s">
        <v>58</v>
      </c>
      <c r="F1839" t="s">
        <v>171</v>
      </c>
      <c r="G1839" t="s">
        <v>305</v>
      </c>
      <c r="H1839" t="s">
        <v>315</v>
      </c>
      <c r="I1839" t="s">
        <v>318</v>
      </c>
      <c r="J1839" s="3" t="s">
        <v>64</v>
      </c>
      <c r="K1839">
        <v>0</v>
      </c>
      <c r="L1839" s="3" t="s">
        <v>423</v>
      </c>
      <c r="M1839" t="s">
        <v>293</v>
      </c>
      <c r="N1839" s="2">
        <v>42744</v>
      </c>
      <c r="O1839" t="s">
        <v>65</v>
      </c>
      <c r="P1839">
        <v>2016</v>
      </c>
      <c r="Q1839" s="2">
        <v>42735</v>
      </c>
      <c r="R1839" t="s">
        <v>294</v>
      </c>
    </row>
    <row r="1840" spans="1:18" x14ac:dyDescent="0.25">
      <c r="A1840" t="s">
        <v>171</v>
      </c>
      <c r="B1840" t="s">
        <v>170</v>
      </c>
      <c r="C1840" t="s">
        <v>170</v>
      </c>
      <c r="D1840">
        <v>358</v>
      </c>
      <c r="E1840" t="s">
        <v>58</v>
      </c>
      <c r="F1840" t="s">
        <v>171</v>
      </c>
      <c r="G1840" t="s">
        <v>305</v>
      </c>
      <c r="H1840" t="s">
        <v>315</v>
      </c>
      <c r="I1840" t="s">
        <v>318</v>
      </c>
      <c r="J1840" s="3" t="s">
        <v>64</v>
      </c>
      <c r="K1840">
        <v>0</v>
      </c>
      <c r="L1840" s="3" t="s">
        <v>423</v>
      </c>
      <c r="M1840" t="s">
        <v>293</v>
      </c>
      <c r="N1840" s="2">
        <v>42744</v>
      </c>
      <c r="O1840" t="s">
        <v>65</v>
      </c>
      <c r="P1840">
        <v>2016</v>
      </c>
      <c r="Q1840" s="2">
        <v>42735</v>
      </c>
      <c r="R1840" t="s">
        <v>294</v>
      </c>
    </row>
    <row r="1841" spans="1:18" x14ac:dyDescent="0.25">
      <c r="A1841" t="s">
        <v>171</v>
      </c>
      <c r="B1841" t="s">
        <v>170</v>
      </c>
      <c r="C1841" t="s">
        <v>170</v>
      </c>
      <c r="D1841">
        <v>358</v>
      </c>
      <c r="E1841" t="s">
        <v>58</v>
      </c>
      <c r="F1841" t="s">
        <v>171</v>
      </c>
      <c r="G1841" t="s">
        <v>305</v>
      </c>
      <c r="H1841" t="s">
        <v>315</v>
      </c>
      <c r="I1841" t="s">
        <v>318</v>
      </c>
      <c r="J1841" s="3" t="s">
        <v>64</v>
      </c>
      <c r="K1841">
        <v>0</v>
      </c>
      <c r="L1841" s="3" t="s">
        <v>423</v>
      </c>
      <c r="M1841" t="s">
        <v>293</v>
      </c>
      <c r="N1841" s="2">
        <v>42744</v>
      </c>
      <c r="O1841" t="s">
        <v>65</v>
      </c>
      <c r="P1841">
        <v>2016</v>
      </c>
      <c r="Q1841" s="2">
        <v>42735</v>
      </c>
      <c r="R1841" t="s">
        <v>294</v>
      </c>
    </row>
    <row r="1842" spans="1:18" x14ac:dyDescent="0.25">
      <c r="A1842" t="s">
        <v>171</v>
      </c>
      <c r="B1842" t="s">
        <v>170</v>
      </c>
      <c r="C1842" t="s">
        <v>170</v>
      </c>
      <c r="D1842">
        <v>358</v>
      </c>
      <c r="E1842" t="s">
        <v>58</v>
      </c>
      <c r="F1842" t="s">
        <v>171</v>
      </c>
      <c r="G1842" t="s">
        <v>305</v>
      </c>
      <c r="H1842" t="s">
        <v>315</v>
      </c>
      <c r="I1842" t="s">
        <v>318</v>
      </c>
      <c r="J1842" s="3" t="s">
        <v>64</v>
      </c>
      <c r="K1842">
        <v>0</v>
      </c>
      <c r="L1842" s="3" t="s">
        <v>423</v>
      </c>
      <c r="M1842" t="s">
        <v>293</v>
      </c>
      <c r="N1842" s="2">
        <v>42744</v>
      </c>
      <c r="O1842" t="s">
        <v>65</v>
      </c>
      <c r="P1842">
        <v>2016</v>
      </c>
      <c r="Q1842" s="2">
        <v>42735</v>
      </c>
      <c r="R1842" t="s">
        <v>294</v>
      </c>
    </row>
    <row r="1843" spans="1:18" x14ac:dyDescent="0.25">
      <c r="A1843" t="s">
        <v>171</v>
      </c>
      <c r="B1843" t="s">
        <v>170</v>
      </c>
      <c r="C1843" t="s">
        <v>170</v>
      </c>
      <c r="D1843">
        <v>358</v>
      </c>
      <c r="E1843" t="s">
        <v>58</v>
      </c>
      <c r="F1843" t="s">
        <v>171</v>
      </c>
      <c r="G1843" t="s">
        <v>305</v>
      </c>
      <c r="H1843" t="s">
        <v>315</v>
      </c>
      <c r="I1843" t="s">
        <v>318</v>
      </c>
      <c r="J1843" s="3" t="s">
        <v>64</v>
      </c>
      <c r="K1843">
        <v>0</v>
      </c>
      <c r="L1843" s="3" t="s">
        <v>423</v>
      </c>
      <c r="M1843" t="s">
        <v>293</v>
      </c>
      <c r="N1843" s="2">
        <v>42744</v>
      </c>
      <c r="O1843" t="s">
        <v>65</v>
      </c>
      <c r="P1843">
        <v>2016</v>
      </c>
      <c r="Q1843" s="2">
        <v>42735</v>
      </c>
      <c r="R1843" t="s">
        <v>294</v>
      </c>
    </row>
    <row r="1844" spans="1:18" x14ac:dyDescent="0.25">
      <c r="A1844" t="s">
        <v>171</v>
      </c>
      <c r="B1844" t="s">
        <v>170</v>
      </c>
      <c r="C1844" t="s">
        <v>170</v>
      </c>
      <c r="D1844">
        <v>358</v>
      </c>
      <c r="E1844" t="s">
        <v>58</v>
      </c>
      <c r="F1844" t="s">
        <v>171</v>
      </c>
      <c r="G1844" t="s">
        <v>305</v>
      </c>
      <c r="H1844" t="s">
        <v>315</v>
      </c>
      <c r="I1844" t="s">
        <v>318</v>
      </c>
      <c r="J1844" s="3" t="s">
        <v>64</v>
      </c>
      <c r="K1844">
        <v>0</v>
      </c>
      <c r="L1844" s="3" t="s">
        <v>423</v>
      </c>
      <c r="M1844" t="s">
        <v>293</v>
      </c>
      <c r="N1844" s="2">
        <v>42744</v>
      </c>
      <c r="O1844" t="s">
        <v>65</v>
      </c>
      <c r="P1844">
        <v>2016</v>
      </c>
      <c r="Q1844" s="2">
        <v>42735</v>
      </c>
      <c r="R1844" t="s">
        <v>294</v>
      </c>
    </row>
    <row r="1845" spans="1:18" x14ac:dyDescent="0.25">
      <c r="A1845" t="s">
        <v>171</v>
      </c>
      <c r="B1845" t="s">
        <v>170</v>
      </c>
      <c r="C1845" t="s">
        <v>170</v>
      </c>
      <c r="D1845">
        <v>358</v>
      </c>
      <c r="E1845" t="s">
        <v>58</v>
      </c>
      <c r="F1845" t="s">
        <v>171</v>
      </c>
      <c r="G1845" t="s">
        <v>305</v>
      </c>
      <c r="H1845" t="s">
        <v>315</v>
      </c>
      <c r="I1845" t="s">
        <v>318</v>
      </c>
      <c r="J1845" s="3" t="s">
        <v>64</v>
      </c>
      <c r="K1845">
        <v>0</v>
      </c>
      <c r="L1845" s="3" t="s">
        <v>423</v>
      </c>
      <c r="M1845" t="s">
        <v>293</v>
      </c>
      <c r="N1845" s="2">
        <v>42744</v>
      </c>
      <c r="O1845" t="s">
        <v>65</v>
      </c>
      <c r="P1845">
        <v>2016</v>
      </c>
      <c r="Q1845" s="2">
        <v>42735</v>
      </c>
      <c r="R1845" t="s">
        <v>294</v>
      </c>
    </row>
    <row r="1846" spans="1:18" x14ac:dyDescent="0.25">
      <c r="A1846" t="s">
        <v>171</v>
      </c>
      <c r="B1846" t="s">
        <v>170</v>
      </c>
      <c r="C1846" t="s">
        <v>170</v>
      </c>
      <c r="D1846">
        <v>358</v>
      </c>
      <c r="E1846" t="s">
        <v>58</v>
      </c>
      <c r="F1846" t="s">
        <v>171</v>
      </c>
      <c r="G1846" t="s">
        <v>305</v>
      </c>
      <c r="H1846" t="s">
        <v>315</v>
      </c>
      <c r="I1846" t="s">
        <v>318</v>
      </c>
      <c r="J1846" s="3" t="s">
        <v>64</v>
      </c>
      <c r="K1846">
        <v>0</v>
      </c>
      <c r="L1846" s="3" t="s">
        <v>423</v>
      </c>
      <c r="M1846" t="s">
        <v>293</v>
      </c>
      <c r="N1846" s="2">
        <v>42744</v>
      </c>
      <c r="O1846" t="s">
        <v>65</v>
      </c>
      <c r="P1846">
        <v>2016</v>
      </c>
      <c r="Q1846" s="2">
        <v>42735</v>
      </c>
      <c r="R1846" t="s">
        <v>294</v>
      </c>
    </row>
    <row r="1847" spans="1:18" x14ac:dyDescent="0.25">
      <c r="A1847" t="s">
        <v>171</v>
      </c>
      <c r="B1847" t="s">
        <v>170</v>
      </c>
      <c r="C1847" t="s">
        <v>170</v>
      </c>
      <c r="D1847">
        <v>358</v>
      </c>
      <c r="E1847" t="s">
        <v>58</v>
      </c>
      <c r="F1847" t="s">
        <v>171</v>
      </c>
      <c r="G1847" t="s">
        <v>305</v>
      </c>
      <c r="H1847" t="s">
        <v>315</v>
      </c>
      <c r="I1847" t="s">
        <v>318</v>
      </c>
      <c r="J1847" s="3" t="s">
        <v>64</v>
      </c>
      <c r="K1847">
        <v>0</v>
      </c>
      <c r="L1847" s="3" t="s">
        <v>423</v>
      </c>
      <c r="M1847" t="s">
        <v>293</v>
      </c>
      <c r="N1847" s="2">
        <v>42744</v>
      </c>
      <c r="O1847" t="s">
        <v>65</v>
      </c>
      <c r="P1847">
        <v>2016</v>
      </c>
      <c r="Q1847" s="2">
        <v>42735</v>
      </c>
      <c r="R1847" t="s">
        <v>294</v>
      </c>
    </row>
    <row r="1848" spans="1:18" x14ac:dyDescent="0.25">
      <c r="A1848" t="s">
        <v>171</v>
      </c>
      <c r="B1848" t="s">
        <v>170</v>
      </c>
      <c r="C1848" t="s">
        <v>170</v>
      </c>
      <c r="D1848">
        <v>358</v>
      </c>
      <c r="E1848" t="s">
        <v>58</v>
      </c>
      <c r="F1848" t="s">
        <v>171</v>
      </c>
      <c r="G1848" t="s">
        <v>305</v>
      </c>
      <c r="H1848" t="s">
        <v>315</v>
      </c>
      <c r="I1848" t="s">
        <v>318</v>
      </c>
      <c r="J1848" s="3" t="s">
        <v>64</v>
      </c>
      <c r="K1848">
        <v>0</v>
      </c>
      <c r="L1848" s="3" t="s">
        <v>423</v>
      </c>
      <c r="M1848" t="s">
        <v>293</v>
      </c>
      <c r="N1848" s="2">
        <v>42744</v>
      </c>
      <c r="O1848" t="s">
        <v>65</v>
      </c>
      <c r="P1848">
        <v>2016</v>
      </c>
      <c r="Q1848" s="2">
        <v>42735</v>
      </c>
      <c r="R1848" t="s">
        <v>294</v>
      </c>
    </row>
    <row r="1849" spans="1:18" x14ac:dyDescent="0.25">
      <c r="A1849" t="s">
        <v>171</v>
      </c>
      <c r="B1849" t="s">
        <v>169</v>
      </c>
      <c r="C1849" t="s">
        <v>169</v>
      </c>
      <c r="D1849">
        <v>359</v>
      </c>
      <c r="E1849" t="s">
        <v>58</v>
      </c>
      <c r="F1849" t="s">
        <v>171</v>
      </c>
      <c r="G1849" t="s">
        <v>305</v>
      </c>
      <c r="H1849" t="s">
        <v>315</v>
      </c>
      <c r="I1849" t="s">
        <v>318</v>
      </c>
      <c r="J1849" s="3" t="s">
        <v>64</v>
      </c>
      <c r="K1849">
        <v>0</v>
      </c>
      <c r="L1849" s="3" t="s">
        <v>423</v>
      </c>
      <c r="M1849" t="s">
        <v>293</v>
      </c>
      <c r="N1849" s="2">
        <v>42744</v>
      </c>
      <c r="O1849" t="s">
        <v>65</v>
      </c>
      <c r="P1849">
        <v>2016</v>
      </c>
      <c r="Q1849" s="2">
        <v>42735</v>
      </c>
      <c r="R1849" t="s">
        <v>294</v>
      </c>
    </row>
    <row r="1850" spans="1:18" x14ac:dyDescent="0.25">
      <c r="A1850" t="s">
        <v>171</v>
      </c>
      <c r="B1850" t="s">
        <v>169</v>
      </c>
      <c r="C1850" t="s">
        <v>169</v>
      </c>
      <c r="D1850">
        <v>359</v>
      </c>
      <c r="E1850" t="s">
        <v>58</v>
      </c>
      <c r="F1850" t="s">
        <v>171</v>
      </c>
      <c r="G1850" t="s">
        <v>305</v>
      </c>
      <c r="H1850" t="s">
        <v>315</v>
      </c>
      <c r="I1850" t="s">
        <v>318</v>
      </c>
      <c r="J1850" s="3" t="s">
        <v>64</v>
      </c>
      <c r="K1850">
        <v>0</v>
      </c>
      <c r="L1850" s="3" t="s">
        <v>423</v>
      </c>
      <c r="M1850" t="s">
        <v>293</v>
      </c>
      <c r="N1850" s="2">
        <v>42744</v>
      </c>
      <c r="O1850" t="s">
        <v>65</v>
      </c>
      <c r="P1850">
        <v>2016</v>
      </c>
      <c r="Q1850" s="2">
        <v>42735</v>
      </c>
      <c r="R1850" t="s">
        <v>294</v>
      </c>
    </row>
    <row r="1851" spans="1:18" x14ac:dyDescent="0.25">
      <c r="A1851" t="s">
        <v>171</v>
      </c>
      <c r="B1851" t="s">
        <v>169</v>
      </c>
      <c r="C1851" t="s">
        <v>169</v>
      </c>
      <c r="D1851">
        <v>359</v>
      </c>
      <c r="E1851" t="s">
        <v>58</v>
      </c>
      <c r="F1851" t="s">
        <v>171</v>
      </c>
      <c r="G1851" t="s">
        <v>305</v>
      </c>
      <c r="H1851" t="s">
        <v>315</v>
      </c>
      <c r="I1851" t="s">
        <v>318</v>
      </c>
      <c r="J1851" s="3" t="s">
        <v>64</v>
      </c>
      <c r="K1851">
        <v>0</v>
      </c>
      <c r="L1851" s="3" t="s">
        <v>423</v>
      </c>
      <c r="M1851" t="s">
        <v>293</v>
      </c>
      <c r="N1851" s="2">
        <v>42744</v>
      </c>
      <c r="O1851" t="s">
        <v>65</v>
      </c>
      <c r="P1851">
        <v>2016</v>
      </c>
      <c r="Q1851" s="2">
        <v>42735</v>
      </c>
      <c r="R1851" t="s">
        <v>294</v>
      </c>
    </row>
    <row r="1852" spans="1:18" x14ac:dyDescent="0.25">
      <c r="A1852" t="s">
        <v>168</v>
      </c>
      <c r="B1852" t="s">
        <v>90</v>
      </c>
      <c r="C1852" t="s">
        <v>90</v>
      </c>
      <c r="D1852">
        <v>315</v>
      </c>
      <c r="E1852" t="s">
        <v>58</v>
      </c>
      <c r="F1852" t="s">
        <v>168</v>
      </c>
      <c r="G1852" t="s">
        <v>305</v>
      </c>
      <c r="H1852" t="s">
        <v>315</v>
      </c>
      <c r="I1852" t="s">
        <v>319</v>
      </c>
      <c r="J1852" s="3" t="s">
        <v>64</v>
      </c>
      <c r="K1852">
        <v>0</v>
      </c>
      <c r="L1852" s="3" t="s">
        <v>423</v>
      </c>
      <c r="M1852" t="s">
        <v>293</v>
      </c>
      <c r="N1852" s="2">
        <v>42744</v>
      </c>
      <c r="O1852" t="s">
        <v>65</v>
      </c>
      <c r="P1852">
        <v>2016</v>
      </c>
      <c r="Q1852" s="2">
        <v>42735</v>
      </c>
      <c r="R1852" t="s">
        <v>294</v>
      </c>
    </row>
    <row r="1853" spans="1:18" x14ac:dyDescent="0.25">
      <c r="A1853" t="s">
        <v>168</v>
      </c>
      <c r="B1853" t="s">
        <v>90</v>
      </c>
      <c r="C1853" t="s">
        <v>90</v>
      </c>
      <c r="D1853">
        <v>315</v>
      </c>
      <c r="E1853" t="s">
        <v>58</v>
      </c>
      <c r="F1853" t="s">
        <v>168</v>
      </c>
      <c r="G1853" t="s">
        <v>305</v>
      </c>
      <c r="H1853" t="s">
        <v>315</v>
      </c>
      <c r="I1853" t="s">
        <v>319</v>
      </c>
      <c r="J1853" s="3" t="s">
        <v>64</v>
      </c>
      <c r="K1853">
        <v>0</v>
      </c>
      <c r="L1853" s="3" t="s">
        <v>423</v>
      </c>
      <c r="M1853" t="s">
        <v>293</v>
      </c>
      <c r="N1853" s="2">
        <v>42744</v>
      </c>
      <c r="O1853" t="s">
        <v>65</v>
      </c>
      <c r="P1853">
        <v>2016</v>
      </c>
      <c r="Q1853" s="2">
        <v>42735</v>
      </c>
      <c r="R1853" t="s">
        <v>294</v>
      </c>
    </row>
    <row r="1854" spans="1:18" x14ac:dyDescent="0.25">
      <c r="A1854" t="s">
        <v>168</v>
      </c>
      <c r="B1854" t="s">
        <v>90</v>
      </c>
      <c r="C1854" t="s">
        <v>90</v>
      </c>
      <c r="D1854">
        <v>315</v>
      </c>
      <c r="E1854" t="s">
        <v>58</v>
      </c>
      <c r="F1854" t="s">
        <v>168</v>
      </c>
      <c r="G1854" t="s">
        <v>305</v>
      </c>
      <c r="H1854" t="s">
        <v>315</v>
      </c>
      <c r="I1854" t="s">
        <v>319</v>
      </c>
      <c r="J1854" s="3" t="s">
        <v>64</v>
      </c>
      <c r="K1854">
        <v>0</v>
      </c>
      <c r="L1854" s="3" t="s">
        <v>423</v>
      </c>
      <c r="M1854" t="s">
        <v>293</v>
      </c>
      <c r="N1854" s="2">
        <v>42744</v>
      </c>
      <c r="O1854" t="s">
        <v>65</v>
      </c>
      <c r="P1854">
        <v>2016</v>
      </c>
      <c r="Q1854" s="2">
        <v>42735</v>
      </c>
      <c r="R1854" t="s">
        <v>294</v>
      </c>
    </row>
    <row r="1855" spans="1:18" x14ac:dyDescent="0.25">
      <c r="A1855" t="s">
        <v>168</v>
      </c>
      <c r="B1855" t="s">
        <v>90</v>
      </c>
      <c r="C1855" t="s">
        <v>90</v>
      </c>
      <c r="D1855">
        <v>315</v>
      </c>
      <c r="E1855" t="s">
        <v>58</v>
      </c>
      <c r="F1855" t="s">
        <v>168</v>
      </c>
      <c r="G1855" t="s">
        <v>305</v>
      </c>
      <c r="H1855" t="s">
        <v>315</v>
      </c>
      <c r="I1855" t="s">
        <v>319</v>
      </c>
      <c r="J1855" s="3" t="s">
        <v>64</v>
      </c>
      <c r="K1855">
        <v>0</v>
      </c>
      <c r="L1855" s="3" t="s">
        <v>423</v>
      </c>
      <c r="M1855" t="s">
        <v>293</v>
      </c>
      <c r="N1855" s="2">
        <v>42744</v>
      </c>
      <c r="O1855" t="s">
        <v>65</v>
      </c>
      <c r="P1855">
        <v>2016</v>
      </c>
      <c r="Q1855" s="2">
        <v>42735</v>
      </c>
      <c r="R1855" t="s">
        <v>294</v>
      </c>
    </row>
    <row r="1856" spans="1:18" x14ac:dyDescent="0.25">
      <c r="A1856" t="s">
        <v>168</v>
      </c>
      <c r="B1856" t="s">
        <v>90</v>
      </c>
      <c r="C1856" t="s">
        <v>90</v>
      </c>
      <c r="D1856">
        <v>315</v>
      </c>
      <c r="E1856" t="s">
        <v>58</v>
      </c>
      <c r="F1856" t="s">
        <v>168</v>
      </c>
      <c r="G1856" t="s">
        <v>305</v>
      </c>
      <c r="H1856" t="s">
        <v>315</v>
      </c>
      <c r="I1856" t="s">
        <v>319</v>
      </c>
      <c r="J1856" s="3" t="s">
        <v>64</v>
      </c>
      <c r="K1856">
        <v>0</v>
      </c>
      <c r="L1856" s="3" t="s">
        <v>423</v>
      </c>
      <c r="M1856" t="s">
        <v>293</v>
      </c>
      <c r="N1856" s="2">
        <v>42744</v>
      </c>
      <c r="O1856" t="s">
        <v>65</v>
      </c>
      <c r="P1856">
        <v>2016</v>
      </c>
      <c r="Q1856" s="2">
        <v>42735</v>
      </c>
      <c r="R1856" t="s">
        <v>294</v>
      </c>
    </row>
    <row r="1857" spans="1:18" x14ac:dyDescent="0.25">
      <c r="A1857" t="s">
        <v>168</v>
      </c>
      <c r="B1857" t="s">
        <v>103</v>
      </c>
      <c r="C1857" t="s">
        <v>103</v>
      </c>
      <c r="D1857">
        <v>302</v>
      </c>
      <c r="E1857" t="s">
        <v>58</v>
      </c>
      <c r="F1857" t="s">
        <v>168</v>
      </c>
      <c r="G1857" t="s">
        <v>305</v>
      </c>
      <c r="H1857" t="s">
        <v>315</v>
      </c>
      <c r="I1857" t="s">
        <v>319</v>
      </c>
      <c r="J1857" s="3" t="s">
        <v>64</v>
      </c>
      <c r="K1857">
        <v>0</v>
      </c>
      <c r="L1857" s="3" t="s">
        <v>423</v>
      </c>
      <c r="M1857" t="s">
        <v>293</v>
      </c>
      <c r="N1857" s="2">
        <v>42744</v>
      </c>
      <c r="O1857" t="s">
        <v>65</v>
      </c>
      <c r="P1857">
        <v>2016</v>
      </c>
      <c r="Q1857" s="2">
        <v>42735</v>
      </c>
      <c r="R1857" t="s">
        <v>294</v>
      </c>
    </row>
    <row r="1858" spans="1:18" x14ac:dyDescent="0.25">
      <c r="A1858" t="s">
        <v>168</v>
      </c>
      <c r="B1858" t="s">
        <v>170</v>
      </c>
      <c r="C1858" t="s">
        <v>170</v>
      </c>
      <c r="D1858">
        <v>358</v>
      </c>
      <c r="E1858" t="s">
        <v>58</v>
      </c>
      <c r="F1858" t="s">
        <v>168</v>
      </c>
      <c r="G1858" t="s">
        <v>305</v>
      </c>
      <c r="H1858" t="s">
        <v>315</v>
      </c>
      <c r="I1858" t="s">
        <v>319</v>
      </c>
      <c r="J1858" s="3" t="s">
        <v>64</v>
      </c>
      <c r="K1858">
        <v>0</v>
      </c>
      <c r="L1858" s="3" t="s">
        <v>423</v>
      </c>
      <c r="M1858" t="s">
        <v>293</v>
      </c>
      <c r="N1858" s="2">
        <v>42744</v>
      </c>
      <c r="O1858" t="s">
        <v>65</v>
      </c>
      <c r="P1858">
        <v>2016</v>
      </c>
      <c r="Q1858" s="2">
        <v>42735</v>
      </c>
      <c r="R1858" t="s">
        <v>294</v>
      </c>
    </row>
    <row r="1859" spans="1:18" x14ac:dyDescent="0.25">
      <c r="A1859" t="s">
        <v>168</v>
      </c>
      <c r="B1859" t="s">
        <v>169</v>
      </c>
      <c r="C1859" t="s">
        <v>169</v>
      </c>
      <c r="D1859">
        <v>359</v>
      </c>
      <c r="E1859" t="s">
        <v>58</v>
      </c>
      <c r="F1859" t="s">
        <v>168</v>
      </c>
      <c r="G1859" t="s">
        <v>305</v>
      </c>
      <c r="H1859" t="s">
        <v>315</v>
      </c>
      <c r="I1859" t="s">
        <v>319</v>
      </c>
      <c r="J1859" s="3" t="s">
        <v>64</v>
      </c>
      <c r="K1859">
        <v>0</v>
      </c>
      <c r="L1859" s="3" t="s">
        <v>423</v>
      </c>
      <c r="M1859" t="s">
        <v>293</v>
      </c>
      <c r="N1859" s="2">
        <v>42744</v>
      </c>
      <c r="O1859" t="s">
        <v>65</v>
      </c>
      <c r="P1859">
        <v>2016</v>
      </c>
      <c r="Q1859" s="2">
        <v>42735</v>
      </c>
      <c r="R1859" t="s">
        <v>294</v>
      </c>
    </row>
    <row r="1860" spans="1:18" x14ac:dyDescent="0.25">
      <c r="A1860" t="s">
        <v>168</v>
      </c>
      <c r="B1860" t="s">
        <v>169</v>
      </c>
      <c r="C1860" t="s">
        <v>169</v>
      </c>
      <c r="D1860">
        <v>359</v>
      </c>
      <c r="E1860" t="s">
        <v>58</v>
      </c>
      <c r="F1860" t="s">
        <v>168</v>
      </c>
      <c r="G1860" t="s">
        <v>305</v>
      </c>
      <c r="H1860" t="s">
        <v>315</v>
      </c>
      <c r="I1860" t="s">
        <v>319</v>
      </c>
      <c r="J1860" s="3" t="s">
        <v>64</v>
      </c>
      <c r="K1860">
        <v>0</v>
      </c>
      <c r="L1860" s="3" t="s">
        <v>423</v>
      </c>
      <c r="M1860" t="s">
        <v>293</v>
      </c>
      <c r="N1860" s="2">
        <v>42744</v>
      </c>
      <c r="O1860" t="s">
        <v>65</v>
      </c>
      <c r="P1860">
        <v>2016</v>
      </c>
      <c r="Q1860" s="2">
        <v>42735</v>
      </c>
      <c r="R1860" t="s">
        <v>294</v>
      </c>
    </row>
    <row r="1861" spans="1:18" x14ac:dyDescent="0.25">
      <c r="A1861" t="s">
        <v>168</v>
      </c>
      <c r="B1861" t="s">
        <v>169</v>
      </c>
      <c r="C1861" t="s">
        <v>169</v>
      </c>
      <c r="D1861">
        <v>359</v>
      </c>
      <c r="E1861" t="s">
        <v>58</v>
      </c>
      <c r="F1861" t="s">
        <v>168</v>
      </c>
      <c r="G1861" t="s">
        <v>305</v>
      </c>
      <c r="H1861" t="s">
        <v>315</v>
      </c>
      <c r="I1861" t="s">
        <v>319</v>
      </c>
      <c r="J1861" s="3" t="s">
        <v>64</v>
      </c>
      <c r="K1861">
        <v>0</v>
      </c>
      <c r="L1861" s="3" t="s">
        <v>423</v>
      </c>
      <c r="M1861" t="s">
        <v>293</v>
      </c>
      <c r="N1861" s="2">
        <v>42744</v>
      </c>
      <c r="O1861" t="s">
        <v>65</v>
      </c>
      <c r="P1861">
        <v>2016</v>
      </c>
      <c r="Q1861" s="2">
        <v>42735</v>
      </c>
      <c r="R1861" t="s">
        <v>294</v>
      </c>
    </row>
    <row r="1862" spans="1:18" x14ac:dyDescent="0.25">
      <c r="A1862" t="s">
        <v>168</v>
      </c>
      <c r="B1862" t="s">
        <v>169</v>
      </c>
      <c r="C1862" t="s">
        <v>169</v>
      </c>
      <c r="D1862">
        <v>359</v>
      </c>
      <c r="E1862" t="s">
        <v>58</v>
      </c>
      <c r="F1862" t="s">
        <v>168</v>
      </c>
      <c r="G1862" t="s">
        <v>305</v>
      </c>
      <c r="H1862" t="s">
        <v>315</v>
      </c>
      <c r="I1862" t="s">
        <v>319</v>
      </c>
      <c r="J1862" s="3" t="s">
        <v>311</v>
      </c>
      <c r="K1862">
        <v>0</v>
      </c>
      <c r="L1862" s="3" t="s">
        <v>423</v>
      </c>
      <c r="M1862" t="s">
        <v>293</v>
      </c>
      <c r="N1862" s="2">
        <v>42744</v>
      </c>
      <c r="O1862" t="s">
        <v>65</v>
      </c>
      <c r="P1862">
        <v>2016</v>
      </c>
      <c r="Q1862" s="2">
        <v>42735</v>
      </c>
      <c r="R1862" t="s">
        <v>294</v>
      </c>
    </row>
    <row r="1863" spans="1:18" x14ac:dyDescent="0.25">
      <c r="A1863" t="s">
        <v>168</v>
      </c>
      <c r="B1863" t="s">
        <v>169</v>
      </c>
      <c r="C1863" t="s">
        <v>169</v>
      </c>
      <c r="D1863">
        <v>359</v>
      </c>
      <c r="E1863" t="s">
        <v>58</v>
      </c>
      <c r="F1863" t="s">
        <v>168</v>
      </c>
      <c r="G1863" t="s">
        <v>305</v>
      </c>
      <c r="H1863" t="s">
        <v>315</v>
      </c>
      <c r="I1863" t="s">
        <v>319</v>
      </c>
      <c r="J1863" s="3" t="s">
        <v>64</v>
      </c>
      <c r="K1863">
        <v>0</v>
      </c>
      <c r="L1863" s="3" t="s">
        <v>423</v>
      </c>
      <c r="M1863" t="s">
        <v>293</v>
      </c>
      <c r="N1863" s="2">
        <v>42744</v>
      </c>
      <c r="O1863" t="s">
        <v>65</v>
      </c>
      <c r="P1863">
        <v>2016</v>
      </c>
      <c r="Q1863" s="2">
        <v>42735</v>
      </c>
      <c r="R1863" t="s">
        <v>294</v>
      </c>
    </row>
    <row r="1864" spans="1:18" x14ac:dyDescent="0.25">
      <c r="A1864" t="s">
        <v>168</v>
      </c>
      <c r="B1864" t="s">
        <v>169</v>
      </c>
      <c r="C1864" t="s">
        <v>169</v>
      </c>
      <c r="D1864">
        <v>359</v>
      </c>
      <c r="E1864" t="s">
        <v>58</v>
      </c>
      <c r="F1864" t="s">
        <v>168</v>
      </c>
      <c r="G1864" t="s">
        <v>305</v>
      </c>
      <c r="H1864" t="s">
        <v>315</v>
      </c>
      <c r="I1864" t="s">
        <v>319</v>
      </c>
      <c r="J1864" s="3" t="s">
        <v>64</v>
      </c>
      <c r="K1864">
        <v>0</v>
      </c>
      <c r="L1864" s="3" t="s">
        <v>423</v>
      </c>
      <c r="M1864" t="s">
        <v>293</v>
      </c>
      <c r="N1864" s="2">
        <v>42744</v>
      </c>
      <c r="O1864" t="s">
        <v>65</v>
      </c>
      <c r="P1864">
        <v>2016</v>
      </c>
      <c r="Q1864" s="2">
        <v>42735</v>
      </c>
      <c r="R1864" t="s">
        <v>294</v>
      </c>
    </row>
    <row r="1865" spans="1:18" x14ac:dyDescent="0.25">
      <c r="A1865" t="s">
        <v>168</v>
      </c>
      <c r="B1865" t="s">
        <v>169</v>
      </c>
      <c r="C1865" t="s">
        <v>169</v>
      </c>
      <c r="D1865">
        <v>359</v>
      </c>
      <c r="E1865" t="s">
        <v>58</v>
      </c>
      <c r="F1865" t="s">
        <v>168</v>
      </c>
      <c r="G1865" t="s">
        <v>305</v>
      </c>
      <c r="H1865" t="s">
        <v>315</v>
      </c>
      <c r="I1865" t="s">
        <v>319</v>
      </c>
      <c r="J1865" s="3" t="s">
        <v>64</v>
      </c>
      <c r="K1865">
        <v>0</v>
      </c>
      <c r="L1865" s="3" t="s">
        <v>423</v>
      </c>
      <c r="M1865" t="s">
        <v>293</v>
      </c>
      <c r="N1865" s="2">
        <v>42744</v>
      </c>
      <c r="O1865" t="s">
        <v>65</v>
      </c>
      <c r="P1865">
        <v>2016</v>
      </c>
      <c r="Q1865" s="2">
        <v>42735</v>
      </c>
      <c r="R1865" t="s">
        <v>294</v>
      </c>
    </row>
    <row r="1866" spans="1:18" x14ac:dyDescent="0.25">
      <c r="A1866" t="s">
        <v>168</v>
      </c>
      <c r="B1866" t="s">
        <v>169</v>
      </c>
      <c r="C1866" t="s">
        <v>169</v>
      </c>
      <c r="D1866">
        <v>359</v>
      </c>
      <c r="E1866" t="s">
        <v>58</v>
      </c>
      <c r="F1866" t="s">
        <v>168</v>
      </c>
      <c r="G1866" t="s">
        <v>305</v>
      </c>
      <c r="H1866" t="s">
        <v>315</v>
      </c>
      <c r="I1866" t="s">
        <v>319</v>
      </c>
      <c r="J1866" s="3" t="s">
        <v>64</v>
      </c>
      <c r="K1866">
        <v>0</v>
      </c>
      <c r="L1866" s="3" t="s">
        <v>423</v>
      </c>
      <c r="M1866" t="s">
        <v>293</v>
      </c>
      <c r="N1866" s="2">
        <v>42744</v>
      </c>
      <c r="O1866" t="s">
        <v>65</v>
      </c>
      <c r="P1866">
        <v>2016</v>
      </c>
      <c r="Q1866" s="2">
        <v>42735</v>
      </c>
      <c r="R1866" t="s">
        <v>294</v>
      </c>
    </row>
    <row r="1867" spans="1:18" x14ac:dyDescent="0.25">
      <c r="A1867" t="s">
        <v>168</v>
      </c>
      <c r="B1867" t="s">
        <v>169</v>
      </c>
      <c r="C1867" t="s">
        <v>169</v>
      </c>
      <c r="D1867">
        <v>359</v>
      </c>
      <c r="E1867" t="s">
        <v>58</v>
      </c>
      <c r="F1867" t="s">
        <v>168</v>
      </c>
      <c r="G1867" t="s">
        <v>305</v>
      </c>
      <c r="H1867" t="s">
        <v>315</v>
      </c>
      <c r="I1867" t="s">
        <v>319</v>
      </c>
      <c r="J1867" s="3" t="s">
        <v>64</v>
      </c>
      <c r="K1867">
        <v>0</v>
      </c>
      <c r="L1867" s="3" t="s">
        <v>423</v>
      </c>
      <c r="M1867" t="s">
        <v>293</v>
      </c>
      <c r="N1867" s="2">
        <v>42744</v>
      </c>
      <c r="O1867" t="s">
        <v>65</v>
      </c>
      <c r="P1867">
        <v>2016</v>
      </c>
      <c r="Q1867" s="2">
        <v>42735</v>
      </c>
      <c r="R1867" t="s">
        <v>294</v>
      </c>
    </row>
    <row r="1868" spans="1:18" x14ac:dyDescent="0.25">
      <c r="A1868" t="s">
        <v>168</v>
      </c>
      <c r="B1868" t="s">
        <v>169</v>
      </c>
      <c r="C1868" t="s">
        <v>169</v>
      </c>
      <c r="D1868">
        <v>359</v>
      </c>
      <c r="E1868" t="s">
        <v>58</v>
      </c>
      <c r="F1868" t="s">
        <v>168</v>
      </c>
      <c r="G1868" t="s">
        <v>305</v>
      </c>
      <c r="H1868" t="s">
        <v>315</v>
      </c>
      <c r="I1868" t="s">
        <v>319</v>
      </c>
      <c r="J1868" s="3" t="s">
        <v>64</v>
      </c>
      <c r="K1868">
        <v>0</v>
      </c>
      <c r="L1868" s="3" t="s">
        <v>423</v>
      </c>
      <c r="M1868" t="s">
        <v>293</v>
      </c>
      <c r="N1868" s="2">
        <v>42744</v>
      </c>
      <c r="O1868" t="s">
        <v>65</v>
      </c>
      <c r="P1868">
        <v>2016</v>
      </c>
      <c r="Q1868" s="2">
        <v>42735</v>
      </c>
      <c r="R1868" t="s">
        <v>294</v>
      </c>
    </row>
    <row r="1869" spans="1:18" x14ac:dyDescent="0.25">
      <c r="A1869" t="s">
        <v>168</v>
      </c>
      <c r="B1869" t="s">
        <v>169</v>
      </c>
      <c r="C1869" t="s">
        <v>169</v>
      </c>
      <c r="D1869">
        <v>359</v>
      </c>
      <c r="E1869" t="s">
        <v>58</v>
      </c>
      <c r="F1869" t="s">
        <v>168</v>
      </c>
      <c r="G1869" t="s">
        <v>305</v>
      </c>
      <c r="H1869" t="s">
        <v>315</v>
      </c>
      <c r="I1869" t="s">
        <v>319</v>
      </c>
      <c r="J1869" s="3" t="s">
        <v>64</v>
      </c>
      <c r="K1869">
        <v>0</v>
      </c>
      <c r="L1869" s="3" t="s">
        <v>423</v>
      </c>
      <c r="M1869" t="s">
        <v>293</v>
      </c>
      <c r="N1869" s="2">
        <v>42744</v>
      </c>
      <c r="O1869" t="s">
        <v>65</v>
      </c>
      <c r="P1869">
        <v>2016</v>
      </c>
      <c r="Q1869" s="2">
        <v>42735</v>
      </c>
      <c r="R1869" t="s">
        <v>294</v>
      </c>
    </row>
    <row r="1870" spans="1:18" x14ac:dyDescent="0.25">
      <c r="A1870" t="s">
        <v>168</v>
      </c>
      <c r="B1870" t="s">
        <v>169</v>
      </c>
      <c r="C1870" t="s">
        <v>169</v>
      </c>
      <c r="D1870">
        <v>359</v>
      </c>
      <c r="E1870" t="s">
        <v>58</v>
      </c>
      <c r="F1870" t="s">
        <v>168</v>
      </c>
      <c r="G1870" t="s">
        <v>305</v>
      </c>
      <c r="H1870" t="s">
        <v>315</v>
      </c>
      <c r="I1870" t="s">
        <v>319</v>
      </c>
      <c r="J1870" s="3" t="s">
        <v>64</v>
      </c>
      <c r="K1870">
        <v>0</v>
      </c>
      <c r="L1870" s="3" t="s">
        <v>423</v>
      </c>
      <c r="M1870" t="s">
        <v>293</v>
      </c>
      <c r="N1870" s="2">
        <v>42744</v>
      </c>
      <c r="O1870" t="s">
        <v>65</v>
      </c>
      <c r="P1870">
        <v>2016</v>
      </c>
      <c r="Q1870" s="2">
        <v>42735</v>
      </c>
      <c r="R1870" t="s">
        <v>294</v>
      </c>
    </row>
    <row r="1871" spans="1:18" x14ac:dyDescent="0.25">
      <c r="A1871" t="s">
        <v>168</v>
      </c>
      <c r="B1871" t="s">
        <v>169</v>
      </c>
      <c r="C1871" t="s">
        <v>169</v>
      </c>
      <c r="D1871">
        <v>359</v>
      </c>
      <c r="E1871" t="s">
        <v>58</v>
      </c>
      <c r="F1871" t="s">
        <v>168</v>
      </c>
      <c r="G1871" t="s">
        <v>305</v>
      </c>
      <c r="H1871" t="s">
        <v>315</v>
      </c>
      <c r="I1871" t="s">
        <v>319</v>
      </c>
      <c r="J1871" s="3" t="s">
        <v>64</v>
      </c>
      <c r="K1871">
        <v>0</v>
      </c>
      <c r="L1871" s="3" t="s">
        <v>423</v>
      </c>
      <c r="M1871" t="s">
        <v>293</v>
      </c>
      <c r="N1871" s="2">
        <v>42744</v>
      </c>
      <c r="O1871" t="s">
        <v>65</v>
      </c>
      <c r="P1871">
        <v>2016</v>
      </c>
      <c r="Q1871" s="2">
        <v>42735</v>
      </c>
      <c r="R1871" t="s">
        <v>294</v>
      </c>
    </row>
    <row r="1872" spans="1:18" x14ac:dyDescent="0.25">
      <c r="A1872" t="s">
        <v>168</v>
      </c>
      <c r="B1872" t="s">
        <v>169</v>
      </c>
      <c r="C1872" t="s">
        <v>169</v>
      </c>
      <c r="D1872">
        <v>359</v>
      </c>
      <c r="E1872" t="s">
        <v>58</v>
      </c>
      <c r="F1872" t="s">
        <v>168</v>
      </c>
      <c r="G1872" t="s">
        <v>305</v>
      </c>
      <c r="H1872" t="s">
        <v>315</v>
      </c>
      <c r="I1872" t="s">
        <v>319</v>
      </c>
      <c r="J1872" s="3" t="s">
        <v>64</v>
      </c>
      <c r="K1872">
        <v>0</v>
      </c>
      <c r="L1872" s="3" t="s">
        <v>423</v>
      </c>
      <c r="M1872" t="s">
        <v>293</v>
      </c>
      <c r="N1872" s="2">
        <v>42744</v>
      </c>
      <c r="O1872" t="s">
        <v>65</v>
      </c>
      <c r="P1872">
        <v>2016</v>
      </c>
      <c r="Q1872" s="2">
        <v>42735</v>
      </c>
      <c r="R1872" t="s">
        <v>294</v>
      </c>
    </row>
    <row r="1873" spans="1:18" x14ac:dyDescent="0.25">
      <c r="A1873" t="s">
        <v>168</v>
      </c>
      <c r="B1873" t="s">
        <v>169</v>
      </c>
      <c r="C1873" t="s">
        <v>169</v>
      </c>
      <c r="D1873">
        <v>359</v>
      </c>
      <c r="E1873" t="s">
        <v>58</v>
      </c>
      <c r="F1873" t="s">
        <v>168</v>
      </c>
      <c r="G1873" t="s">
        <v>305</v>
      </c>
      <c r="H1873" t="s">
        <v>315</v>
      </c>
      <c r="I1873" t="s">
        <v>319</v>
      </c>
      <c r="J1873" s="3" t="s">
        <v>64</v>
      </c>
      <c r="K1873">
        <v>0</v>
      </c>
      <c r="L1873" s="3" t="s">
        <v>423</v>
      </c>
      <c r="M1873" t="s">
        <v>293</v>
      </c>
      <c r="N1873" s="2">
        <v>42744</v>
      </c>
      <c r="O1873" t="s">
        <v>65</v>
      </c>
      <c r="P1873">
        <v>2016</v>
      </c>
      <c r="Q1873" s="2">
        <v>42735</v>
      </c>
      <c r="R1873" t="s">
        <v>294</v>
      </c>
    </row>
    <row r="1874" spans="1:18" x14ac:dyDescent="0.25">
      <c r="A1874" t="s">
        <v>168</v>
      </c>
      <c r="B1874" t="s">
        <v>169</v>
      </c>
      <c r="C1874" t="s">
        <v>169</v>
      </c>
      <c r="D1874">
        <v>359</v>
      </c>
      <c r="E1874" t="s">
        <v>58</v>
      </c>
      <c r="F1874" t="s">
        <v>168</v>
      </c>
      <c r="G1874" t="s">
        <v>305</v>
      </c>
      <c r="H1874" t="s">
        <v>315</v>
      </c>
      <c r="I1874" t="s">
        <v>319</v>
      </c>
      <c r="J1874" s="3" t="s">
        <v>64</v>
      </c>
      <c r="K1874">
        <v>0</v>
      </c>
      <c r="L1874" s="3" t="s">
        <v>423</v>
      </c>
      <c r="M1874" t="s">
        <v>293</v>
      </c>
      <c r="N1874" s="2">
        <v>42744</v>
      </c>
      <c r="O1874" t="s">
        <v>65</v>
      </c>
      <c r="P1874">
        <v>2016</v>
      </c>
      <c r="Q1874" s="2">
        <v>42735</v>
      </c>
      <c r="R1874" t="s">
        <v>294</v>
      </c>
    </row>
    <row r="1875" spans="1:18" x14ac:dyDescent="0.25">
      <c r="A1875" t="s">
        <v>168</v>
      </c>
      <c r="B1875" t="s">
        <v>169</v>
      </c>
      <c r="C1875" t="s">
        <v>169</v>
      </c>
      <c r="D1875">
        <v>359</v>
      </c>
      <c r="E1875" t="s">
        <v>58</v>
      </c>
      <c r="F1875" t="s">
        <v>168</v>
      </c>
      <c r="G1875" t="s">
        <v>305</v>
      </c>
      <c r="H1875" t="s">
        <v>315</v>
      </c>
      <c r="I1875" t="s">
        <v>319</v>
      </c>
      <c r="J1875" s="3" t="s">
        <v>64</v>
      </c>
      <c r="K1875">
        <v>0</v>
      </c>
      <c r="L1875" s="3" t="s">
        <v>423</v>
      </c>
      <c r="M1875" t="s">
        <v>293</v>
      </c>
      <c r="N1875" s="2">
        <v>42744</v>
      </c>
      <c r="O1875" t="s">
        <v>65</v>
      </c>
      <c r="P1875">
        <v>2016</v>
      </c>
      <c r="Q1875" s="2">
        <v>42735</v>
      </c>
      <c r="R1875" t="s">
        <v>294</v>
      </c>
    </row>
    <row r="1876" spans="1:18" x14ac:dyDescent="0.25">
      <c r="A1876" t="s">
        <v>168</v>
      </c>
      <c r="B1876" t="s">
        <v>169</v>
      </c>
      <c r="C1876" t="s">
        <v>169</v>
      </c>
      <c r="D1876">
        <v>359</v>
      </c>
      <c r="E1876" t="s">
        <v>58</v>
      </c>
      <c r="F1876" t="s">
        <v>168</v>
      </c>
      <c r="G1876" t="s">
        <v>305</v>
      </c>
      <c r="H1876" t="s">
        <v>315</v>
      </c>
      <c r="I1876" t="s">
        <v>319</v>
      </c>
      <c r="J1876" s="3" t="s">
        <v>64</v>
      </c>
      <c r="K1876">
        <v>0</v>
      </c>
      <c r="L1876" s="3" t="s">
        <v>423</v>
      </c>
      <c r="M1876" t="s">
        <v>293</v>
      </c>
      <c r="N1876" s="2">
        <v>42744</v>
      </c>
      <c r="O1876" t="s">
        <v>65</v>
      </c>
      <c r="P1876">
        <v>2016</v>
      </c>
      <c r="Q1876" s="2">
        <v>42735</v>
      </c>
      <c r="R1876" t="s">
        <v>294</v>
      </c>
    </row>
    <row r="1877" spans="1:18" x14ac:dyDescent="0.25">
      <c r="A1877" t="s">
        <v>168</v>
      </c>
      <c r="B1877" t="s">
        <v>169</v>
      </c>
      <c r="C1877" t="s">
        <v>169</v>
      </c>
      <c r="D1877">
        <v>359</v>
      </c>
      <c r="E1877" t="s">
        <v>58</v>
      </c>
      <c r="F1877" t="s">
        <v>168</v>
      </c>
      <c r="G1877" t="s">
        <v>305</v>
      </c>
      <c r="H1877" t="s">
        <v>315</v>
      </c>
      <c r="I1877" t="s">
        <v>319</v>
      </c>
      <c r="J1877" s="3" t="s">
        <v>64</v>
      </c>
      <c r="K1877">
        <v>0</v>
      </c>
      <c r="L1877" s="3" t="s">
        <v>423</v>
      </c>
      <c r="M1877" t="s">
        <v>293</v>
      </c>
      <c r="N1877" s="2">
        <v>42744</v>
      </c>
      <c r="O1877" t="s">
        <v>65</v>
      </c>
      <c r="P1877">
        <v>2016</v>
      </c>
      <c r="Q1877" s="2">
        <v>42735</v>
      </c>
      <c r="R1877" t="s">
        <v>294</v>
      </c>
    </row>
    <row r="1878" spans="1:18" x14ac:dyDescent="0.25">
      <c r="A1878" t="s">
        <v>168</v>
      </c>
      <c r="B1878" t="s">
        <v>169</v>
      </c>
      <c r="C1878" t="s">
        <v>169</v>
      </c>
      <c r="D1878">
        <v>359</v>
      </c>
      <c r="E1878" t="s">
        <v>58</v>
      </c>
      <c r="F1878" t="s">
        <v>168</v>
      </c>
      <c r="G1878" t="s">
        <v>305</v>
      </c>
      <c r="H1878" t="s">
        <v>315</v>
      </c>
      <c r="I1878" t="s">
        <v>319</v>
      </c>
      <c r="J1878" s="3" t="s">
        <v>64</v>
      </c>
      <c r="K1878">
        <v>0</v>
      </c>
      <c r="L1878" s="3" t="s">
        <v>423</v>
      </c>
      <c r="M1878" t="s">
        <v>293</v>
      </c>
      <c r="N1878" s="2">
        <v>42744</v>
      </c>
      <c r="O1878" t="s">
        <v>65</v>
      </c>
      <c r="P1878">
        <v>2016</v>
      </c>
      <c r="Q1878" s="2">
        <v>42735</v>
      </c>
      <c r="R1878" t="s">
        <v>294</v>
      </c>
    </row>
    <row r="1879" spans="1:18" x14ac:dyDescent="0.25">
      <c r="A1879" t="s">
        <v>168</v>
      </c>
      <c r="B1879" t="s">
        <v>169</v>
      </c>
      <c r="C1879" t="s">
        <v>169</v>
      </c>
      <c r="D1879">
        <v>359</v>
      </c>
      <c r="E1879" t="s">
        <v>58</v>
      </c>
      <c r="F1879" t="s">
        <v>168</v>
      </c>
      <c r="G1879" t="s">
        <v>305</v>
      </c>
      <c r="H1879" t="s">
        <v>315</v>
      </c>
      <c r="I1879" t="s">
        <v>319</v>
      </c>
      <c r="J1879" s="3" t="s">
        <v>64</v>
      </c>
      <c r="K1879">
        <v>0</v>
      </c>
      <c r="L1879" s="3" t="s">
        <v>423</v>
      </c>
      <c r="M1879" t="s">
        <v>293</v>
      </c>
      <c r="N1879" s="2">
        <v>42744</v>
      </c>
      <c r="O1879" t="s">
        <v>65</v>
      </c>
      <c r="P1879">
        <v>2016</v>
      </c>
      <c r="Q1879" s="2">
        <v>42735</v>
      </c>
      <c r="R1879" t="s">
        <v>294</v>
      </c>
    </row>
    <row r="1880" spans="1:18" x14ac:dyDescent="0.25">
      <c r="A1880" t="s">
        <v>168</v>
      </c>
      <c r="B1880" t="s">
        <v>169</v>
      </c>
      <c r="C1880" t="s">
        <v>169</v>
      </c>
      <c r="D1880">
        <v>359</v>
      </c>
      <c r="E1880" t="s">
        <v>58</v>
      </c>
      <c r="F1880" t="s">
        <v>168</v>
      </c>
      <c r="G1880" t="s">
        <v>305</v>
      </c>
      <c r="H1880" t="s">
        <v>315</v>
      </c>
      <c r="I1880" t="s">
        <v>319</v>
      </c>
      <c r="J1880" s="3" t="s">
        <v>64</v>
      </c>
      <c r="K1880">
        <v>0</v>
      </c>
      <c r="L1880" s="3" t="s">
        <v>423</v>
      </c>
      <c r="M1880" t="s">
        <v>293</v>
      </c>
      <c r="N1880" s="2">
        <v>42744</v>
      </c>
      <c r="O1880" t="s">
        <v>65</v>
      </c>
      <c r="P1880">
        <v>2016</v>
      </c>
      <c r="Q1880" s="2">
        <v>42735</v>
      </c>
      <c r="R1880" t="s">
        <v>294</v>
      </c>
    </row>
    <row r="1881" spans="1:18" x14ac:dyDescent="0.25">
      <c r="A1881" t="s">
        <v>168</v>
      </c>
      <c r="B1881" t="s">
        <v>169</v>
      </c>
      <c r="C1881" t="s">
        <v>169</v>
      </c>
      <c r="D1881">
        <v>359</v>
      </c>
      <c r="E1881" t="s">
        <v>58</v>
      </c>
      <c r="F1881" t="s">
        <v>168</v>
      </c>
      <c r="G1881" t="s">
        <v>305</v>
      </c>
      <c r="H1881" t="s">
        <v>315</v>
      </c>
      <c r="I1881" t="s">
        <v>319</v>
      </c>
      <c r="J1881" s="3" t="s">
        <v>64</v>
      </c>
      <c r="K1881">
        <v>0</v>
      </c>
      <c r="L1881" s="3" t="s">
        <v>423</v>
      </c>
      <c r="M1881" t="s">
        <v>293</v>
      </c>
      <c r="N1881" s="2">
        <v>42744</v>
      </c>
      <c r="O1881" t="s">
        <v>65</v>
      </c>
      <c r="P1881">
        <v>2016</v>
      </c>
      <c r="Q1881" s="2">
        <v>42735</v>
      </c>
      <c r="R1881" t="s">
        <v>294</v>
      </c>
    </row>
    <row r="1882" spans="1:18" x14ac:dyDescent="0.25">
      <c r="A1882" t="s">
        <v>168</v>
      </c>
      <c r="B1882" t="s">
        <v>169</v>
      </c>
      <c r="C1882" t="s">
        <v>169</v>
      </c>
      <c r="D1882">
        <v>359</v>
      </c>
      <c r="E1882" t="s">
        <v>58</v>
      </c>
      <c r="F1882" t="s">
        <v>168</v>
      </c>
      <c r="G1882" t="s">
        <v>305</v>
      </c>
      <c r="H1882" t="s">
        <v>315</v>
      </c>
      <c r="I1882" t="s">
        <v>319</v>
      </c>
      <c r="J1882" s="3" t="s">
        <v>64</v>
      </c>
      <c r="K1882">
        <v>0</v>
      </c>
      <c r="L1882" s="3" t="s">
        <v>423</v>
      </c>
      <c r="M1882" t="s">
        <v>293</v>
      </c>
      <c r="N1882" s="2">
        <v>42744</v>
      </c>
      <c r="O1882" t="s">
        <v>65</v>
      </c>
      <c r="P1882">
        <v>2016</v>
      </c>
      <c r="Q1882" s="2">
        <v>42735</v>
      </c>
      <c r="R1882" t="s">
        <v>294</v>
      </c>
    </row>
    <row r="1883" spans="1:18" x14ac:dyDescent="0.25">
      <c r="A1883" t="s">
        <v>168</v>
      </c>
      <c r="B1883" t="s">
        <v>169</v>
      </c>
      <c r="C1883" t="s">
        <v>169</v>
      </c>
      <c r="D1883">
        <v>359</v>
      </c>
      <c r="E1883" t="s">
        <v>58</v>
      </c>
      <c r="F1883" t="s">
        <v>168</v>
      </c>
      <c r="G1883" t="s">
        <v>305</v>
      </c>
      <c r="H1883" t="s">
        <v>315</v>
      </c>
      <c r="I1883" t="s">
        <v>319</v>
      </c>
      <c r="J1883" s="3" t="s">
        <v>64</v>
      </c>
      <c r="K1883">
        <v>0</v>
      </c>
      <c r="L1883" s="3" t="s">
        <v>423</v>
      </c>
      <c r="M1883" t="s">
        <v>293</v>
      </c>
      <c r="N1883" s="2">
        <v>42744</v>
      </c>
      <c r="O1883" t="s">
        <v>65</v>
      </c>
      <c r="P1883">
        <v>2016</v>
      </c>
      <c r="Q1883" s="2">
        <v>42735</v>
      </c>
      <c r="R1883" t="s">
        <v>294</v>
      </c>
    </row>
    <row r="1884" spans="1:18" x14ac:dyDescent="0.25">
      <c r="A1884" t="s">
        <v>168</v>
      </c>
      <c r="B1884" t="s">
        <v>169</v>
      </c>
      <c r="C1884" t="s">
        <v>169</v>
      </c>
      <c r="D1884">
        <v>359</v>
      </c>
      <c r="E1884" t="s">
        <v>58</v>
      </c>
      <c r="F1884" t="s">
        <v>168</v>
      </c>
      <c r="G1884" t="s">
        <v>305</v>
      </c>
      <c r="H1884" t="s">
        <v>315</v>
      </c>
      <c r="I1884" t="s">
        <v>319</v>
      </c>
      <c r="J1884" s="3" t="s">
        <v>64</v>
      </c>
      <c r="K1884">
        <v>0</v>
      </c>
      <c r="L1884" s="3" t="s">
        <v>423</v>
      </c>
      <c r="M1884" t="s">
        <v>293</v>
      </c>
      <c r="N1884" s="2">
        <v>42744</v>
      </c>
      <c r="O1884" t="s">
        <v>65</v>
      </c>
      <c r="P1884">
        <v>2016</v>
      </c>
      <c r="Q1884" s="2">
        <v>42735</v>
      </c>
      <c r="R1884" t="s">
        <v>294</v>
      </c>
    </row>
    <row r="1885" spans="1:18" x14ac:dyDescent="0.25">
      <c r="A1885" t="s">
        <v>168</v>
      </c>
      <c r="B1885" t="s">
        <v>169</v>
      </c>
      <c r="C1885" t="s">
        <v>169</v>
      </c>
      <c r="D1885">
        <v>359</v>
      </c>
      <c r="E1885" t="s">
        <v>58</v>
      </c>
      <c r="F1885" t="s">
        <v>168</v>
      </c>
      <c r="G1885" t="s">
        <v>305</v>
      </c>
      <c r="H1885" t="s">
        <v>315</v>
      </c>
      <c r="I1885" t="s">
        <v>319</v>
      </c>
      <c r="J1885" s="3" t="s">
        <v>64</v>
      </c>
      <c r="K1885">
        <v>0</v>
      </c>
      <c r="L1885" s="3" t="s">
        <v>423</v>
      </c>
      <c r="M1885" t="s">
        <v>293</v>
      </c>
      <c r="N1885" s="2">
        <v>42744</v>
      </c>
      <c r="O1885" t="s">
        <v>65</v>
      </c>
      <c r="P1885">
        <v>2016</v>
      </c>
      <c r="Q1885" s="2">
        <v>42735</v>
      </c>
      <c r="R1885" t="s">
        <v>294</v>
      </c>
    </row>
    <row r="1886" spans="1:18" x14ac:dyDescent="0.25">
      <c r="A1886" t="s">
        <v>168</v>
      </c>
      <c r="B1886" t="s">
        <v>169</v>
      </c>
      <c r="C1886" t="s">
        <v>169</v>
      </c>
      <c r="D1886">
        <v>359</v>
      </c>
      <c r="E1886" t="s">
        <v>58</v>
      </c>
      <c r="F1886" t="s">
        <v>168</v>
      </c>
      <c r="G1886" t="s">
        <v>305</v>
      </c>
      <c r="H1886" t="s">
        <v>315</v>
      </c>
      <c r="I1886" t="s">
        <v>319</v>
      </c>
      <c r="J1886" s="3" t="s">
        <v>64</v>
      </c>
      <c r="K1886">
        <v>0</v>
      </c>
      <c r="L1886" s="3" t="s">
        <v>423</v>
      </c>
      <c r="M1886" t="s">
        <v>293</v>
      </c>
      <c r="N1886" s="2">
        <v>42744</v>
      </c>
      <c r="O1886" t="s">
        <v>65</v>
      </c>
      <c r="P1886">
        <v>2016</v>
      </c>
      <c r="Q1886" s="2">
        <v>42735</v>
      </c>
      <c r="R1886" t="s">
        <v>294</v>
      </c>
    </row>
    <row r="1887" spans="1:18" x14ac:dyDescent="0.25">
      <c r="A1887" t="s">
        <v>168</v>
      </c>
      <c r="B1887" t="s">
        <v>169</v>
      </c>
      <c r="C1887" t="s">
        <v>169</v>
      </c>
      <c r="D1887">
        <v>359</v>
      </c>
      <c r="E1887" t="s">
        <v>58</v>
      </c>
      <c r="F1887" t="s">
        <v>168</v>
      </c>
      <c r="G1887" t="s">
        <v>305</v>
      </c>
      <c r="H1887" t="s">
        <v>315</v>
      </c>
      <c r="I1887" t="s">
        <v>319</v>
      </c>
      <c r="J1887" s="3" t="s">
        <v>64</v>
      </c>
      <c r="K1887">
        <v>0</v>
      </c>
      <c r="L1887" s="3" t="s">
        <v>423</v>
      </c>
      <c r="M1887" t="s">
        <v>293</v>
      </c>
      <c r="N1887" s="2">
        <v>42744</v>
      </c>
      <c r="O1887" t="s">
        <v>65</v>
      </c>
      <c r="P1887">
        <v>2016</v>
      </c>
      <c r="Q1887" s="2">
        <v>42735</v>
      </c>
      <c r="R1887" t="s">
        <v>294</v>
      </c>
    </row>
    <row r="1888" spans="1:18" x14ac:dyDescent="0.25">
      <c r="A1888" t="s">
        <v>168</v>
      </c>
      <c r="B1888" t="s">
        <v>169</v>
      </c>
      <c r="C1888" t="s">
        <v>169</v>
      </c>
      <c r="D1888">
        <v>359</v>
      </c>
      <c r="E1888" t="s">
        <v>58</v>
      </c>
      <c r="F1888" t="s">
        <v>168</v>
      </c>
      <c r="G1888" t="s">
        <v>305</v>
      </c>
      <c r="H1888" t="s">
        <v>315</v>
      </c>
      <c r="I1888" t="s">
        <v>319</v>
      </c>
      <c r="J1888" s="3" t="s">
        <v>64</v>
      </c>
      <c r="K1888">
        <v>0</v>
      </c>
      <c r="L1888" s="3" t="s">
        <v>423</v>
      </c>
      <c r="M1888" t="s">
        <v>293</v>
      </c>
      <c r="N1888" s="2">
        <v>42744</v>
      </c>
      <c r="O1888" t="s">
        <v>65</v>
      </c>
      <c r="P1888">
        <v>2016</v>
      </c>
      <c r="Q1888" s="2">
        <v>42735</v>
      </c>
      <c r="R1888" t="s">
        <v>294</v>
      </c>
    </row>
    <row r="1889" spans="1:18" x14ac:dyDescent="0.25">
      <c r="A1889" t="s">
        <v>168</v>
      </c>
      <c r="B1889" t="s">
        <v>169</v>
      </c>
      <c r="C1889" t="s">
        <v>169</v>
      </c>
      <c r="D1889">
        <v>359</v>
      </c>
      <c r="E1889" t="s">
        <v>58</v>
      </c>
      <c r="F1889" t="s">
        <v>168</v>
      </c>
      <c r="G1889" t="s">
        <v>305</v>
      </c>
      <c r="H1889" t="s">
        <v>315</v>
      </c>
      <c r="I1889" t="s">
        <v>319</v>
      </c>
      <c r="J1889" s="3" t="s">
        <v>64</v>
      </c>
      <c r="K1889">
        <v>0</v>
      </c>
      <c r="L1889" s="3" t="s">
        <v>423</v>
      </c>
      <c r="M1889" t="s">
        <v>293</v>
      </c>
      <c r="N1889" s="2">
        <v>42744</v>
      </c>
      <c r="O1889" t="s">
        <v>65</v>
      </c>
      <c r="P1889">
        <v>2016</v>
      </c>
      <c r="Q1889" s="2">
        <v>42735</v>
      </c>
      <c r="R1889" t="s">
        <v>294</v>
      </c>
    </row>
    <row r="1890" spans="1:18" x14ac:dyDescent="0.25">
      <c r="A1890" t="s">
        <v>168</v>
      </c>
      <c r="B1890" t="s">
        <v>169</v>
      </c>
      <c r="C1890" t="s">
        <v>169</v>
      </c>
      <c r="D1890">
        <v>359</v>
      </c>
      <c r="E1890" t="s">
        <v>58</v>
      </c>
      <c r="F1890" t="s">
        <v>168</v>
      </c>
      <c r="G1890" t="s">
        <v>305</v>
      </c>
      <c r="H1890" t="s">
        <v>315</v>
      </c>
      <c r="I1890" t="s">
        <v>319</v>
      </c>
      <c r="J1890" s="3" t="s">
        <v>64</v>
      </c>
      <c r="K1890">
        <v>0</v>
      </c>
      <c r="L1890" s="3" t="s">
        <v>423</v>
      </c>
      <c r="M1890" t="s">
        <v>293</v>
      </c>
      <c r="N1890" s="2">
        <v>42744</v>
      </c>
      <c r="O1890" t="s">
        <v>65</v>
      </c>
      <c r="P1890">
        <v>2016</v>
      </c>
      <c r="Q1890" s="2">
        <v>42735</v>
      </c>
      <c r="R1890" t="s">
        <v>294</v>
      </c>
    </row>
    <row r="1891" spans="1:18" x14ac:dyDescent="0.25">
      <c r="A1891" t="s">
        <v>168</v>
      </c>
      <c r="B1891" t="s">
        <v>169</v>
      </c>
      <c r="C1891" t="s">
        <v>169</v>
      </c>
      <c r="D1891">
        <v>359</v>
      </c>
      <c r="E1891" t="s">
        <v>58</v>
      </c>
      <c r="F1891" t="s">
        <v>168</v>
      </c>
      <c r="G1891" t="s">
        <v>305</v>
      </c>
      <c r="H1891" t="s">
        <v>315</v>
      </c>
      <c r="I1891" t="s">
        <v>319</v>
      </c>
      <c r="J1891" s="3" t="s">
        <v>64</v>
      </c>
      <c r="K1891">
        <v>0</v>
      </c>
      <c r="L1891" s="3" t="s">
        <v>423</v>
      </c>
      <c r="M1891" t="s">
        <v>293</v>
      </c>
      <c r="N1891" s="2">
        <v>42744</v>
      </c>
      <c r="O1891" t="s">
        <v>65</v>
      </c>
      <c r="P1891">
        <v>2016</v>
      </c>
      <c r="Q1891" s="2">
        <v>42735</v>
      </c>
      <c r="R1891" t="s">
        <v>294</v>
      </c>
    </row>
    <row r="1892" spans="1:18" x14ac:dyDescent="0.25">
      <c r="A1892" t="s">
        <v>168</v>
      </c>
      <c r="B1892" t="s">
        <v>169</v>
      </c>
      <c r="C1892" t="s">
        <v>169</v>
      </c>
      <c r="D1892">
        <v>359</v>
      </c>
      <c r="E1892" t="s">
        <v>58</v>
      </c>
      <c r="F1892" t="s">
        <v>168</v>
      </c>
      <c r="G1892" t="s">
        <v>305</v>
      </c>
      <c r="H1892" t="s">
        <v>315</v>
      </c>
      <c r="I1892" t="s">
        <v>319</v>
      </c>
      <c r="J1892" s="3" t="s">
        <v>64</v>
      </c>
      <c r="K1892">
        <v>0</v>
      </c>
      <c r="L1892" s="3" t="s">
        <v>423</v>
      </c>
      <c r="M1892" t="s">
        <v>293</v>
      </c>
      <c r="N1892" s="2">
        <v>42744</v>
      </c>
      <c r="O1892" t="s">
        <v>65</v>
      </c>
      <c r="P1892">
        <v>2016</v>
      </c>
      <c r="Q1892" s="2">
        <v>42735</v>
      </c>
      <c r="R1892" t="s">
        <v>294</v>
      </c>
    </row>
    <row r="1893" spans="1:18" x14ac:dyDescent="0.25">
      <c r="A1893" t="s">
        <v>168</v>
      </c>
      <c r="B1893" t="s">
        <v>169</v>
      </c>
      <c r="C1893" t="s">
        <v>169</v>
      </c>
      <c r="D1893">
        <v>359</v>
      </c>
      <c r="E1893" t="s">
        <v>58</v>
      </c>
      <c r="F1893" t="s">
        <v>168</v>
      </c>
      <c r="G1893" t="s">
        <v>305</v>
      </c>
      <c r="H1893" t="s">
        <v>315</v>
      </c>
      <c r="I1893" t="s">
        <v>319</v>
      </c>
      <c r="J1893" s="3" t="s">
        <v>64</v>
      </c>
      <c r="K1893">
        <v>0</v>
      </c>
      <c r="L1893" s="3" t="s">
        <v>423</v>
      </c>
      <c r="M1893" t="s">
        <v>293</v>
      </c>
      <c r="N1893" s="2">
        <v>42744</v>
      </c>
      <c r="O1893" t="s">
        <v>65</v>
      </c>
      <c r="P1893">
        <v>2016</v>
      </c>
      <c r="Q1893" s="2">
        <v>42735</v>
      </c>
      <c r="R1893" t="s">
        <v>294</v>
      </c>
    </row>
    <row r="1894" spans="1:18" x14ac:dyDescent="0.25">
      <c r="A1894" t="s">
        <v>168</v>
      </c>
      <c r="B1894" t="s">
        <v>169</v>
      </c>
      <c r="C1894" t="s">
        <v>169</v>
      </c>
      <c r="D1894">
        <v>359</v>
      </c>
      <c r="E1894" t="s">
        <v>58</v>
      </c>
      <c r="F1894" t="s">
        <v>168</v>
      </c>
      <c r="G1894" t="s">
        <v>305</v>
      </c>
      <c r="H1894" t="s">
        <v>315</v>
      </c>
      <c r="I1894" t="s">
        <v>319</v>
      </c>
      <c r="J1894" s="3" t="s">
        <v>64</v>
      </c>
      <c r="K1894">
        <v>0</v>
      </c>
      <c r="L1894" s="3" t="s">
        <v>423</v>
      </c>
      <c r="M1894" t="s">
        <v>293</v>
      </c>
      <c r="N1894" s="2">
        <v>42744</v>
      </c>
      <c r="O1894" t="s">
        <v>65</v>
      </c>
      <c r="P1894">
        <v>2016</v>
      </c>
      <c r="Q1894" s="2">
        <v>42735</v>
      </c>
      <c r="R1894" t="s">
        <v>294</v>
      </c>
    </row>
    <row r="1895" spans="1:18" x14ac:dyDescent="0.25">
      <c r="A1895" t="s">
        <v>168</v>
      </c>
      <c r="B1895" t="s">
        <v>169</v>
      </c>
      <c r="C1895" t="s">
        <v>169</v>
      </c>
      <c r="D1895">
        <v>359</v>
      </c>
      <c r="E1895" t="s">
        <v>58</v>
      </c>
      <c r="F1895" t="s">
        <v>168</v>
      </c>
      <c r="G1895" t="s">
        <v>305</v>
      </c>
      <c r="H1895" t="s">
        <v>315</v>
      </c>
      <c r="I1895" t="s">
        <v>319</v>
      </c>
      <c r="J1895" s="3" t="s">
        <v>64</v>
      </c>
      <c r="K1895">
        <v>0</v>
      </c>
      <c r="L1895" s="3" t="s">
        <v>423</v>
      </c>
      <c r="M1895" t="s">
        <v>293</v>
      </c>
      <c r="N1895" s="2">
        <v>42744</v>
      </c>
      <c r="O1895" t="s">
        <v>65</v>
      </c>
      <c r="P1895">
        <v>2016</v>
      </c>
      <c r="Q1895" s="2">
        <v>42735</v>
      </c>
      <c r="R1895" t="s">
        <v>294</v>
      </c>
    </row>
    <row r="1896" spans="1:18" x14ac:dyDescent="0.25">
      <c r="A1896" t="s">
        <v>168</v>
      </c>
      <c r="B1896" t="s">
        <v>169</v>
      </c>
      <c r="C1896" t="s">
        <v>169</v>
      </c>
      <c r="D1896">
        <v>359</v>
      </c>
      <c r="E1896" t="s">
        <v>58</v>
      </c>
      <c r="F1896" t="s">
        <v>168</v>
      </c>
      <c r="G1896" t="s">
        <v>305</v>
      </c>
      <c r="H1896" t="s">
        <v>315</v>
      </c>
      <c r="I1896" t="s">
        <v>319</v>
      </c>
      <c r="J1896" s="3" t="s">
        <v>64</v>
      </c>
      <c r="K1896">
        <v>0</v>
      </c>
      <c r="L1896" s="3" t="s">
        <v>423</v>
      </c>
      <c r="M1896" t="s">
        <v>293</v>
      </c>
      <c r="N1896" s="2">
        <v>42744</v>
      </c>
      <c r="O1896" t="s">
        <v>65</v>
      </c>
      <c r="P1896">
        <v>2016</v>
      </c>
      <c r="Q1896" s="2">
        <v>42735</v>
      </c>
      <c r="R1896" t="s">
        <v>294</v>
      </c>
    </row>
    <row r="1897" spans="1:18" x14ac:dyDescent="0.25">
      <c r="A1897" t="s">
        <v>168</v>
      </c>
      <c r="B1897" t="s">
        <v>169</v>
      </c>
      <c r="C1897" t="s">
        <v>169</v>
      </c>
      <c r="D1897">
        <v>359</v>
      </c>
      <c r="E1897" t="s">
        <v>58</v>
      </c>
      <c r="F1897" t="s">
        <v>168</v>
      </c>
      <c r="G1897" t="s">
        <v>305</v>
      </c>
      <c r="H1897" t="s">
        <v>315</v>
      </c>
      <c r="I1897" t="s">
        <v>319</v>
      </c>
      <c r="J1897" s="3" t="s">
        <v>64</v>
      </c>
      <c r="K1897">
        <v>0</v>
      </c>
      <c r="L1897" s="3" t="s">
        <v>423</v>
      </c>
      <c r="M1897" t="s">
        <v>293</v>
      </c>
      <c r="N1897" s="2">
        <v>42744</v>
      </c>
      <c r="O1897" t="s">
        <v>65</v>
      </c>
      <c r="P1897">
        <v>2016</v>
      </c>
      <c r="Q1897" s="2">
        <v>42735</v>
      </c>
      <c r="R1897" t="s">
        <v>294</v>
      </c>
    </row>
    <row r="1898" spans="1:18" x14ac:dyDescent="0.25">
      <c r="A1898" t="s">
        <v>168</v>
      </c>
      <c r="B1898" t="s">
        <v>169</v>
      </c>
      <c r="C1898" t="s">
        <v>169</v>
      </c>
      <c r="D1898">
        <v>359</v>
      </c>
      <c r="E1898" t="s">
        <v>58</v>
      </c>
      <c r="F1898" t="s">
        <v>168</v>
      </c>
      <c r="G1898" t="s">
        <v>305</v>
      </c>
      <c r="H1898" t="s">
        <v>315</v>
      </c>
      <c r="I1898" t="s">
        <v>319</v>
      </c>
      <c r="J1898" s="3" t="s">
        <v>64</v>
      </c>
      <c r="K1898">
        <v>0</v>
      </c>
      <c r="L1898" s="3" t="s">
        <v>423</v>
      </c>
      <c r="M1898" t="s">
        <v>293</v>
      </c>
      <c r="N1898" s="2">
        <v>42744</v>
      </c>
      <c r="O1898" t="s">
        <v>65</v>
      </c>
      <c r="P1898">
        <v>2016</v>
      </c>
      <c r="Q1898" s="2">
        <v>42735</v>
      </c>
      <c r="R1898" t="s">
        <v>294</v>
      </c>
    </row>
    <row r="1899" spans="1:18" x14ac:dyDescent="0.25">
      <c r="A1899" t="s">
        <v>168</v>
      </c>
      <c r="B1899" t="s">
        <v>169</v>
      </c>
      <c r="C1899" t="s">
        <v>169</v>
      </c>
      <c r="D1899">
        <v>359</v>
      </c>
      <c r="E1899" t="s">
        <v>58</v>
      </c>
      <c r="F1899" t="s">
        <v>168</v>
      </c>
      <c r="G1899" t="s">
        <v>305</v>
      </c>
      <c r="H1899" t="s">
        <v>315</v>
      </c>
      <c r="I1899" t="s">
        <v>319</v>
      </c>
      <c r="J1899" s="3" t="s">
        <v>64</v>
      </c>
      <c r="K1899">
        <v>0</v>
      </c>
      <c r="L1899" s="3" t="s">
        <v>423</v>
      </c>
      <c r="M1899" t="s">
        <v>293</v>
      </c>
      <c r="N1899" s="2">
        <v>42744</v>
      </c>
      <c r="O1899" t="s">
        <v>65</v>
      </c>
      <c r="P1899">
        <v>2016</v>
      </c>
      <c r="Q1899" s="2">
        <v>42735</v>
      </c>
      <c r="R1899" t="s">
        <v>294</v>
      </c>
    </row>
    <row r="1900" spans="1:18" x14ac:dyDescent="0.25">
      <c r="A1900" t="s">
        <v>168</v>
      </c>
      <c r="B1900" t="s">
        <v>169</v>
      </c>
      <c r="C1900" t="s">
        <v>169</v>
      </c>
      <c r="D1900">
        <v>359</v>
      </c>
      <c r="E1900" t="s">
        <v>58</v>
      </c>
      <c r="F1900" t="s">
        <v>168</v>
      </c>
      <c r="G1900" t="s">
        <v>305</v>
      </c>
      <c r="H1900" t="s">
        <v>315</v>
      </c>
      <c r="I1900" t="s">
        <v>319</v>
      </c>
      <c r="J1900" s="3" t="s">
        <v>64</v>
      </c>
      <c r="K1900">
        <v>0</v>
      </c>
      <c r="L1900" s="3" t="s">
        <v>423</v>
      </c>
      <c r="M1900" t="s">
        <v>293</v>
      </c>
      <c r="N1900" s="2">
        <v>42744</v>
      </c>
      <c r="O1900" t="s">
        <v>65</v>
      </c>
      <c r="P1900">
        <v>2016</v>
      </c>
      <c r="Q1900" s="2">
        <v>42735</v>
      </c>
      <c r="R1900" t="s">
        <v>294</v>
      </c>
    </row>
    <row r="1901" spans="1:18" x14ac:dyDescent="0.25">
      <c r="A1901" t="s">
        <v>168</v>
      </c>
      <c r="B1901" t="s">
        <v>169</v>
      </c>
      <c r="C1901" t="s">
        <v>169</v>
      </c>
      <c r="D1901">
        <v>359</v>
      </c>
      <c r="E1901" t="s">
        <v>58</v>
      </c>
      <c r="F1901" t="s">
        <v>168</v>
      </c>
      <c r="G1901" t="s">
        <v>305</v>
      </c>
      <c r="H1901" t="s">
        <v>315</v>
      </c>
      <c r="I1901" t="s">
        <v>319</v>
      </c>
      <c r="J1901" s="3" t="s">
        <v>64</v>
      </c>
      <c r="K1901">
        <v>0</v>
      </c>
      <c r="L1901" s="3" t="s">
        <v>423</v>
      </c>
      <c r="M1901" t="s">
        <v>293</v>
      </c>
      <c r="N1901" s="2">
        <v>42744</v>
      </c>
      <c r="O1901" t="s">
        <v>65</v>
      </c>
      <c r="P1901">
        <v>2016</v>
      </c>
      <c r="Q1901" s="2">
        <v>42735</v>
      </c>
      <c r="R1901" t="s">
        <v>294</v>
      </c>
    </row>
    <row r="1902" spans="1:18" x14ac:dyDescent="0.25">
      <c r="A1902" t="s">
        <v>168</v>
      </c>
      <c r="B1902" t="s">
        <v>169</v>
      </c>
      <c r="C1902" t="s">
        <v>169</v>
      </c>
      <c r="D1902">
        <v>359</v>
      </c>
      <c r="E1902" t="s">
        <v>58</v>
      </c>
      <c r="F1902" t="s">
        <v>168</v>
      </c>
      <c r="G1902" t="s">
        <v>305</v>
      </c>
      <c r="H1902" t="s">
        <v>315</v>
      </c>
      <c r="I1902" t="s">
        <v>319</v>
      </c>
      <c r="J1902" s="3" t="s">
        <v>64</v>
      </c>
      <c r="K1902">
        <v>0</v>
      </c>
      <c r="L1902" s="3" t="s">
        <v>423</v>
      </c>
      <c r="M1902" t="s">
        <v>293</v>
      </c>
      <c r="N1902" s="2">
        <v>42744</v>
      </c>
      <c r="O1902" t="s">
        <v>65</v>
      </c>
      <c r="P1902">
        <v>2016</v>
      </c>
      <c r="Q1902" s="2">
        <v>42735</v>
      </c>
      <c r="R1902" t="s">
        <v>294</v>
      </c>
    </row>
    <row r="1903" spans="1:18" x14ac:dyDescent="0.25">
      <c r="A1903" t="s">
        <v>168</v>
      </c>
      <c r="B1903" t="s">
        <v>169</v>
      </c>
      <c r="C1903" t="s">
        <v>169</v>
      </c>
      <c r="D1903">
        <v>359</v>
      </c>
      <c r="E1903" t="s">
        <v>58</v>
      </c>
      <c r="F1903" t="s">
        <v>168</v>
      </c>
      <c r="G1903" t="s">
        <v>305</v>
      </c>
      <c r="H1903" t="s">
        <v>315</v>
      </c>
      <c r="I1903" t="s">
        <v>319</v>
      </c>
      <c r="J1903" s="3" t="s">
        <v>64</v>
      </c>
      <c r="K1903">
        <v>0</v>
      </c>
      <c r="L1903" s="3" t="s">
        <v>423</v>
      </c>
      <c r="M1903" t="s">
        <v>293</v>
      </c>
      <c r="N1903" s="2">
        <v>42744</v>
      </c>
      <c r="O1903" t="s">
        <v>65</v>
      </c>
      <c r="P1903">
        <v>2016</v>
      </c>
      <c r="Q1903" s="2">
        <v>42735</v>
      </c>
      <c r="R1903" t="s">
        <v>294</v>
      </c>
    </row>
    <row r="1904" spans="1:18" x14ac:dyDescent="0.25">
      <c r="A1904" t="s">
        <v>168</v>
      </c>
      <c r="B1904" t="s">
        <v>169</v>
      </c>
      <c r="C1904" t="s">
        <v>169</v>
      </c>
      <c r="D1904">
        <v>359</v>
      </c>
      <c r="E1904" t="s">
        <v>58</v>
      </c>
      <c r="F1904" t="s">
        <v>168</v>
      </c>
      <c r="G1904" t="s">
        <v>305</v>
      </c>
      <c r="H1904" t="s">
        <v>315</v>
      </c>
      <c r="I1904" t="s">
        <v>319</v>
      </c>
      <c r="J1904" s="3" t="s">
        <v>64</v>
      </c>
      <c r="K1904">
        <v>0</v>
      </c>
      <c r="L1904" s="3" t="s">
        <v>423</v>
      </c>
      <c r="M1904" t="s">
        <v>293</v>
      </c>
      <c r="N1904" s="2">
        <v>42744</v>
      </c>
      <c r="O1904" t="s">
        <v>65</v>
      </c>
      <c r="P1904">
        <v>2016</v>
      </c>
      <c r="Q1904" s="2">
        <v>42735</v>
      </c>
      <c r="R1904" t="s">
        <v>294</v>
      </c>
    </row>
    <row r="1905" spans="1:18" x14ac:dyDescent="0.25">
      <c r="A1905" t="s">
        <v>168</v>
      </c>
      <c r="B1905" t="s">
        <v>169</v>
      </c>
      <c r="C1905" t="s">
        <v>169</v>
      </c>
      <c r="D1905">
        <v>359</v>
      </c>
      <c r="E1905" t="s">
        <v>58</v>
      </c>
      <c r="F1905" t="s">
        <v>168</v>
      </c>
      <c r="G1905" t="s">
        <v>305</v>
      </c>
      <c r="H1905" t="s">
        <v>315</v>
      </c>
      <c r="I1905" t="s">
        <v>319</v>
      </c>
      <c r="J1905" s="3" t="s">
        <v>64</v>
      </c>
      <c r="K1905">
        <v>0</v>
      </c>
      <c r="L1905" s="3" t="s">
        <v>423</v>
      </c>
      <c r="M1905" t="s">
        <v>293</v>
      </c>
      <c r="N1905" s="2">
        <v>42744</v>
      </c>
      <c r="O1905" t="s">
        <v>65</v>
      </c>
      <c r="P1905">
        <v>2016</v>
      </c>
      <c r="Q1905" s="2">
        <v>42735</v>
      </c>
      <c r="R1905" t="s">
        <v>294</v>
      </c>
    </row>
    <row r="1906" spans="1:18" x14ac:dyDescent="0.25">
      <c r="A1906" t="s">
        <v>168</v>
      </c>
      <c r="B1906" t="s">
        <v>169</v>
      </c>
      <c r="C1906" t="s">
        <v>169</v>
      </c>
      <c r="D1906">
        <v>359</v>
      </c>
      <c r="E1906" t="s">
        <v>58</v>
      </c>
      <c r="F1906" t="s">
        <v>168</v>
      </c>
      <c r="G1906" t="s">
        <v>305</v>
      </c>
      <c r="H1906" t="s">
        <v>315</v>
      </c>
      <c r="I1906" t="s">
        <v>319</v>
      </c>
      <c r="J1906" s="3" t="s">
        <v>64</v>
      </c>
      <c r="K1906">
        <v>0</v>
      </c>
      <c r="L1906" s="3" t="s">
        <v>423</v>
      </c>
      <c r="M1906" t="s">
        <v>293</v>
      </c>
      <c r="N1906" s="2">
        <v>42744</v>
      </c>
      <c r="O1906" t="s">
        <v>65</v>
      </c>
      <c r="P1906">
        <v>2016</v>
      </c>
      <c r="Q1906" s="2">
        <v>42735</v>
      </c>
      <c r="R1906" t="s">
        <v>294</v>
      </c>
    </row>
    <row r="1907" spans="1:18" x14ac:dyDescent="0.25">
      <c r="A1907" t="s">
        <v>168</v>
      </c>
      <c r="B1907" t="s">
        <v>169</v>
      </c>
      <c r="C1907" t="s">
        <v>169</v>
      </c>
      <c r="D1907">
        <v>359</v>
      </c>
      <c r="E1907" t="s">
        <v>58</v>
      </c>
      <c r="F1907" t="s">
        <v>168</v>
      </c>
      <c r="G1907" t="s">
        <v>305</v>
      </c>
      <c r="H1907" t="s">
        <v>315</v>
      </c>
      <c r="I1907" t="s">
        <v>319</v>
      </c>
      <c r="J1907" s="3" t="s">
        <v>64</v>
      </c>
      <c r="K1907">
        <v>0</v>
      </c>
      <c r="L1907" s="3" t="s">
        <v>423</v>
      </c>
      <c r="M1907" t="s">
        <v>293</v>
      </c>
      <c r="N1907" s="2">
        <v>42744</v>
      </c>
      <c r="O1907" t="s">
        <v>65</v>
      </c>
      <c r="P1907">
        <v>2016</v>
      </c>
      <c r="Q1907" s="2">
        <v>42735</v>
      </c>
      <c r="R1907" t="s">
        <v>294</v>
      </c>
    </row>
    <row r="1908" spans="1:18" x14ac:dyDescent="0.25">
      <c r="A1908" t="s">
        <v>168</v>
      </c>
      <c r="B1908" t="s">
        <v>169</v>
      </c>
      <c r="C1908" t="s">
        <v>169</v>
      </c>
      <c r="D1908">
        <v>359</v>
      </c>
      <c r="E1908" t="s">
        <v>58</v>
      </c>
      <c r="F1908" t="s">
        <v>168</v>
      </c>
      <c r="G1908" t="s">
        <v>305</v>
      </c>
      <c r="H1908" t="s">
        <v>315</v>
      </c>
      <c r="I1908" t="s">
        <v>319</v>
      </c>
      <c r="J1908" s="3" t="s">
        <v>64</v>
      </c>
      <c r="K1908">
        <v>0</v>
      </c>
      <c r="L1908" s="3" t="s">
        <v>423</v>
      </c>
      <c r="M1908" t="s">
        <v>293</v>
      </c>
      <c r="N1908" s="2">
        <v>42744</v>
      </c>
      <c r="O1908" t="s">
        <v>65</v>
      </c>
      <c r="P1908">
        <v>2016</v>
      </c>
      <c r="Q1908" s="2">
        <v>42735</v>
      </c>
      <c r="R1908" t="s">
        <v>294</v>
      </c>
    </row>
    <row r="1909" spans="1:18" x14ac:dyDescent="0.25">
      <c r="A1909" t="s">
        <v>168</v>
      </c>
      <c r="B1909" t="s">
        <v>108</v>
      </c>
      <c r="C1909" t="s">
        <v>108</v>
      </c>
      <c r="D1909">
        <v>311</v>
      </c>
      <c r="E1909" t="s">
        <v>58</v>
      </c>
      <c r="F1909" t="s">
        <v>168</v>
      </c>
      <c r="G1909" t="s">
        <v>305</v>
      </c>
      <c r="H1909" t="s">
        <v>315</v>
      </c>
      <c r="I1909" t="s">
        <v>319</v>
      </c>
      <c r="J1909" s="3" t="s">
        <v>64</v>
      </c>
      <c r="K1909">
        <v>0</v>
      </c>
      <c r="L1909" s="3" t="s">
        <v>423</v>
      </c>
      <c r="M1909" t="s">
        <v>293</v>
      </c>
      <c r="N1909" s="2">
        <v>42744</v>
      </c>
      <c r="O1909" t="s">
        <v>65</v>
      </c>
      <c r="P1909">
        <v>2016</v>
      </c>
      <c r="Q1909" s="2">
        <v>42735</v>
      </c>
      <c r="R1909" t="s">
        <v>294</v>
      </c>
    </row>
    <row r="1910" spans="1:18" x14ac:dyDescent="0.25">
      <c r="A1910" t="s">
        <v>168</v>
      </c>
      <c r="B1910" t="s">
        <v>108</v>
      </c>
      <c r="C1910" t="s">
        <v>108</v>
      </c>
      <c r="D1910">
        <v>311</v>
      </c>
      <c r="E1910" t="s">
        <v>58</v>
      </c>
      <c r="F1910" t="s">
        <v>168</v>
      </c>
      <c r="G1910" t="s">
        <v>305</v>
      </c>
      <c r="H1910" t="s">
        <v>315</v>
      </c>
      <c r="I1910" t="s">
        <v>319</v>
      </c>
      <c r="J1910" s="3" t="s">
        <v>64</v>
      </c>
      <c r="K1910">
        <v>0</v>
      </c>
      <c r="L1910" s="3" t="s">
        <v>423</v>
      </c>
      <c r="M1910" t="s">
        <v>293</v>
      </c>
      <c r="N1910" s="2">
        <v>42744</v>
      </c>
      <c r="O1910" t="s">
        <v>65</v>
      </c>
      <c r="P1910">
        <v>2016</v>
      </c>
      <c r="Q1910" s="2">
        <v>42735</v>
      </c>
      <c r="R1910" t="s">
        <v>294</v>
      </c>
    </row>
    <row r="1911" spans="1:18" x14ac:dyDescent="0.25">
      <c r="A1911" t="s">
        <v>168</v>
      </c>
      <c r="B1911" t="s">
        <v>108</v>
      </c>
      <c r="C1911" t="s">
        <v>108</v>
      </c>
      <c r="D1911">
        <v>311</v>
      </c>
      <c r="E1911" t="s">
        <v>58</v>
      </c>
      <c r="F1911" t="s">
        <v>168</v>
      </c>
      <c r="G1911" t="s">
        <v>305</v>
      </c>
      <c r="H1911" t="s">
        <v>315</v>
      </c>
      <c r="I1911" t="s">
        <v>319</v>
      </c>
      <c r="J1911" s="3" t="s">
        <v>64</v>
      </c>
      <c r="K1911">
        <v>0</v>
      </c>
      <c r="L1911" s="3" t="s">
        <v>423</v>
      </c>
      <c r="M1911" t="s">
        <v>293</v>
      </c>
      <c r="N1911" s="2">
        <v>42744</v>
      </c>
      <c r="O1911" t="s">
        <v>65</v>
      </c>
      <c r="P1911">
        <v>2016</v>
      </c>
      <c r="Q1911" s="2">
        <v>42735</v>
      </c>
      <c r="R1911" t="s">
        <v>294</v>
      </c>
    </row>
    <row r="1912" spans="1:18" x14ac:dyDescent="0.25">
      <c r="A1912" t="s">
        <v>166</v>
      </c>
      <c r="B1912" t="s">
        <v>99</v>
      </c>
      <c r="C1912" t="s">
        <v>99</v>
      </c>
      <c r="D1912">
        <v>312</v>
      </c>
      <c r="E1912" t="s">
        <v>58</v>
      </c>
      <c r="F1912" t="s">
        <v>166</v>
      </c>
      <c r="G1912" t="s">
        <v>305</v>
      </c>
      <c r="H1912" t="s">
        <v>315</v>
      </c>
      <c r="I1912" t="s">
        <v>320</v>
      </c>
      <c r="J1912" s="3" t="s">
        <v>64</v>
      </c>
      <c r="K1912">
        <v>0</v>
      </c>
      <c r="L1912" s="3" t="s">
        <v>423</v>
      </c>
      <c r="M1912" t="s">
        <v>293</v>
      </c>
      <c r="N1912" s="2">
        <v>42744</v>
      </c>
      <c r="O1912" t="s">
        <v>65</v>
      </c>
      <c r="P1912">
        <v>2016</v>
      </c>
      <c r="Q1912" s="2">
        <v>42735</v>
      </c>
      <c r="R1912" t="s">
        <v>294</v>
      </c>
    </row>
    <row r="1913" spans="1:18" x14ac:dyDescent="0.25">
      <c r="A1913" t="s">
        <v>166</v>
      </c>
      <c r="B1913" t="s">
        <v>90</v>
      </c>
      <c r="C1913" t="s">
        <v>90</v>
      </c>
      <c r="D1913">
        <v>315</v>
      </c>
      <c r="E1913" t="s">
        <v>58</v>
      </c>
      <c r="F1913" t="s">
        <v>166</v>
      </c>
      <c r="G1913" t="s">
        <v>305</v>
      </c>
      <c r="H1913" t="s">
        <v>315</v>
      </c>
      <c r="I1913" t="s">
        <v>320</v>
      </c>
      <c r="J1913" s="3" t="s">
        <v>64</v>
      </c>
      <c r="K1913">
        <v>0</v>
      </c>
      <c r="L1913" s="3" t="s">
        <v>423</v>
      </c>
      <c r="M1913" t="s">
        <v>293</v>
      </c>
      <c r="N1913" s="2">
        <v>42744</v>
      </c>
      <c r="O1913" t="s">
        <v>65</v>
      </c>
      <c r="P1913">
        <v>2016</v>
      </c>
      <c r="Q1913" s="2">
        <v>42735</v>
      </c>
      <c r="R1913" t="s">
        <v>294</v>
      </c>
    </row>
    <row r="1914" spans="1:18" x14ac:dyDescent="0.25">
      <c r="A1914" t="s">
        <v>166</v>
      </c>
      <c r="B1914" t="s">
        <v>90</v>
      </c>
      <c r="C1914" t="s">
        <v>90</v>
      </c>
      <c r="D1914">
        <v>315</v>
      </c>
      <c r="E1914" t="s">
        <v>58</v>
      </c>
      <c r="F1914" t="s">
        <v>166</v>
      </c>
      <c r="G1914" t="s">
        <v>305</v>
      </c>
      <c r="H1914" t="s">
        <v>315</v>
      </c>
      <c r="I1914" t="s">
        <v>320</v>
      </c>
      <c r="J1914" s="3" t="s">
        <v>64</v>
      </c>
      <c r="K1914">
        <v>0</v>
      </c>
      <c r="L1914" s="3" t="s">
        <v>423</v>
      </c>
      <c r="M1914" t="s">
        <v>293</v>
      </c>
      <c r="N1914" s="2">
        <v>42744</v>
      </c>
      <c r="O1914" t="s">
        <v>65</v>
      </c>
      <c r="P1914">
        <v>2016</v>
      </c>
      <c r="Q1914" s="2">
        <v>42735</v>
      </c>
      <c r="R1914" t="s">
        <v>294</v>
      </c>
    </row>
    <row r="1915" spans="1:18" x14ac:dyDescent="0.25">
      <c r="A1915" t="s">
        <v>166</v>
      </c>
      <c r="B1915" t="s">
        <v>90</v>
      </c>
      <c r="C1915" t="s">
        <v>90</v>
      </c>
      <c r="D1915">
        <v>315</v>
      </c>
      <c r="E1915" t="s">
        <v>58</v>
      </c>
      <c r="F1915" t="s">
        <v>166</v>
      </c>
      <c r="G1915" t="s">
        <v>305</v>
      </c>
      <c r="H1915" t="s">
        <v>315</v>
      </c>
      <c r="I1915" t="s">
        <v>320</v>
      </c>
      <c r="J1915" s="3" t="s">
        <v>64</v>
      </c>
      <c r="K1915">
        <v>0</v>
      </c>
      <c r="L1915" s="3" t="s">
        <v>423</v>
      </c>
      <c r="M1915" t="s">
        <v>293</v>
      </c>
      <c r="N1915" s="2">
        <v>42744</v>
      </c>
      <c r="O1915" t="s">
        <v>65</v>
      </c>
      <c r="P1915">
        <v>2016</v>
      </c>
      <c r="Q1915" s="2">
        <v>42735</v>
      </c>
      <c r="R1915" t="s">
        <v>294</v>
      </c>
    </row>
    <row r="1916" spans="1:18" x14ac:dyDescent="0.25">
      <c r="A1916" t="s">
        <v>166</v>
      </c>
      <c r="B1916" t="s">
        <v>90</v>
      </c>
      <c r="C1916" t="s">
        <v>90</v>
      </c>
      <c r="D1916">
        <v>315</v>
      </c>
      <c r="E1916" t="s">
        <v>58</v>
      </c>
      <c r="F1916" t="s">
        <v>166</v>
      </c>
      <c r="G1916" t="s">
        <v>305</v>
      </c>
      <c r="H1916" t="s">
        <v>315</v>
      </c>
      <c r="I1916" t="s">
        <v>320</v>
      </c>
      <c r="J1916" s="3" t="s">
        <v>64</v>
      </c>
      <c r="K1916">
        <v>0</v>
      </c>
      <c r="L1916" s="3" t="s">
        <v>423</v>
      </c>
      <c r="M1916" t="s">
        <v>293</v>
      </c>
      <c r="N1916" s="2">
        <v>42744</v>
      </c>
      <c r="O1916" t="s">
        <v>65</v>
      </c>
      <c r="P1916">
        <v>2016</v>
      </c>
      <c r="Q1916" s="2">
        <v>42735</v>
      </c>
      <c r="R1916" t="s">
        <v>294</v>
      </c>
    </row>
    <row r="1917" spans="1:18" x14ac:dyDescent="0.25">
      <c r="A1917" t="s">
        <v>166</v>
      </c>
      <c r="B1917" t="s">
        <v>90</v>
      </c>
      <c r="C1917" t="s">
        <v>90</v>
      </c>
      <c r="D1917">
        <v>315</v>
      </c>
      <c r="E1917" t="s">
        <v>58</v>
      </c>
      <c r="F1917" t="s">
        <v>166</v>
      </c>
      <c r="G1917" t="s">
        <v>305</v>
      </c>
      <c r="H1917" t="s">
        <v>315</v>
      </c>
      <c r="I1917" t="s">
        <v>320</v>
      </c>
      <c r="J1917" s="3" t="s">
        <v>64</v>
      </c>
      <c r="K1917">
        <v>0</v>
      </c>
      <c r="L1917" s="3" t="s">
        <v>423</v>
      </c>
      <c r="M1917" t="s">
        <v>293</v>
      </c>
      <c r="N1917" s="2">
        <v>42744</v>
      </c>
      <c r="O1917" t="s">
        <v>65</v>
      </c>
      <c r="P1917">
        <v>2016</v>
      </c>
      <c r="Q1917" s="2">
        <v>42735</v>
      </c>
      <c r="R1917" t="s">
        <v>294</v>
      </c>
    </row>
    <row r="1918" spans="1:18" x14ac:dyDescent="0.25">
      <c r="A1918" t="s">
        <v>166</v>
      </c>
      <c r="B1918" t="s">
        <v>91</v>
      </c>
      <c r="C1918" t="s">
        <v>91</v>
      </c>
      <c r="D1918">
        <v>331</v>
      </c>
      <c r="E1918" t="s">
        <v>58</v>
      </c>
      <c r="F1918" t="s">
        <v>166</v>
      </c>
      <c r="G1918" t="s">
        <v>305</v>
      </c>
      <c r="H1918" t="s">
        <v>315</v>
      </c>
      <c r="I1918" t="s">
        <v>320</v>
      </c>
      <c r="J1918" s="3" t="s">
        <v>64</v>
      </c>
      <c r="K1918">
        <v>0</v>
      </c>
      <c r="L1918" s="3" t="s">
        <v>423</v>
      </c>
      <c r="M1918" t="s">
        <v>293</v>
      </c>
      <c r="N1918" s="2">
        <v>42744</v>
      </c>
      <c r="O1918" t="s">
        <v>65</v>
      </c>
      <c r="P1918">
        <v>2016</v>
      </c>
      <c r="Q1918" s="2">
        <v>42735</v>
      </c>
      <c r="R1918" t="s">
        <v>294</v>
      </c>
    </row>
    <row r="1919" spans="1:18" x14ac:dyDescent="0.25">
      <c r="A1919" t="s">
        <v>166</v>
      </c>
      <c r="B1919" t="s">
        <v>91</v>
      </c>
      <c r="C1919" t="s">
        <v>91</v>
      </c>
      <c r="D1919">
        <v>331</v>
      </c>
      <c r="E1919" t="s">
        <v>58</v>
      </c>
      <c r="F1919" t="s">
        <v>166</v>
      </c>
      <c r="G1919" t="s">
        <v>305</v>
      </c>
      <c r="H1919" t="s">
        <v>315</v>
      </c>
      <c r="I1919" t="s">
        <v>320</v>
      </c>
      <c r="J1919" s="3" t="s">
        <v>64</v>
      </c>
      <c r="K1919">
        <v>0</v>
      </c>
      <c r="L1919" s="3" t="s">
        <v>423</v>
      </c>
      <c r="M1919" t="s">
        <v>293</v>
      </c>
      <c r="N1919" s="2">
        <v>42744</v>
      </c>
      <c r="O1919" t="s">
        <v>65</v>
      </c>
      <c r="P1919">
        <v>2016</v>
      </c>
      <c r="Q1919" s="2">
        <v>42735</v>
      </c>
      <c r="R1919" t="s">
        <v>294</v>
      </c>
    </row>
    <row r="1920" spans="1:18" x14ac:dyDescent="0.25">
      <c r="A1920" t="s">
        <v>166</v>
      </c>
      <c r="B1920" t="s">
        <v>138</v>
      </c>
      <c r="C1920" t="s">
        <v>138</v>
      </c>
      <c r="D1920">
        <v>336</v>
      </c>
      <c r="E1920" t="s">
        <v>58</v>
      </c>
      <c r="F1920" t="s">
        <v>166</v>
      </c>
      <c r="G1920" t="s">
        <v>305</v>
      </c>
      <c r="H1920" t="s">
        <v>315</v>
      </c>
      <c r="I1920" t="s">
        <v>320</v>
      </c>
      <c r="J1920" s="3" t="s">
        <v>64</v>
      </c>
      <c r="K1920">
        <v>0</v>
      </c>
      <c r="L1920" s="3" t="s">
        <v>423</v>
      </c>
      <c r="M1920" t="s">
        <v>293</v>
      </c>
      <c r="N1920" s="2">
        <v>42744</v>
      </c>
      <c r="O1920" t="s">
        <v>65</v>
      </c>
      <c r="P1920">
        <v>2016</v>
      </c>
      <c r="Q1920" s="2">
        <v>42735</v>
      </c>
      <c r="R1920" t="s">
        <v>294</v>
      </c>
    </row>
    <row r="1921" spans="1:18" x14ac:dyDescent="0.25">
      <c r="A1921" t="s">
        <v>166</v>
      </c>
      <c r="B1921" t="s">
        <v>138</v>
      </c>
      <c r="C1921" t="s">
        <v>138</v>
      </c>
      <c r="D1921">
        <v>336</v>
      </c>
      <c r="E1921" t="s">
        <v>58</v>
      </c>
      <c r="F1921" t="s">
        <v>166</v>
      </c>
      <c r="G1921" t="s">
        <v>305</v>
      </c>
      <c r="H1921" t="s">
        <v>315</v>
      </c>
      <c r="I1921" t="s">
        <v>320</v>
      </c>
      <c r="J1921" s="3" t="s">
        <v>64</v>
      </c>
      <c r="K1921">
        <v>0</v>
      </c>
      <c r="L1921" s="3" t="s">
        <v>423</v>
      </c>
      <c r="M1921" t="s">
        <v>293</v>
      </c>
      <c r="N1921" s="2">
        <v>42744</v>
      </c>
      <c r="O1921" t="s">
        <v>65</v>
      </c>
      <c r="P1921">
        <v>2016</v>
      </c>
      <c r="Q1921" s="2">
        <v>42735</v>
      </c>
      <c r="R1921" t="s">
        <v>294</v>
      </c>
    </row>
    <row r="1922" spans="1:18" x14ac:dyDescent="0.25">
      <c r="A1922" t="s">
        <v>166</v>
      </c>
      <c r="B1922" t="s">
        <v>138</v>
      </c>
      <c r="C1922" t="s">
        <v>138</v>
      </c>
      <c r="D1922">
        <v>336</v>
      </c>
      <c r="E1922" t="s">
        <v>58</v>
      </c>
      <c r="F1922" t="s">
        <v>166</v>
      </c>
      <c r="G1922" t="s">
        <v>305</v>
      </c>
      <c r="H1922" t="s">
        <v>315</v>
      </c>
      <c r="I1922" t="s">
        <v>320</v>
      </c>
      <c r="J1922" s="3" t="s">
        <v>311</v>
      </c>
      <c r="K1922">
        <v>0</v>
      </c>
      <c r="L1922" s="3" t="s">
        <v>423</v>
      </c>
      <c r="M1922" t="s">
        <v>293</v>
      </c>
      <c r="N1922" s="2">
        <v>42744</v>
      </c>
      <c r="O1922" t="s">
        <v>65</v>
      </c>
      <c r="P1922">
        <v>2016</v>
      </c>
      <c r="Q1922" s="2">
        <v>42735</v>
      </c>
      <c r="R1922" t="s">
        <v>294</v>
      </c>
    </row>
    <row r="1923" spans="1:18" x14ac:dyDescent="0.25">
      <c r="A1923" t="s">
        <v>166</v>
      </c>
      <c r="B1923" t="s">
        <v>138</v>
      </c>
      <c r="C1923" t="s">
        <v>138</v>
      </c>
      <c r="D1923">
        <v>336</v>
      </c>
      <c r="E1923" t="s">
        <v>58</v>
      </c>
      <c r="F1923" t="s">
        <v>166</v>
      </c>
      <c r="G1923" t="s">
        <v>305</v>
      </c>
      <c r="H1923" t="s">
        <v>315</v>
      </c>
      <c r="I1923" t="s">
        <v>320</v>
      </c>
      <c r="J1923" s="3" t="s">
        <v>64</v>
      </c>
      <c r="K1923">
        <v>0</v>
      </c>
      <c r="L1923" s="3" t="s">
        <v>423</v>
      </c>
      <c r="M1923" t="s">
        <v>293</v>
      </c>
      <c r="N1923" s="2">
        <v>42744</v>
      </c>
      <c r="O1923" t="s">
        <v>65</v>
      </c>
      <c r="P1923">
        <v>2016</v>
      </c>
      <c r="Q1923" s="2">
        <v>42735</v>
      </c>
      <c r="R1923" t="s">
        <v>294</v>
      </c>
    </row>
    <row r="1924" spans="1:18" x14ac:dyDescent="0.25">
      <c r="A1924" t="s">
        <v>166</v>
      </c>
      <c r="B1924" t="s">
        <v>138</v>
      </c>
      <c r="C1924" t="s">
        <v>138</v>
      </c>
      <c r="D1924">
        <v>336</v>
      </c>
      <c r="E1924" t="s">
        <v>58</v>
      </c>
      <c r="F1924" t="s">
        <v>166</v>
      </c>
      <c r="G1924" t="s">
        <v>305</v>
      </c>
      <c r="H1924" t="s">
        <v>315</v>
      </c>
      <c r="I1924" t="s">
        <v>320</v>
      </c>
      <c r="J1924" s="3" t="s">
        <v>64</v>
      </c>
      <c r="K1924">
        <v>0</v>
      </c>
      <c r="L1924" s="3" t="s">
        <v>423</v>
      </c>
      <c r="M1924" t="s">
        <v>293</v>
      </c>
      <c r="N1924" s="2">
        <v>42744</v>
      </c>
      <c r="O1924" t="s">
        <v>65</v>
      </c>
      <c r="P1924">
        <v>2016</v>
      </c>
      <c r="Q1924" s="2">
        <v>42735</v>
      </c>
      <c r="R1924" t="s">
        <v>294</v>
      </c>
    </row>
    <row r="1925" spans="1:18" x14ac:dyDescent="0.25">
      <c r="A1925" t="s">
        <v>166</v>
      </c>
      <c r="B1925" t="s">
        <v>138</v>
      </c>
      <c r="C1925" t="s">
        <v>138</v>
      </c>
      <c r="D1925">
        <v>336</v>
      </c>
      <c r="E1925" t="s">
        <v>58</v>
      </c>
      <c r="F1925" t="s">
        <v>166</v>
      </c>
      <c r="G1925" t="s">
        <v>305</v>
      </c>
      <c r="H1925" t="s">
        <v>315</v>
      </c>
      <c r="I1925" t="s">
        <v>320</v>
      </c>
      <c r="J1925" s="3" t="s">
        <v>64</v>
      </c>
      <c r="K1925">
        <v>0</v>
      </c>
      <c r="L1925" s="3" t="s">
        <v>423</v>
      </c>
      <c r="M1925" t="s">
        <v>293</v>
      </c>
      <c r="N1925" s="2">
        <v>42744</v>
      </c>
      <c r="O1925" t="s">
        <v>65</v>
      </c>
      <c r="P1925">
        <v>2016</v>
      </c>
      <c r="Q1925" s="2">
        <v>42735</v>
      </c>
      <c r="R1925" t="s">
        <v>294</v>
      </c>
    </row>
    <row r="1926" spans="1:18" x14ac:dyDescent="0.25">
      <c r="A1926" t="s">
        <v>166</v>
      </c>
      <c r="B1926" t="s">
        <v>102</v>
      </c>
      <c r="C1926" t="s">
        <v>102</v>
      </c>
      <c r="D1926">
        <v>307</v>
      </c>
      <c r="E1926" t="s">
        <v>58</v>
      </c>
      <c r="F1926" t="s">
        <v>166</v>
      </c>
      <c r="G1926" t="s">
        <v>305</v>
      </c>
      <c r="H1926" t="s">
        <v>315</v>
      </c>
      <c r="I1926" t="s">
        <v>320</v>
      </c>
      <c r="J1926" s="3" t="s">
        <v>64</v>
      </c>
      <c r="K1926">
        <v>0</v>
      </c>
      <c r="L1926" s="3" t="s">
        <v>423</v>
      </c>
      <c r="M1926" t="s">
        <v>293</v>
      </c>
      <c r="N1926" s="2">
        <v>42744</v>
      </c>
      <c r="O1926" t="s">
        <v>65</v>
      </c>
      <c r="P1926">
        <v>2016</v>
      </c>
      <c r="Q1926" s="2">
        <v>42735</v>
      </c>
      <c r="R1926" t="s">
        <v>294</v>
      </c>
    </row>
    <row r="1927" spans="1:18" x14ac:dyDescent="0.25">
      <c r="A1927" t="s">
        <v>166</v>
      </c>
      <c r="B1927" t="s">
        <v>167</v>
      </c>
      <c r="C1927" t="s">
        <v>167</v>
      </c>
      <c r="D1927">
        <v>347</v>
      </c>
      <c r="E1927" t="s">
        <v>58</v>
      </c>
      <c r="F1927" t="s">
        <v>166</v>
      </c>
      <c r="G1927" t="s">
        <v>305</v>
      </c>
      <c r="H1927" t="s">
        <v>315</v>
      </c>
      <c r="I1927" t="s">
        <v>320</v>
      </c>
      <c r="J1927" s="3" t="s">
        <v>64</v>
      </c>
      <c r="K1927">
        <v>0</v>
      </c>
      <c r="L1927" s="3" t="s">
        <v>423</v>
      </c>
      <c r="M1927" t="s">
        <v>293</v>
      </c>
      <c r="N1927" s="2">
        <v>42744</v>
      </c>
      <c r="O1927" t="s">
        <v>65</v>
      </c>
      <c r="P1927">
        <v>2016</v>
      </c>
      <c r="Q1927" s="2">
        <v>42735</v>
      </c>
      <c r="R1927" t="s">
        <v>294</v>
      </c>
    </row>
    <row r="1928" spans="1:18" x14ac:dyDescent="0.25">
      <c r="A1928" t="s">
        <v>166</v>
      </c>
      <c r="B1928" t="s">
        <v>167</v>
      </c>
      <c r="C1928" t="s">
        <v>167</v>
      </c>
      <c r="D1928">
        <v>347</v>
      </c>
      <c r="E1928" t="s">
        <v>58</v>
      </c>
      <c r="F1928" t="s">
        <v>166</v>
      </c>
      <c r="G1928" t="s">
        <v>305</v>
      </c>
      <c r="H1928" t="s">
        <v>315</v>
      </c>
      <c r="I1928" t="s">
        <v>320</v>
      </c>
      <c r="J1928" s="3" t="s">
        <v>64</v>
      </c>
      <c r="K1928">
        <v>0</v>
      </c>
      <c r="L1928" s="3" t="s">
        <v>423</v>
      </c>
      <c r="M1928" t="s">
        <v>293</v>
      </c>
      <c r="N1928" s="2">
        <v>42744</v>
      </c>
      <c r="O1928" t="s">
        <v>65</v>
      </c>
      <c r="P1928">
        <v>2016</v>
      </c>
      <c r="Q1928" s="2">
        <v>42735</v>
      </c>
      <c r="R1928" t="s">
        <v>294</v>
      </c>
    </row>
    <row r="1929" spans="1:18" x14ac:dyDescent="0.25">
      <c r="A1929" t="s">
        <v>166</v>
      </c>
      <c r="B1929" t="s">
        <v>98</v>
      </c>
      <c r="C1929" t="s">
        <v>98</v>
      </c>
      <c r="D1929">
        <v>300</v>
      </c>
      <c r="E1929" t="s">
        <v>58</v>
      </c>
      <c r="F1929" t="s">
        <v>166</v>
      </c>
      <c r="G1929" t="s">
        <v>305</v>
      </c>
      <c r="H1929" t="s">
        <v>315</v>
      </c>
      <c r="I1929" t="s">
        <v>320</v>
      </c>
      <c r="J1929" s="3" t="s">
        <v>64</v>
      </c>
      <c r="K1929">
        <v>0</v>
      </c>
      <c r="L1929" s="3" t="s">
        <v>423</v>
      </c>
      <c r="M1929" t="s">
        <v>293</v>
      </c>
      <c r="N1929" s="2">
        <v>42744</v>
      </c>
      <c r="O1929" t="s">
        <v>65</v>
      </c>
      <c r="P1929">
        <v>2016</v>
      </c>
      <c r="Q1929" s="2">
        <v>42735</v>
      </c>
      <c r="R1929" t="s">
        <v>294</v>
      </c>
    </row>
    <row r="1930" spans="1:18" x14ac:dyDescent="0.25">
      <c r="A1930" t="s">
        <v>166</v>
      </c>
      <c r="B1930" t="s">
        <v>101</v>
      </c>
      <c r="C1930" t="s">
        <v>101</v>
      </c>
      <c r="D1930">
        <v>367</v>
      </c>
      <c r="E1930" t="s">
        <v>58</v>
      </c>
      <c r="F1930" t="s">
        <v>166</v>
      </c>
      <c r="G1930" t="s">
        <v>305</v>
      </c>
      <c r="H1930" t="s">
        <v>315</v>
      </c>
      <c r="I1930" t="s">
        <v>320</v>
      </c>
      <c r="J1930" s="3" t="s">
        <v>64</v>
      </c>
      <c r="K1930">
        <v>0</v>
      </c>
      <c r="L1930" s="3" t="s">
        <v>423</v>
      </c>
      <c r="M1930" t="s">
        <v>293</v>
      </c>
      <c r="N1930" s="2">
        <v>42744</v>
      </c>
      <c r="O1930" t="s">
        <v>65</v>
      </c>
      <c r="P1930">
        <v>2016</v>
      </c>
      <c r="Q1930" s="2">
        <v>42735</v>
      </c>
      <c r="R1930" t="s">
        <v>294</v>
      </c>
    </row>
    <row r="1931" spans="1:18" x14ac:dyDescent="0.25">
      <c r="A1931" t="s">
        <v>208</v>
      </c>
      <c r="B1931" t="s">
        <v>90</v>
      </c>
      <c r="C1931" t="s">
        <v>90</v>
      </c>
      <c r="D1931">
        <v>315</v>
      </c>
      <c r="E1931" t="s">
        <v>58</v>
      </c>
      <c r="F1931" t="s">
        <v>208</v>
      </c>
      <c r="G1931" t="s">
        <v>305</v>
      </c>
      <c r="H1931" t="s">
        <v>321</v>
      </c>
      <c r="I1931" t="s">
        <v>322</v>
      </c>
      <c r="J1931" s="3" t="s">
        <v>64</v>
      </c>
      <c r="K1931">
        <v>0</v>
      </c>
      <c r="L1931" s="3" t="s">
        <v>423</v>
      </c>
      <c r="M1931" t="s">
        <v>293</v>
      </c>
      <c r="N1931" s="2">
        <v>42744</v>
      </c>
      <c r="O1931" t="s">
        <v>65</v>
      </c>
      <c r="P1931">
        <v>2016</v>
      </c>
      <c r="Q1931" s="2">
        <v>42735</v>
      </c>
      <c r="R1931" t="s">
        <v>294</v>
      </c>
    </row>
    <row r="1932" spans="1:18" x14ac:dyDescent="0.25">
      <c r="A1932" t="s">
        <v>208</v>
      </c>
      <c r="B1932" t="s">
        <v>90</v>
      </c>
      <c r="C1932" t="s">
        <v>90</v>
      </c>
      <c r="D1932">
        <v>315</v>
      </c>
      <c r="E1932" t="s">
        <v>58</v>
      </c>
      <c r="F1932" t="s">
        <v>208</v>
      </c>
      <c r="G1932" t="s">
        <v>305</v>
      </c>
      <c r="H1932" t="s">
        <v>321</v>
      </c>
      <c r="I1932" t="s">
        <v>322</v>
      </c>
      <c r="J1932" s="3" t="s">
        <v>64</v>
      </c>
      <c r="K1932">
        <v>0</v>
      </c>
      <c r="L1932" s="3" t="s">
        <v>423</v>
      </c>
      <c r="M1932" t="s">
        <v>293</v>
      </c>
      <c r="N1932" s="2">
        <v>42744</v>
      </c>
      <c r="O1932" t="s">
        <v>65</v>
      </c>
      <c r="P1932">
        <v>2016</v>
      </c>
      <c r="Q1932" s="2">
        <v>42735</v>
      </c>
      <c r="R1932" t="s">
        <v>294</v>
      </c>
    </row>
    <row r="1933" spans="1:18" x14ac:dyDescent="0.25">
      <c r="A1933" t="s">
        <v>208</v>
      </c>
      <c r="B1933" t="s">
        <v>96</v>
      </c>
      <c r="C1933" t="s">
        <v>96</v>
      </c>
      <c r="D1933">
        <v>376</v>
      </c>
      <c r="E1933" t="s">
        <v>58</v>
      </c>
      <c r="F1933" t="s">
        <v>208</v>
      </c>
      <c r="G1933" t="s">
        <v>305</v>
      </c>
      <c r="H1933" t="s">
        <v>321</v>
      </c>
      <c r="I1933" t="s">
        <v>322</v>
      </c>
      <c r="J1933" s="3" t="s">
        <v>64</v>
      </c>
      <c r="K1933">
        <v>0</v>
      </c>
      <c r="L1933" s="3" t="s">
        <v>423</v>
      </c>
      <c r="M1933" t="s">
        <v>293</v>
      </c>
      <c r="N1933" s="2">
        <v>42744</v>
      </c>
      <c r="O1933" t="s">
        <v>65</v>
      </c>
      <c r="P1933">
        <v>2016</v>
      </c>
      <c r="Q1933" s="2">
        <v>42735</v>
      </c>
      <c r="R1933" t="s">
        <v>294</v>
      </c>
    </row>
    <row r="1934" spans="1:18" x14ac:dyDescent="0.25">
      <c r="A1934" t="s">
        <v>208</v>
      </c>
      <c r="B1934" t="s">
        <v>102</v>
      </c>
      <c r="C1934" t="s">
        <v>102</v>
      </c>
      <c r="D1934">
        <v>307</v>
      </c>
      <c r="E1934" t="s">
        <v>58</v>
      </c>
      <c r="F1934" t="s">
        <v>208</v>
      </c>
      <c r="G1934" t="s">
        <v>305</v>
      </c>
      <c r="H1934" t="s">
        <v>321</v>
      </c>
      <c r="I1934" t="s">
        <v>322</v>
      </c>
      <c r="J1934" s="3" t="s">
        <v>64</v>
      </c>
      <c r="K1934">
        <v>0</v>
      </c>
      <c r="L1934" s="3" t="s">
        <v>423</v>
      </c>
      <c r="M1934" t="s">
        <v>293</v>
      </c>
      <c r="N1934" s="2">
        <v>42744</v>
      </c>
      <c r="O1934" t="s">
        <v>65</v>
      </c>
      <c r="P1934">
        <v>2016</v>
      </c>
      <c r="Q1934" s="2">
        <v>42735</v>
      </c>
      <c r="R1934" t="s">
        <v>294</v>
      </c>
    </row>
    <row r="1935" spans="1:18" x14ac:dyDescent="0.25">
      <c r="A1935" t="s">
        <v>223</v>
      </c>
      <c r="B1935" t="s">
        <v>99</v>
      </c>
      <c r="C1935" t="s">
        <v>99</v>
      </c>
      <c r="D1935">
        <v>312</v>
      </c>
      <c r="E1935" t="s">
        <v>58</v>
      </c>
      <c r="F1935" t="s">
        <v>223</v>
      </c>
      <c r="G1935" t="s">
        <v>305</v>
      </c>
      <c r="H1935" t="s">
        <v>321</v>
      </c>
      <c r="I1935" t="s">
        <v>323</v>
      </c>
      <c r="J1935" s="3" t="s">
        <v>64</v>
      </c>
      <c r="K1935">
        <v>0</v>
      </c>
      <c r="L1935" s="3" t="s">
        <v>423</v>
      </c>
      <c r="M1935" t="s">
        <v>293</v>
      </c>
      <c r="N1935" s="2">
        <v>42744</v>
      </c>
      <c r="O1935" t="s">
        <v>65</v>
      </c>
      <c r="P1935">
        <v>2016</v>
      </c>
      <c r="Q1935" s="2">
        <v>42735</v>
      </c>
      <c r="R1935" t="s">
        <v>294</v>
      </c>
    </row>
    <row r="1936" spans="1:18" x14ac:dyDescent="0.25">
      <c r="A1936" t="s">
        <v>223</v>
      </c>
      <c r="B1936" t="s">
        <v>106</v>
      </c>
      <c r="C1936" t="s">
        <v>106</v>
      </c>
      <c r="D1936">
        <v>313</v>
      </c>
      <c r="E1936" t="s">
        <v>58</v>
      </c>
      <c r="F1936" t="s">
        <v>223</v>
      </c>
      <c r="G1936" t="s">
        <v>305</v>
      </c>
      <c r="H1936" t="s">
        <v>321</v>
      </c>
      <c r="I1936" t="s">
        <v>323</v>
      </c>
      <c r="J1936" s="3" t="s">
        <v>64</v>
      </c>
      <c r="K1936">
        <v>0</v>
      </c>
      <c r="L1936" s="3" t="s">
        <v>423</v>
      </c>
      <c r="M1936" t="s">
        <v>293</v>
      </c>
      <c r="N1936" s="2">
        <v>42744</v>
      </c>
      <c r="O1936" t="s">
        <v>65</v>
      </c>
      <c r="P1936">
        <v>2016</v>
      </c>
      <c r="Q1936" s="2">
        <v>42735</v>
      </c>
      <c r="R1936" t="s">
        <v>294</v>
      </c>
    </row>
    <row r="1937" spans="1:18" x14ac:dyDescent="0.25">
      <c r="A1937" t="s">
        <v>223</v>
      </c>
      <c r="B1937" t="s">
        <v>106</v>
      </c>
      <c r="C1937" t="s">
        <v>106</v>
      </c>
      <c r="D1937">
        <v>313</v>
      </c>
      <c r="E1937" t="s">
        <v>58</v>
      </c>
      <c r="F1937" t="s">
        <v>223</v>
      </c>
      <c r="G1937" t="s">
        <v>305</v>
      </c>
      <c r="H1937" t="s">
        <v>321</v>
      </c>
      <c r="I1937" t="s">
        <v>323</v>
      </c>
      <c r="J1937" s="3" t="s">
        <v>64</v>
      </c>
      <c r="K1937">
        <v>0</v>
      </c>
      <c r="L1937" s="3" t="s">
        <v>423</v>
      </c>
      <c r="M1937" t="s">
        <v>293</v>
      </c>
      <c r="N1937" s="2">
        <v>42744</v>
      </c>
      <c r="O1937" t="s">
        <v>65</v>
      </c>
      <c r="P1937">
        <v>2016</v>
      </c>
      <c r="Q1937" s="2">
        <v>42735</v>
      </c>
      <c r="R1937" t="s">
        <v>294</v>
      </c>
    </row>
    <row r="1938" spans="1:18" x14ac:dyDescent="0.25">
      <c r="A1938" t="s">
        <v>223</v>
      </c>
      <c r="B1938" t="s">
        <v>106</v>
      </c>
      <c r="C1938" t="s">
        <v>106</v>
      </c>
      <c r="D1938">
        <v>313</v>
      </c>
      <c r="E1938" t="s">
        <v>58</v>
      </c>
      <c r="F1938" t="s">
        <v>223</v>
      </c>
      <c r="G1938" t="s">
        <v>305</v>
      </c>
      <c r="H1938" t="s">
        <v>321</v>
      </c>
      <c r="I1938" t="s">
        <v>323</v>
      </c>
      <c r="J1938" s="3" t="s">
        <v>64</v>
      </c>
      <c r="K1938">
        <v>0</v>
      </c>
      <c r="L1938" s="3" t="s">
        <v>423</v>
      </c>
      <c r="M1938" t="s">
        <v>293</v>
      </c>
      <c r="N1938" s="2">
        <v>42744</v>
      </c>
      <c r="O1938" t="s">
        <v>65</v>
      </c>
      <c r="P1938">
        <v>2016</v>
      </c>
      <c r="Q1938" s="2">
        <v>42735</v>
      </c>
      <c r="R1938" t="s">
        <v>294</v>
      </c>
    </row>
    <row r="1939" spans="1:18" x14ac:dyDescent="0.25">
      <c r="A1939" t="s">
        <v>223</v>
      </c>
      <c r="B1939" t="s">
        <v>90</v>
      </c>
      <c r="C1939" t="s">
        <v>90</v>
      </c>
      <c r="D1939">
        <v>315</v>
      </c>
      <c r="E1939" t="s">
        <v>58</v>
      </c>
      <c r="F1939" t="s">
        <v>223</v>
      </c>
      <c r="G1939" t="s">
        <v>305</v>
      </c>
      <c r="H1939" t="s">
        <v>321</v>
      </c>
      <c r="I1939" t="s">
        <v>323</v>
      </c>
      <c r="J1939" s="3" t="s">
        <v>64</v>
      </c>
      <c r="K1939">
        <v>0</v>
      </c>
      <c r="L1939" s="3" t="s">
        <v>423</v>
      </c>
      <c r="M1939" t="s">
        <v>293</v>
      </c>
      <c r="N1939" s="2">
        <v>42744</v>
      </c>
      <c r="O1939" t="s">
        <v>65</v>
      </c>
      <c r="P1939">
        <v>2016</v>
      </c>
      <c r="Q1939" s="2">
        <v>42735</v>
      </c>
      <c r="R1939" t="s">
        <v>294</v>
      </c>
    </row>
    <row r="1940" spans="1:18" x14ac:dyDescent="0.25">
      <c r="A1940" t="s">
        <v>223</v>
      </c>
      <c r="B1940" t="s">
        <v>90</v>
      </c>
      <c r="C1940" t="s">
        <v>90</v>
      </c>
      <c r="D1940">
        <v>315</v>
      </c>
      <c r="E1940" t="s">
        <v>58</v>
      </c>
      <c r="F1940" t="s">
        <v>223</v>
      </c>
      <c r="G1940" t="s">
        <v>305</v>
      </c>
      <c r="H1940" t="s">
        <v>321</v>
      </c>
      <c r="I1940" t="s">
        <v>323</v>
      </c>
      <c r="J1940" s="3" t="s">
        <v>64</v>
      </c>
      <c r="K1940">
        <v>0</v>
      </c>
      <c r="L1940" s="3" t="s">
        <v>423</v>
      </c>
      <c r="M1940" t="s">
        <v>293</v>
      </c>
      <c r="N1940" s="2">
        <v>42744</v>
      </c>
      <c r="O1940" t="s">
        <v>65</v>
      </c>
      <c r="P1940">
        <v>2016</v>
      </c>
      <c r="Q1940" s="2">
        <v>42735</v>
      </c>
      <c r="R1940" t="s">
        <v>294</v>
      </c>
    </row>
    <row r="1941" spans="1:18" x14ac:dyDescent="0.25">
      <c r="A1941" t="s">
        <v>223</v>
      </c>
      <c r="B1941" t="s">
        <v>90</v>
      </c>
      <c r="C1941" t="s">
        <v>90</v>
      </c>
      <c r="D1941">
        <v>315</v>
      </c>
      <c r="E1941" t="s">
        <v>58</v>
      </c>
      <c r="F1941" t="s">
        <v>223</v>
      </c>
      <c r="G1941" t="s">
        <v>305</v>
      </c>
      <c r="H1941" t="s">
        <v>321</v>
      </c>
      <c r="I1941" t="s">
        <v>323</v>
      </c>
      <c r="J1941" s="3" t="s">
        <v>64</v>
      </c>
      <c r="K1941">
        <v>0</v>
      </c>
      <c r="L1941" s="3" t="s">
        <v>423</v>
      </c>
      <c r="M1941" t="s">
        <v>293</v>
      </c>
      <c r="N1941" s="2">
        <v>42744</v>
      </c>
      <c r="O1941" t="s">
        <v>65</v>
      </c>
      <c r="P1941">
        <v>2016</v>
      </c>
      <c r="Q1941" s="2">
        <v>42735</v>
      </c>
      <c r="R1941" t="s">
        <v>294</v>
      </c>
    </row>
    <row r="1942" spans="1:18" x14ac:dyDescent="0.25">
      <c r="A1942" t="s">
        <v>223</v>
      </c>
      <c r="B1942" t="s">
        <v>90</v>
      </c>
      <c r="C1942" t="s">
        <v>90</v>
      </c>
      <c r="D1942">
        <v>315</v>
      </c>
      <c r="E1942" t="s">
        <v>58</v>
      </c>
      <c r="F1942" t="s">
        <v>223</v>
      </c>
      <c r="G1942" t="s">
        <v>305</v>
      </c>
      <c r="H1942" t="s">
        <v>321</v>
      </c>
      <c r="I1942" t="s">
        <v>323</v>
      </c>
      <c r="J1942" s="3" t="s">
        <v>64</v>
      </c>
      <c r="K1942">
        <v>0</v>
      </c>
      <c r="L1942" s="3" t="s">
        <v>423</v>
      </c>
      <c r="M1942" t="s">
        <v>293</v>
      </c>
      <c r="N1942" s="2">
        <v>42744</v>
      </c>
      <c r="O1942" t="s">
        <v>65</v>
      </c>
      <c r="P1942">
        <v>2016</v>
      </c>
      <c r="Q1942" s="2">
        <v>42735</v>
      </c>
      <c r="R1942" t="s">
        <v>294</v>
      </c>
    </row>
    <row r="1943" spans="1:18" x14ac:dyDescent="0.25">
      <c r="A1943" t="s">
        <v>223</v>
      </c>
      <c r="B1943" t="s">
        <v>90</v>
      </c>
      <c r="C1943" t="s">
        <v>90</v>
      </c>
      <c r="D1943">
        <v>315</v>
      </c>
      <c r="E1943" t="s">
        <v>58</v>
      </c>
      <c r="F1943" t="s">
        <v>223</v>
      </c>
      <c r="G1943" t="s">
        <v>305</v>
      </c>
      <c r="H1943" t="s">
        <v>321</v>
      </c>
      <c r="I1943" t="s">
        <v>323</v>
      </c>
      <c r="J1943" s="3" t="s">
        <v>64</v>
      </c>
      <c r="K1943">
        <v>0</v>
      </c>
      <c r="L1943" s="3" t="s">
        <v>423</v>
      </c>
      <c r="M1943" t="s">
        <v>293</v>
      </c>
      <c r="N1943" s="2">
        <v>42744</v>
      </c>
      <c r="O1943" t="s">
        <v>65</v>
      </c>
      <c r="P1943">
        <v>2016</v>
      </c>
      <c r="Q1943" s="2">
        <v>42735</v>
      </c>
      <c r="R1943" t="s">
        <v>294</v>
      </c>
    </row>
    <row r="1944" spans="1:18" x14ac:dyDescent="0.25">
      <c r="A1944" t="s">
        <v>223</v>
      </c>
      <c r="B1944" t="s">
        <v>90</v>
      </c>
      <c r="C1944" t="s">
        <v>90</v>
      </c>
      <c r="D1944">
        <v>315</v>
      </c>
      <c r="E1944" t="s">
        <v>58</v>
      </c>
      <c r="F1944" t="s">
        <v>223</v>
      </c>
      <c r="G1944" t="s">
        <v>305</v>
      </c>
      <c r="H1944" t="s">
        <v>321</v>
      </c>
      <c r="I1944" t="s">
        <v>323</v>
      </c>
      <c r="J1944" s="3" t="s">
        <v>64</v>
      </c>
      <c r="K1944">
        <v>0</v>
      </c>
      <c r="L1944" s="3" t="s">
        <v>423</v>
      </c>
      <c r="M1944" t="s">
        <v>293</v>
      </c>
      <c r="N1944" s="2">
        <v>42744</v>
      </c>
      <c r="O1944" t="s">
        <v>65</v>
      </c>
      <c r="P1944">
        <v>2016</v>
      </c>
      <c r="Q1944" s="2">
        <v>42735</v>
      </c>
      <c r="R1944" t="s">
        <v>294</v>
      </c>
    </row>
    <row r="1945" spans="1:18" x14ac:dyDescent="0.25">
      <c r="A1945" t="s">
        <v>223</v>
      </c>
      <c r="B1945" t="s">
        <v>90</v>
      </c>
      <c r="C1945" t="s">
        <v>90</v>
      </c>
      <c r="D1945">
        <v>315</v>
      </c>
      <c r="E1945" t="s">
        <v>58</v>
      </c>
      <c r="F1945" t="s">
        <v>223</v>
      </c>
      <c r="G1945" t="s">
        <v>305</v>
      </c>
      <c r="H1945" t="s">
        <v>321</v>
      </c>
      <c r="I1945" t="s">
        <v>323</v>
      </c>
      <c r="J1945" s="3" t="s">
        <v>64</v>
      </c>
      <c r="K1945">
        <v>0</v>
      </c>
      <c r="L1945" s="3" t="s">
        <v>423</v>
      </c>
      <c r="M1945" t="s">
        <v>293</v>
      </c>
      <c r="N1945" s="2">
        <v>42744</v>
      </c>
      <c r="O1945" t="s">
        <v>65</v>
      </c>
      <c r="P1945">
        <v>2016</v>
      </c>
      <c r="Q1945" s="2">
        <v>42735</v>
      </c>
      <c r="R1945" t="s">
        <v>294</v>
      </c>
    </row>
    <row r="1946" spans="1:18" x14ac:dyDescent="0.25">
      <c r="A1946" t="s">
        <v>223</v>
      </c>
      <c r="B1946" t="s">
        <v>96</v>
      </c>
      <c r="C1946" t="s">
        <v>96</v>
      </c>
      <c r="D1946">
        <v>376</v>
      </c>
      <c r="E1946" t="s">
        <v>58</v>
      </c>
      <c r="F1946" t="s">
        <v>223</v>
      </c>
      <c r="G1946" t="s">
        <v>305</v>
      </c>
      <c r="H1946" t="s">
        <v>321</v>
      </c>
      <c r="I1946" t="s">
        <v>323</v>
      </c>
      <c r="J1946" s="3" t="s">
        <v>311</v>
      </c>
      <c r="K1946">
        <v>0</v>
      </c>
      <c r="L1946" s="3" t="s">
        <v>423</v>
      </c>
      <c r="M1946" t="s">
        <v>293</v>
      </c>
      <c r="N1946" s="2">
        <v>42744</v>
      </c>
      <c r="O1946" t="s">
        <v>65</v>
      </c>
      <c r="P1946">
        <v>2016</v>
      </c>
      <c r="Q1946" s="2">
        <v>42735</v>
      </c>
      <c r="R1946" t="s">
        <v>294</v>
      </c>
    </row>
    <row r="1947" spans="1:18" x14ac:dyDescent="0.25">
      <c r="A1947" t="s">
        <v>223</v>
      </c>
      <c r="B1947" t="s">
        <v>103</v>
      </c>
      <c r="C1947" t="s">
        <v>103</v>
      </c>
      <c r="D1947">
        <v>302</v>
      </c>
      <c r="E1947" t="s">
        <v>58</v>
      </c>
      <c r="F1947" t="s">
        <v>223</v>
      </c>
      <c r="G1947" t="s">
        <v>305</v>
      </c>
      <c r="H1947" t="s">
        <v>321</v>
      </c>
      <c r="I1947" t="s">
        <v>323</v>
      </c>
      <c r="J1947" s="3" t="s">
        <v>64</v>
      </c>
      <c r="K1947">
        <v>0</v>
      </c>
      <c r="L1947" s="3" t="s">
        <v>423</v>
      </c>
      <c r="M1947" t="s">
        <v>293</v>
      </c>
      <c r="N1947" s="2">
        <v>42744</v>
      </c>
      <c r="O1947" t="s">
        <v>65</v>
      </c>
      <c r="P1947">
        <v>2016</v>
      </c>
      <c r="Q1947" s="2">
        <v>42735</v>
      </c>
      <c r="R1947" t="s">
        <v>294</v>
      </c>
    </row>
    <row r="1948" spans="1:18" x14ac:dyDescent="0.25">
      <c r="A1948" t="s">
        <v>223</v>
      </c>
      <c r="B1948" t="s">
        <v>224</v>
      </c>
      <c r="C1948" t="s">
        <v>224</v>
      </c>
      <c r="D1948">
        <v>370</v>
      </c>
      <c r="E1948" t="s">
        <v>58</v>
      </c>
      <c r="F1948" t="s">
        <v>223</v>
      </c>
      <c r="G1948" t="s">
        <v>305</v>
      </c>
      <c r="H1948" t="s">
        <v>321</v>
      </c>
      <c r="I1948" t="s">
        <v>323</v>
      </c>
      <c r="J1948" s="3" t="s">
        <v>64</v>
      </c>
      <c r="K1948">
        <v>0</v>
      </c>
      <c r="L1948" s="3" t="s">
        <v>423</v>
      </c>
      <c r="M1948" t="s">
        <v>293</v>
      </c>
      <c r="N1948" s="2">
        <v>42744</v>
      </c>
      <c r="O1948" t="s">
        <v>65</v>
      </c>
      <c r="P1948">
        <v>2016</v>
      </c>
      <c r="Q1948" s="2">
        <v>42735</v>
      </c>
      <c r="R1948" t="s">
        <v>294</v>
      </c>
    </row>
    <row r="1949" spans="1:18" x14ac:dyDescent="0.25">
      <c r="A1949" t="s">
        <v>225</v>
      </c>
      <c r="B1949" t="s">
        <v>90</v>
      </c>
      <c r="C1949" t="s">
        <v>90</v>
      </c>
      <c r="D1949">
        <v>315</v>
      </c>
      <c r="E1949" t="s">
        <v>58</v>
      </c>
      <c r="F1949" t="s">
        <v>225</v>
      </c>
      <c r="G1949" t="s">
        <v>305</v>
      </c>
      <c r="H1949" t="s">
        <v>321</v>
      </c>
      <c r="I1949" t="s">
        <v>324</v>
      </c>
      <c r="J1949" s="3" t="s">
        <v>311</v>
      </c>
      <c r="K1949">
        <v>0</v>
      </c>
      <c r="L1949" s="3" t="s">
        <v>423</v>
      </c>
      <c r="M1949" t="s">
        <v>293</v>
      </c>
      <c r="N1949" s="2">
        <v>42744</v>
      </c>
      <c r="O1949" t="s">
        <v>65</v>
      </c>
      <c r="P1949">
        <v>2016</v>
      </c>
      <c r="Q1949" s="2">
        <v>42735</v>
      </c>
      <c r="R1949" t="s">
        <v>294</v>
      </c>
    </row>
    <row r="1950" spans="1:18" x14ac:dyDescent="0.25">
      <c r="A1950" t="s">
        <v>225</v>
      </c>
      <c r="B1950" t="s">
        <v>127</v>
      </c>
      <c r="C1950" t="s">
        <v>127</v>
      </c>
      <c r="D1950">
        <v>317</v>
      </c>
      <c r="E1950" t="s">
        <v>58</v>
      </c>
      <c r="F1950" t="s">
        <v>225</v>
      </c>
      <c r="G1950" t="s">
        <v>305</v>
      </c>
      <c r="H1950" t="s">
        <v>321</v>
      </c>
      <c r="I1950" t="s">
        <v>324</v>
      </c>
      <c r="J1950" s="3" t="s">
        <v>64</v>
      </c>
      <c r="K1950">
        <v>0</v>
      </c>
      <c r="L1950" s="3" t="s">
        <v>423</v>
      </c>
      <c r="M1950" t="s">
        <v>293</v>
      </c>
      <c r="N1950" s="2">
        <v>42744</v>
      </c>
      <c r="O1950" t="s">
        <v>65</v>
      </c>
      <c r="P1950">
        <v>2016</v>
      </c>
      <c r="Q1950" s="2">
        <v>42735</v>
      </c>
      <c r="R1950" t="s">
        <v>294</v>
      </c>
    </row>
    <row r="1951" spans="1:18" x14ac:dyDescent="0.25">
      <c r="A1951" t="s">
        <v>225</v>
      </c>
      <c r="B1951" t="s">
        <v>96</v>
      </c>
      <c r="C1951" t="s">
        <v>96</v>
      </c>
      <c r="D1951">
        <v>376</v>
      </c>
      <c r="E1951" t="s">
        <v>58</v>
      </c>
      <c r="F1951" t="s">
        <v>225</v>
      </c>
      <c r="G1951" t="s">
        <v>305</v>
      </c>
      <c r="H1951" t="s">
        <v>321</v>
      </c>
      <c r="I1951" t="s">
        <v>324</v>
      </c>
      <c r="J1951" s="3" t="s">
        <v>64</v>
      </c>
      <c r="K1951">
        <v>0</v>
      </c>
      <c r="L1951" s="3" t="s">
        <v>423</v>
      </c>
      <c r="M1951" t="s">
        <v>293</v>
      </c>
      <c r="N1951" s="2">
        <v>42744</v>
      </c>
      <c r="O1951" t="s">
        <v>65</v>
      </c>
      <c r="P1951">
        <v>2016</v>
      </c>
      <c r="Q1951" s="2">
        <v>42735</v>
      </c>
      <c r="R1951" t="s">
        <v>294</v>
      </c>
    </row>
    <row r="1952" spans="1:18" x14ac:dyDescent="0.25">
      <c r="A1952" t="s">
        <v>225</v>
      </c>
      <c r="B1952" t="s">
        <v>103</v>
      </c>
      <c r="C1952" t="s">
        <v>103</v>
      </c>
      <c r="D1952">
        <v>302</v>
      </c>
      <c r="E1952" t="s">
        <v>58</v>
      </c>
      <c r="F1952" t="s">
        <v>225</v>
      </c>
      <c r="G1952" t="s">
        <v>305</v>
      </c>
      <c r="H1952" t="s">
        <v>321</v>
      </c>
      <c r="I1952" t="s">
        <v>324</v>
      </c>
      <c r="J1952" s="3" t="s">
        <v>64</v>
      </c>
      <c r="K1952">
        <v>0</v>
      </c>
      <c r="L1952" s="3" t="s">
        <v>423</v>
      </c>
      <c r="M1952" t="s">
        <v>293</v>
      </c>
      <c r="N1952" s="2">
        <v>42744</v>
      </c>
      <c r="O1952" t="s">
        <v>65</v>
      </c>
      <c r="P1952">
        <v>2016</v>
      </c>
      <c r="Q1952" s="2">
        <v>42735</v>
      </c>
      <c r="R1952" t="s">
        <v>294</v>
      </c>
    </row>
    <row r="1953" spans="1:18" x14ac:dyDescent="0.25">
      <c r="A1953" t="s">
        <v>225</v>
      </c>
      <c r="B1953" t="s">
        <v>228</v>
      </c>
      <c r="C1953" t="s">
        <v>228</v>
      </c>
      <c r="D1953">
        <v>333</v>
      </c>
      <c r="E1953" t="s">
        <v>58</v>
      </c>
      <c r="F1953" t="s">
        <v>225</v>
      </c>
      <c r="G1953" t="s">
        <v>305</v>
      </c>
      <c r="H1953" t="s">
        <v>321</v>
      </c>
      <c r="I1953" t="s">
        <v>324</v>
      </c>
      <c r="J1953" s="3" t="s">
        <v>64</v>
      </c>
      <c r="K1953">
        <v>0</v>
      </c>
      <c r="L1953" s="3" t="s">
        <v>423</v>
      </c>
      <c r="M1953" t="s">
        <v>293</v>
      </c>
      <c r="N1953" s="2">
        <v>42744</v>
      </c>
      <c r="O1953" t="s">
        <v>65</v>
      </c>
      <c r="P1953">
        <v>2016</v>
      </c>
      <c r="Q1953" s="2">
        <v>42735</v>
      </c>
      <c r="R1953" t="s">
        <v>294</v>
      </c>
    </row>
    <row r="1954" spans="1:18" x14ac:dyDescent="0.25">
      <c r="A1954" t="s">
        <v>225</v>
      </c>
      <c r="B1954" t="s">
        <v>229</v>
      </c>
      <c r="C1954" t="s">
        <v>229</v>
      </c>
      <c r="D1954">
        <v>348</v>
      </c>
      <c r="E1954" t="s">
        <v>58</v>
      </c>
      <c r="F1954" t="s">
        <v>225</v>
      </c>
      <c r="G1954" t="s">
        <v>305</v>
      </c>
      <c r="H1954" t="s">
        <v>321</v>
      </c>
      <c r="I1954" t="s">
        <v>324</v>
      </c>
      <c r="J1954" s="3" t="s">
        <v>64</v>
      </c>
      <c r="K1954">
        <v>0</v>
      </c>
      <c r="L1954" s="3" t="s">
        <v>423</v>
      </c>
      <c r="M1954" t="s">
        <v>293</v>
      </c>
      <c r="N1954" s="2">
        <v>42744</v>
      </c>
      <c r="O1954" t="s">
        <v>65</v>
      </c>
      <c r="P1954">
        <v>2016</v>
      </c>
      <c r="Q1954" s="2">
        <v>42735</v>
      </c>
      <c r="R1954" t="s">
        <v>294</v>
      </c>
    </row>
    <row r="1955" spans="1:18" x14ac:dyDescent="0.25">
      <c r="A1955" t="s">
        <v>225</v>
      </c>
      <c r="B1955" t="s">
        <v>229</v>
      </c>
      <c r="C1955" t="s">
        <v>229</v>
      </c>
      <c r="D1955">
        <v>348</v>
      </c>
      <c r="E1955" t="s">
        <v>58</v>
      </c>
      <c r="F1955" t="s">
        <v>225</v>
      </c>
      <c r="G1955" t="s">
        <v>305</v>
      </c>
      <c r="H1955" t="s">
        <v>321</v>
      </c>
      <c r="I1955" t="s">
        <v>324</v>
      </c>
      <c r="J1955" s="3" t="s">
        <v>64</v>
      </c>
      <c r="K1955">
        <v>0</v>
      </c>
      <c r="L1955" s="3" t="s">
        <v>423</v>
      </c>
      <c r="M1955" t="s">
        <v>293</v>
      </c>
      <c r="N1955" s="2">
        <v>42744</v>
      </c>
      <c r="O1955" t="s">
        <v>65</v>
      </c>
      <c r="P1955">
        <v>2016</v>
      </c>
      <c r="Q1955" s="2">
        <v>42735</v>
      </c>
      <c r="R1955" t="s">
        <v>294</v>
      </c>
    </row>
    <row r="1956" spans="1:18" x14ac:dyDescent="0.25">
      <c r="A1956" t="s">
        <v>225</v>
      </c>
      <c r="B1956" t="s">
        <v>227</v>
      </c>
      <c r="C1956" t="s">
        <v>227</v>
      </c>
      <c r="D1956">
        <v>360</v>
      </c>
      <c r="E1956" t="s">
        <v>58</v>
      </c>
      <c r="F1956" t="s">
        <v>225</v>
      </c>
      <c r="G1956" t="s">
        <v>305</v>
      </c>
      <c r="H1956" t="s">
        <v>321</v>
      </c>
      <c r="I1956" t="s">
        <v>324</v>
      </c>
      <c r="J1956" s="3" t="s">
        <v>64</v>
      </c>
      <c r="K1956">
        <v>0</v>
      </c>
      <c r="L1956" s="3" t="s">
        <v>423</v>
      </c>
      <c r="M1956" t="s">
        <v>293</v>
      </c>
      <c r="N1956" s="2">
        <v>42744</v>
      </c>
      <c r="O1956" t="s">
        <v>65</v>
      </c>
      <c r="P1956">
        <v>2016</v>
      </c>
      <c r="Q1956" s="2">
        <v>42735</v>
      </c>
      <c r="R1956" t="s">
        <v>294</v>
      </c>
    </row>
    <row r="1957" spans="1:18" x14ac:dyDescent="0.25">
      <c r="A1957" t="s">
        <v>225</v>
      </c>
      <c r="B1957" t="s">
        <v>227</v>
      </c>
      <c r="C1957" t="s">
        <v>227</v>
      </c>
      <c r="D1957">
        <v>360</v>
      </c>
      <c r="E1957" t="s">
        <v>58</v>
      </c>
      <c r="F1957" t="s">
        <v>225</v>
      </c>
      <c r="G1957" t="s">
        <v>305</v>
      </c>
      <c r="H1957" t="s">
        <v>321</v>
      </c>
      <c r="I1957" t="s">
        <v>324</v>
      </c>
      <c r="J1957" s="3" t="s">
        <v>64</v>
      </c>
      <c r="K1957">
        <v>0</v>
      </c>
      <c r="L1957" s="3" t="s">
        <v>423</v>
      </c>
      <c r="M1957" t="s">
        <v>293</v>
      </c>
      <c r="N1957" s="2">
        <v>42744</v>
      </c>
      <c r="O1957" t="s">
        <v>65</v>
      </c>
      <c r="P1957">
        <v>2016</v>
      </c>
      <c r="Q1957" s="2">
        <v>42735</v>
      </c>
      <c r="R1957" t="s">
        <v>294</v>
      </c>
    </row>
    <row r="1958" spans="1:18" x14ac:dyDescent="0.25">
      <c r="A1958" t="s">
        <v>225</v>
      </c>
      <c r="B1958" t="s">
        <v>227</v>
      </c>
      <c r="C1958" t="s">
        <v>227</v>
      </c>
      <c r="D1958">
        <v>360</v>
      </c>
      <c r="E1958" t="s">
        <v>58</v>
      </c>
      <c r="F1958" t="s">
        <v>225</v>
      </c>
      <c r="G1958" t="s">
        <v>305</v>
      </c>
      <c r="H1958" t="s">
        <v>321</v>
      </c>
      <c r="I1958" t="s">
        <v>324</v>
      </c>
      <c r="J1958" s="3" t="s">
        <v>64</v>
      </c>
      <c r="K1958">
        <v>0</v>
      </c>
      <c r="L1958" s="3" t="s">
        <v>423</v>
      </c>
      <c r="M1958" t="s">
        <v>293</v>
      </c>
      <c r="N1958" s="2">
        <v>42744</v>
      </c>
      <c r="O1958" t="s">
        <v>65</v>
      </c>
      <c r="P1958">
        <v>2016</v>
      </c>
      <c r="Q1958" s="2">
        <v>42735</v>
      </c>
      <c r="R1958" t="s">
        <v>294</v>
      </c>
    </row>
    <row r="1959" spans="1:18" x14ac:dyDescent="0.25">
      <c r="A1959" t="s">
        <v>225</v>
      </c>
      <c r="B1959" t="s">
        <v>226</v>
      </c>
      <c r="C1959" t="s">
        <v>226</v>
      </c>
      <c r="D1959">
        <v>366</v>
      </c>
      <c r="E1959" t="s">
        <v>58</v>
      </c>
      <c r="F1959" t="s">
        <v>225</v>
      </c>
      <c r="G1959" t="s">
        <v>305</v>
      </c>
      <c r="H1959" t="s">
        <v>325</v>
      </c>
      <c r="I1959" t="s">
        <v>324</v>
      </c>
      <c r="J1959" s="3" t="s">
        <v>64</v>
      </c>
      <c r="K1959">
        <v>0</v>
      </c>
      <c r="L1959" s="3" t="s">
        <v>423</v>
      </c>
      <c r="M1959" t="s">
        <v>293</v>
      </c>
      <c r="N1959" s="2">
        <v>42744</v>
      </c>
      <c r="O1959" t="s">
        <v>65</v>
      </c>
      <c r="P1959">
        <v>2016</v>
      </c>
      <c r="Q1959" s="2">
        <v>42735</v>
      </c>
      <c r="R1959" t="s">
        <v>294</v>
      </c>
    </row>
    <row r="1960" spans="1:18" x14ac:dyDescent="0.25">
      <c r="A1960" t="s">
        <v>225</v>
      </c>
      <c r="B1960" t="s">
        <v>226</v>
      </c>
      <c r="C1960" t="s">
        <v>226</v>
      </c>
      <c r="D1960">
        <v>366</v>
      </c>
      <c r="E1960" t="s">
        <v>58</v>
      </c>
      <c r="F1960" t="s">
        <v>225</v>
      </c>
      <c r="G1960" t="s">
        <v>305</v>
      </c>
      <c r="H1960" t="s">
        <v>321</v>
      </c>
      <c r="I1960" t="s">
        <v>324</v>
      </c>
      <c r="J1960" s="3" t="s">
        <v>64</v>
      </c>
      <c r="K1960">
        <v>0</v>
      </c>
      <c r="L1960" s="3" t="s">
        <v>423</v>
      </c>
      <c r="M1960" t="s">
        <v>293</v>
      </c>
      <c r="N1960" s="2">
        <v>42744</v>
      </c>
      <c r="O1960" t="s">
        <v>65</v>
      </c>
      <c r="P1960">
        <v>2016</v>
      </c>
      <c r="Q1960" s="2">
        <v>42735</v>
      </c>
      <c r="R1960" t="s">
        <v>294</v>
      </c>
    </row>
    <row r="1961" spans="1:18" x14ac:dyDescent="0.25">
      <c r="A1961" t="s">
        <v>225</v>
      </c>
      <c r="B1961" t="s">
        <v>226</v>
      </c>
      <c r="C1961" t="s">
        <v>226</v>
      </c>
      <c r="D1961">
        <v>366</v>
      </c>
      <c r="E1961" t="s">
        <v>58</v>
      </c>
      <c r="F1961" t="s">
        <v>225</v>
      </c>
      <c r="G1961" t="s">
        <v>305</v>
      </c>
      <c r="H1961" t="s">
        <v>321</v>
      </c>
      <c r="I1961" t="s">
        <v>324</v>
      </c>
      <c r="J1961" s="3" t="s">
        <v>64</v>
      </c>
      <c r="K1961">
        <v>0</v>
      </c>
      <c r="L1961" s="3" t="s">
        <v>423</v>
      </c>
      <c r="M1961" t="s">
        <v>293</v>
      </c>
      <c r="N1961" s="2">
        <v>42744</v>
      </c>
      <c r="O1961" t="s">
        <v>65</v>
      </c>
      <c r="P1961">
        <v>2016</v>
      </c>
      <c r="Q1961" s="2">
        <v>42735</v>
      </c>
      <c r="R1961" t="s">
        <v>294</v>
      </c>
    </row>
    <row r="1962" spans="1:18" x14ac:dyDescent="0.25">
      <c r="A1962" t="s">
        <v>225</v>
      </c>
      <c r="B1962" t="s">
        <v>226</v>
      </c>
      <c r="C1962" t="s">
        <v>226</v>
      </c>
      <c r="D1962">
        <v>366</v>
      </c>
      <c r="E1962" t="s">
        <v>58</v>
      </c>
      <c r="F1962" t="s">
        <v>225</v>
      </c>
      <c r="G1962" t="s">
        <v>305</v>
      </c>
      <c r="H1962" t="s">
        <v>321</v>
      </c>
      <c r="I1962" t="s">
        <v>324</v>
      </c>
      <c r="J1962" s="3" t="s">
        <v>64</v>
      </c>
      <c r="K1962">
        <v>0</v>
      </c>
      <c r="L1962" s="3" t="s">
        <v>423</v>
      </c>
      <c r="M1962" t="s">
        <v>293</v>
      </c>
      <c r="N1962" s="2">
        <v>42744</v>
      </c>
      <c r="O1962" t="s">
        <v>65</v>
      </c>
      <c r="P1962">
        <v>2016</v>
      </c>
      <c r="Q1962" s="2">
        <v>42735</v>
      </c>
      <c r="R1962" t="s">
        <v>294</v>
      </c>
    </row>
    <row r="1963" spans="1:18" x14ac:dyDescent="0.25">
      <c r="A1963" t="s">
        <v>225</v>
      </c>
      <c r="B1963" t="s">
        <v>226</v>
      </c>
      <c r="C1963" t="s">
        <v>226</v>
      </c>
      <c r="D1963">
        <v>366</v>
      </c>
      <c r="E1963" t="s">
        <v>58</v>
      </c>
      <c r="F1963" t="s">
        <v>225</v>
      </c>
      <c r="G1963" t="s">
        <v>305</v>
      </c>
      <c r="H1963" t="s">
        <v>321</v>
      </c>
      <c r="I1963" t="s">
        <v>324</v>
      </c>
      <c r="J1963" s="3" t="s">
        <v>64</v>
      </c>
      <c r="K1963">
        <v>0</v>
      </c>
      <c r="L1963" s="3" t="s">
        <v>423</v>
      </c>
      <c r="M1963" t="s">
        <v>293</v>
      </c>
      <c r="N1963" s="2">
        <v>42744</v>
      </c>
      <c r="O1963" t="s">
        <v>65</v>
      </c>
      <c r="P1963">
        <v>2016</v>
      </c>
      <c r="Q1963" s="2">
        <v>42735</v>
      </c>
      <c r="R1963" t="s">
        <v>294</v>
      </c>
    </row>
    <row r="1964" spans="1:18" x14ac:dyDescent="0.25">
      <c r="A1964" t="s">
        <v>225</v>
      </c>
      <c r="B1964" t="s">
        <v>226</v>
      </c>
      <c r="C1964" t="s">
        <v>226</v>
      </c>
      <c r="D1964">
        <v>366</v>
      </c>
      <c r="E1964" t="s">
        <v>58</v>
      </c>
      <c r="F1964" t="s">
        <v>225</v>
      </c>
      <c r="G1964" t="s">
        <v>305</v>
      </c>
      <c r="H1964" t="s">
        <v>321</v>
      </c>
      <c r="I1964" t="s">
        <v>324</v>
      </c>
      <c r="J1964" s="3" t="s">
        <v>64</v>
      </c>
      <c r="K1964">
        <v>0</v>
      </c>
      <c r="L1964" s="3" t="s">
        <v>423</v>
      </c>
      <c r="M1964" t="s">
        <v>293</v>
      </c>
      <c r="N1964" s="2">
        <v>42744</v>
      </c>
      <c r="O1964" t="s">
        <v>65</v>
      </c>
      <c r="P1964">
        <v>2016</v>
      </c>
      <c r="Q1964" s="2">
        <v>42735</v>
      </c>
      <c r="R1964" t="s">
        <v>294</v>
      </c>
    </row>
    <row r="1965" spans="1:18" x14ac:dyDescent="0.25">
      <c r="A1965" t="s">
        <v>225</v>
      </c>
      <c r="B1965" t="s">
        <v>156</v>
      </c>
      <c r="C1965" t="s">
        <v>156</v>
      </c>
      <c r="D1965">
        <v>368</v>
      </c>
      <c r="E1965" t="s">
        <v>58</v>
      </c>
      <c r="F1965" t="s">
        <v>225</v>
      </c>
      <c r="G1965" t="s">
        <v>305</v>
      </c>
      <c r="H1965" t="s">
        <v>321</v>
      </c>
      <c r="I1965" t="s">
        <v>324</v>
      </c>
      <c r="J1965" s="3" t="s">
        <v>64</v>
      </c>
      <c r="K1965">
        <v>0</v>
      </c>
      <c r="L1965" s="3" t="s">
        <v>423</v>
      </c>
      <c r="M1965" t="s">
        <v>293</v>
      </c>
      <c r="N1965" s="2">
        <v>42744</v>
      </c>
      <c r="O1965" t="s">
        <v>65</v>
      </c>
      <c r="P1965">
        <v>2016</v>
      </c>
      <c r="Q1965" s="2">
        <v>42735</v>
      </c>
      <c r="R1965" t="s">
        <v>294</v>
      </c>
    </row>
    <row r="1966" spans="1:18" x14ac:dyDescent="0.25">
      <c r="A1966" t="s">
        <v>209</v>
      </c>
      <c r="B1966" t="s">
        <v>106</v>
      </c>
      <c r="C1966" t="s">
        <v>106</v>
      </c>
      <c r="D1966">
        <v>313</v>
      </c>
      <c r="E1966" t="s">
        <v>58</v>
      </c>
      <c r="F1966" t="s">
        <v>209</v>
      </c>
      <c r="G1966" t="s">
        <v>305</v>
      </c>
      <c r="H1966" t="s">
        <v>321</v>
      </c>
      <c r="I1966" t="s">
        <v>326</v>
      </c>
      <c r="J1966" s="3" t="s">
        <v>64</v>
      </c>
      <c r="K1966">
        <v>0</v>
      </c>
      <c r="L1966" s="3" t="s">
        <v>423</v>
      </c>
      <c r="M1966" t="s">
        <v>293</v>
      </c>
      <c r="N1966" s="2">
        <v>42744</v>
      </c>
      <c r="O1966" t="s">
        <v>65</v>
      </c>
      <c r="P1966">
        <v>2016</v>
      </c>
      <c r="Q1966" s="2">
        <v>42735</v>
      </c>
      <c r="R1966" t="s">
        <v>294</v>
      </c>
    </row>
    <row r="1967" spans="1:18" x14ac:dyDescent="0.25">
      <c r="A1967" t="s">
        <v>209</v>
      </c>
      <c r="B1967" t="s">
        <v>106</v>
      </c>
      <c r="C1967" t="s">
        <v>106</v>
      </c>
      <c r="D1967">
        <v>313</v>
      </c>
      <c r="E1967" t="s">
        <v>58</v>
      </c>
      <c r="F1967" t="s">
        <v>209</v>
      </c>
      <c r="G1967" t="s">
        <v>305</v>
      </c>
      <c r="H1967" t="s">
        <v>321</v>
      </c>
      <c r="I1967" t="s">
        <v>326</v>
      </c>
      <c r="J1967" s="3" t="s">
        <v>64</v>
      </c>
      <c r="K1967">
        <v>0</v>
      </c>
      <c r="L1967" s="3" t="s">
        <v>423</v>
      </c>
      <c r="M1967" t="s">
        <v>293</v>
      </c>
      <c r="N1967" s="2">
        <v>42744</v>
      </c>
      <c r="O1967" t="s">
        <v>65</v>
      </c>
      <c r="P1967">
        <v>2016</v>
      </c>
      <c r="Q1967" s="2">
        <v>42735</v>
      </c>
      <c r="R1967" t="s">
        <v>294</v>
      </c>
    </row>
    <row r="1968" spans="1:18" x14ac:dyDescent="0.25">
      <c r="A1968" t="s">
        <v>209</v>
      </c>
      <c r="B1968" t="s">
        <v>106</v>
      </c>
      <c r="C1968" t="s">
        <v>106</v>
      </c>
      <c r="D1968">
        <v>313</v>
      </c>
      <c r="E1968" t="s">
        <v>58</v>
      </c>
      <c r="F1968" t="s">
        <v>209</v>
      </c>
      <c r="G1968" t="s">
        <v>305</v>
      </c>
      <c r="H1968" t="s">
        <v>321</v>
      </c>
      <c r="I1968" t="s">
        <v>326</v>
      </c>
      <c r="J1968" s="3" t="s">
        <v>64</v>
      </c>
      <c r="K1968">
        <v>0</v>
      </c>
      <c r="L1968" s="3" t="s">
        <v>423</v>
      </c>
      <c r="M1968" t="s">
        <v>293</v>
      </c>
      <c r="N1968" s="2">
        <v>42744</v>
      </c>
      <c r="O1968" t="s">
        <v>65</v>
      </c>
      <c r="P1968">
        <v>2016</v>
      </c>
      <c r="Q1968" s="2">
        <v>42735</v>
      </c>
      <c r="R1968" t="s">
        <v>294</v>
      </c>
    </row>
    <row r="1969" spans="1:18" x14ac:dyDescent="0.25">
      <c r="A1969" t="s">
        <v>209</v>
      </c>
      <c r="B1969" t="s">
        <v>90</v>
      </c>
      <c r="C1969" t="s">
        <v>90</v>
      </c>
      <c r="D1969">
        <v>315</v>
      </c>
      <c r="E1969" t="s">
        <v>58</v>
      </c>
      <c r="F1969" t="s">
        <v>209</v>
      </c>
      <c r="G1969" t="s">
        <v>305</v>
      </c>
      <c r="H1969" t="s">
        <v>321</v>
      </c>
      <c r="I1969" t="s">
        <v>326</v>
      </c>
      <c r="J1969" s="3" t="s">
        <v>64</v>
      </c>
      <c r="K1969">
        <v>0</v>
      </c>
      <c r="L1969" s="3" t="s">
        <v>423</v>
      </c>
      <c r="M1969" t="s">
        <v>293</v>
      </c>
      <c r="N1969" s="2">
        <v>42744</v>
      </c>
      <c r="O1969" t="s">
        <v>65</v>
      </c>
      <c r="P1969">
        <v>2016</v>
      </c>
      <c r="Q1969" s="2">
        <v>42735</v>
      </c>
      <c r="R1969" t="s">
        <v>294</v>
      </c>
    </row>
    <row r="1970" spans="1:18" x14ac:dyDescent="0.25">
      <c r="A1970" t="s">
        <v>209</v>
      </c>
      <c r="B1970" t="s">
        <v>90</v>
      </c>
      <c r="C1970" t="s">
        <v>90</v>
      </c>
      <c r="D1970">
        <v>315</v>
      </c>
      <c r="E1970" t="s">
        <v>58</v>
      </c>
      <c r="F1970" t="s">
        <v>209</v>
      </c>
      <c r="G1970" t="s">
        <v>305</v>
      </c>
      <c r="H1970" t="s">
        <v>321</v>
      </c>
      <c r="I1970" t="s">
        <v>326</v>
      </c>
      <c r="J1970" s="3" t="s">
        <v>64</v>
      </c>
      <c r="K1970">
        <v>0</v>
      </c>
      <c r="L1970" s="3" t="s">
        <v>423</v>
      </c>
      <c r="M1970" t="s">
        <v>293</v>
      </c>
      <c r="N1970" s="2">
        <v>42744</v>
      </c>
      <c r="O1970" t="s">
        <v>65</v>
      </c>
      <c r="P1970">
        <v>2016</v>
      </c>
      <c r="Q1970" s="2">
        <v>42735</v>
      </c>
      <c r="R1970" t="s">
        <v>294</v>
      </c>
    </row>
    <row r="1971" spans="1:18" x14ac:dyDescent="0.25">
      <c r="A1971" t="s">
        <v>209</v>
      </c>
      <c r="B1971" t="s">
        <v>90</v>
      </c>
      <c r="C1971" t="s">
        <v>90</v>
      </c>
      <c r="D1971">
        <v>315</v>
      </c>
      <c r="E1971" t="s">
        <v>58</v>
      </c>
      <c r="F1971" t="s">
        <v>209</v>
      </c>
      <c r="G1971" t="s">
        <v>305</v>
      </c>
      <c r="H1971" t="s">
        <v>321</v>
      </c>
      <c r="I1971" t="s">
        <v>326</v>
      </c>
      <c r="J1971" s="3" t="s">
        <v>64</v>
      </c>
      <c r="K1971">
        <v>0</v>
      </c>
      <c r="L1971" s="3" t="s">
        <v>423</v>
      </c>
      <c r="M1971" t="s">
        <v>293</v>
      </c>
      <c r="N1971" s="2">
        <v>42744</v>
      </c>
      <c r="O1971" t="s">
        <v>65</v>
      </c>
      <c r="P1971">
        <v>2016</v>
      </c>
      <c r="Q1971" s="2">
        <v>42735</v>
      </c>
      <c r="R1971" t="s">
        <v>294</v>
      </c>
    </row>
    <row r="1972" spans="1:18" x14ac:dyDescent="0.25">
      <c r="A1972" t="s">
        <v>209</v>
      </c>
      <c r="B1972" t="s">
        <v>90</v>
      </c>
      <c r="C1972" t="s">
        <v>90</v>
      </c>
      <c r="D1972">
        <v>315</v>
      </c>
      <c r="E1972" t="s">
        <v>58</v>
      </c>
      <c r="F1972" t="s">
        <v>209</v>
      </c>
      <c r="G1972" t="s">
        <v>305</v>
      </c>
      <c r="H1972" t="s">
        <v>321</v>
      </c>
      <c r="I1972" t="s">
        <v>326</v>
      </c>
      <c r="J1972" s="3" t="s">
        <v>311</v>
      </c>
      <c r="K1972">
        <v>0</v>
      </c>
      <c r="L1972" s="3" t="s">
        <v>423</v>
      </c>
      <c r="M1972" t="s">
        <v>293</v>
      </c>
      <c r="N1972" s="2">
        <v>42744</v>
      </c>
      <c r="O1972" t="s">
        <v>65</v>
      </c>
      <c r="P1972">
        <v>2016</v>
      </c>
      <c r="Q1972" s="2">
        <v>42735</v>
      </c>
      <c r="R1972" t="s">
        <v>294</v>
      </c>
    </row>
    <row r="1973" spans="1:18" x14ac:dyDescent="0.25">
      <c r="A1973" t="s">
        <v>209</v>
      </c>
      <c r="B1973" t="s">
        <v>90</v>
      </c>
      <c r="C1973" t="s">
        <v>90</v>
      </c>
      <c r="D1973">
        <v>315</v>
      </c>
      <c r="E1973" t="s">
        <v>58</v>
      </c>
      <c r="F1973" t="s">
        <v>209</v>
      </c>
      <c r="G1973" t="s">
        <v>305</v>
      </c>
      <c r="H1973" t="s">
        <v>321</v>
      </c>
      <c r="I1973" t="s">
        <v>326</v>
      </c>
      <c r="J1973" s="3" t="s">
        <v>311</v>
      </c>
      <c r="K1973">
        <v>0</v>
      </c>
      <c r="L1973" s="3" t="s">
        <v>423</v>
      </c>
      <c r="M1973" t="s">
        <v>293</v>
      </c>
      <c r="N1973" s="2">
        <v>42744</v>
      </c>
      <c r="O1973" t="s">
        <v>65</v>
      </c>
      <c r="P1973">
        <v>2016</v>
      </c>
      <c r="Q1973" s="2">
        <v>42735</v>
      </c>
      <c r="R1973" t="s">
        <v>294</v>
      </c>
    </row>
    <row r="1974" spans="1:18" x14ac:dyDescent="0.25">
      <c r="A1974" t="s">
        <v>209</v>
      </c>
      <c r="B1974" t="s">
        <v>90</v>
      </c>
      <c r="C1974" t="s">
        <v>90</v>
      </c>
      <c r="D1974">
        <v>315</v>
      </c>
      <c r="E1974" t="s">
        <v>58</v>
      </c>
      <c r="F1974" t="s">
        <v>209</v>
      </c>
      <c r="G1974" t="s">
        <v>305</v>
      </c>
      <c r="H1974" t="s">
        <v>321</v>
      </c>
      <c r="I1974" t="s">
        <v>326</v>
      </c>
      <c r="J1974" s="3" t="s">
        <v>64</v>
      </c>
      <c r="K1974">
        <v>0</v>
      </c>
      <c r="L1974" s="3" t="s">
        <v>423</v>
      </c>
      <c r="M1974" t="s">
        <v>293</v>
      </c>
      <c r="N1974" s="2">
        <v>42744</v>
      </c>
      <c r="O1974" t="s">
        <v>65</v>
      </c>
      <c r="P1974">
        <v>2016</v>
      </c>
      <c r="Q1974" s="2">
        <v>42735</v>
      </c>
      <c r="R1974" t="s">
        <v>294</v>
      </c>
    </row>
    <row r="1975" spans="1:18" x14ac:dyDescent="0.25">
      <c r="A1975" t="s">
        <v>209</v>
      </c>
      <c r="B1975" t="s">
        <v>93</v>
      </c>
      <c r="C1975" t="s">
        <v>93</v>
      </c>
      <c r="D1975">
        <v>318</v>
      </c>
      <c r="E1975" t="s">
        <v>58</v>
      </c>
      <c r="F1975" t="s">
        <v>209</v>
      </c>
      <c r="G1975" t="s">
        <v>305</v>
      </c>
      <c r="H1975" t="s">
        <v>321</v>
      </c>
      <c r="I1975" t="s">
        <v>326</v>
      </c>
      <c r="J1975" s="3" t="s">
        <v>64</v>
      </c>
      <c r="K1975">
        <v>0</v>
      </c>
      <c r="L1975" s="3" t="s">
        <v>423</v>
      </c>
      <c r="M1975" t="s">
        <v>293</v>
      </c>
      <c r="N1975" s="2">
        <v>42744</v>
      </c>
      <c r="O1975" t="s">
        <v>65</v>
      </c>
      <c r="P1975">
        <v>2016</v>
      </c>
      <c r="Q1975" s="2">
        <v>42735</v>
      </c>
      <c r="R1975" t="s">
        <v>294</v>
      </c>
    </row>
    <row r="1976" spans="1:18" x14ac:dyDescent="0.25">
      <c r="A1976" t="s">
        <v>209</v>
      </c>
      <c r="B1976" t="s">
        <v>96</v>
      </c>
      <c r="C1976" t="s">
        <v>96</v>
      </c>
      <c r="D1976">
        <v>376</v>
      </c>
      <c r="E1976" t="s">
        <v>58</v>
      </c>
      <c r="F1976" t="s">
        <v>209</v>
      </c>
      <c r="G1976" t="s">
        <v>305</v>
      </c>
      <c r="H1976" t="s">
        <v>321</v>
      </c>
      <c r="I1976" t="s">
        <v>326</v>
      </c>
      <c r="J1976" s="3" t="s">
        <v>64</v>
      </c>
      <c r="K1976">
        <v>0</v>
      </c>
      <c r="L1976" s="3" t="s">
        <v>423</v>
      </c>
      <c r="M1976" t="s">
        <v>293</v>
      </c>
      <c r="N1976" s="2">
        <v>42744</v>
      </c>
      <c r="O1976" t="s">
        <v>65</v>
      </c>
      <c r="P1976">
        <v>2016</v>
      </c>
      <c r="Q1976" s="2">
        <v>42735</v>
      </c>
      <c r="R1976" t="s">
        <v>294</v>
      </c>
    </row>
    <row r="1977" spans="1:18" x14ac:dyDescent="0.25">
      <c r="A1977" t="s">
        <v>209</v>
      </c>
      <c r="B1977" t="s">
        <v>91</v>
      </c>
      <c r="C1977" t="s">
        <v>91</v>
      </c>
      <c r="D1977">
        <v>331</v>
      </c>
      <c r="E1977" t="s">
        <v>58</v>
      </c>
      <c r="F1977" t="s">
        <v>209</v>
      </c>
      <c r="G1977" t="s">
        <v>305</v>
      </c>
      <c r="H1977" t="s">
        <v>321</v>
      </c>
      <c r="I1977" t="s">
        <v>326</v>
      </c>
      <c r="J1977" s="3" t="s">
        <v>64</v>
      </c>
      <c r="K1977">
        <v>0</v>
      </c>
      <c r="L1977" s="3" t="s">
        <v>423</v>
      </c>
      <c r="M1977" t="s">
        <v>293</v>
      </c>
      <c r="N1977" s="2">
        <v>42744</v>
      </c>
      <c r="O1977" t="s">
        <v>65</v>
      </c>
      <c r="P1977">
        <v>2016</v>
      </c>
      <c r="Q1977" s="2">
        <v>42735</v>
      </c>
      <c r="R1977" t="s">
        <v>294</v>
      </c>
    </row>
    <row r="1978" spans="1:18" x14ac:dyDescent="0.25">
      <c r="A1978" t="s">
        <v>209</v>
      </c>
      <c r="B1978" t="s">
        <v>103</v>
      </c>
      <c r="C1978" t="s">
        <v>103</v>
      </c>
      <c r="D1978">
        <v>302</v>
      </c>
      <c r="E1978" t="s">
        <v>58</v>
      </c>
      <c r="F1978" t="s">
        <v>209</v>
      </c>
      <c r="G1978" t="s">
        <v>305</v>
      </c>
      <c r="H1978" t="s">
        <v>321</v>
      </c>
      <c r="I1978" t="s">
        <v>326</v>
      </c>
      <c r="J1978" s="3" t="s">
        <v>64</v>
      </c>
      <c r="K1978">
        <v>0</v>
      </c>
      <c r="L1978" s="3" t="s">
        <v>423</v>
      </c>
      <c r="M1978" t="s">
        <v>293</v>
      </c>
      <c r="N1978" s="2">
        <v>42744</v>
      </c>
      <c r="O1978" t="s">
        <v>65</v>
      </c>
      <c r="P1978">
        <v>2016</v>
      </c>
      <c r="Q1978" s="2">
        <v>42735</v>
      </c>
      <c r="R1978" t="s">
        <v>294</v>
      </c>
    </row>
    <row r="1979" spans="1:18" x14ac:dyDescent="0.25">
      <c r="A1979" t="s">
        <v>209</v>
      </c>
      <c r="B1979" t="s">
        <v>138</v>
      </c>
      <c r="C1979" t="s">
        <v>138</v>
      </c>
      <c r="D1979">
        <v>336</v>
      </c>
      <c r="E1979" t="s">
        <v>58</v>
      </c>
      <c r="F1979" t="s">
        <v>209</v>
      </c>
      <c r="G1979" t="s">
        <v>305</v>
      </c>
      <c r="H1979" t="s">
        <v>321</v>
      </c>
      <c r="I1979" t="s">
        <v>326</v>
      </c>
      <c r="J1979" s="3" t="s">
        <v>64</v>
      </c>
      <c r="K1979">
        <v>0</v>
      </c>
      <c r="L1979" s="3" t="s">
        <v>423</v>
      </c>
      <c r="M1979" t="s">
        <v>293</v>
      </c>
      <c r="N1979" s="2">
        <v>42744</v>
      </c>
      <c r="O1979" t="s">
        <v>65</v>
      </c>
      <c r="P1979">
        <v>2016</v>
      </c>
      <c r="Q1979" s="2">
        <v>42735</v>
      </c>
      <c r="R1979" t="s">
        <v>294</v>
      </c>
    </row>
    <row r="1980" spans="1:18" x14ac:dyDescent="0.25">
      <c r="A1980" t="s">
        <v>209</v>
      </c>
      <c r="B1980" t="s">
        <v>95</v>
      </c>
      <c r="C1980" t="s">
        <v>95</v>
      </c>
      <c r="D1980">
        <v>306</v>
      </c>
      <c r="E1980" t="s">
        <v>58</v>
      </c>
      <c r="F1980" t="s">
        <v>209</v>
      </c>
      <c r="G1980" t="s">
        <v>305</v>
      </c>
      <c r="H1980" t="s">
        <v>321</v>
      </c>
      <c r="I1980" t="s">
        <v>326</v>
      </c>
      <c r="J1980" s="3" t="s">
        <v>64</v>
      </c>
      <c r="K1980">
        <v>0</v>
      </c>
      <c r="L1980" s="3" t="s">
        <v>423</v>
      </c>
      <c r="M1980" t="s">
        <v>293</v>
      </c>
      <c r="N1980" s="2">
        <v>42744</v>
      </c>
      <c r="O1980" t="s">
        <v>65</v>
      </c>
      <c r="P1980">
        <v>2016</v>
      </c>
      <c r="Q1980" s="2">
        <v>42735</v>
      </c>
      <c r="R1980" t="s">
        <v>294</v>
      </c>
    </row>
    <row r="1981" spans="1:18" x14ac:dyDescent="0.25">
      <c r="A1981" t="s">
        <v>209</v>
      </c>
      <c r="B1981" t="s">
        <v>167</v>
      </c>
      <c r="C1981" t="s">
        <v>167</v>
      </c>
      <c r="D1981">
        <v>347</v>
      </c>
      <c r="E1981" t="s">
        <v>58</v>
      </c>
      <c r="F1981" t="s">
        <v>209</v>
      </c>
      <c r="G1981" t="s">
        <v>305</v>
      </c>
      <c r="H1981" t="s">
        <v>321</v>
      </c>
      <c r="I1981" t="s">
        <v>326</v>
      </c>
      <c r="J1981" s="3" t="s">
        <v>64</v>
      </c>
      <c r="K1981">
        <v>0</v>
      </c>
      <c r="L1981" s="3" t="s">
        <v>423</v>
      </c>
      <c r="M1981" t="s">
        <v>293</v>
      </c>
      <c r="N1981" s="2">
        <v>42744</v>
      </c>
      <c r="O1981" t="s">
        <v>65</v>
      </c>
      <c r="P1981">
        <v>2016</v>
      </c>
      <c r="Q1981" s="2">
        <v>42735</v>
      </c>
      <c r="R1981" t="s">
        <v>294</v>
      </c>
    </row>
    <row r="1982" spans="1:18" x14ac:dyDescent="0.25">
      <c r="A1982" t="s">
        <v>209</v>
      </c>
      <c r="B1982" t="s">
        <v>167</v>
      </c>
      <c r="C1982" t="s">
        <v>167</v>
      </c>
      <c r="D1982">
        <v>347</v>
      </c>
      <c r="E1982" t="s">
        <v>58</v>
      </c>
      <c r="F1982" t="s">
        <v>209</v>
      </c>
      <c r="G1982" t="s">
        <v>305</v>
      </c>
      <c r="H1982" t="s">
        <v>321</v>
      </c>
      <c r="I1982" t="s">
        <v>326</v>
      </c>
      <c r="J1982" s="3" t="s">
        <v>64</v>
      </c>
      <c r="K1982">
        <v>0</v>
      </c>
      <c r="L1982" s="3" t="s">
        <v>423</v>
      </c>
      <c r="M1982" t="s">
        <v>293</v>
      </c>
      <c r="N1982" s="2">
        <v>42744</v>
      </c>
      <c r="O1982" t="s">
        <v>65</v>
      </c>
      <c r="P1982">
        <v>2016</v>
      </c>
      <c r="Q1982" s="2">
        <v>42735</v>
      </c>
      <c r="R1982" t="s">
        <v>294</v>
      </c>
    </row>
    <row r="1983" spans="1:18" x14ac:dyDescent="0.25">
      <c r="A1983" t="s">
        <v>209</v>
      </c>
      <c r="B1983" t="s">
        <v>167</v>
      </c>
      <c r="C1983" t="s">
        <v>167</v>
      </c>
      <c r="D1983">
        <v>347</v>
      </c>
      <c r="E1983" t="s">
        <v>58</v>
      </c>
      <c r="F1983" t="s">
        <v>209</v>
      </c>
      <c r="G1983" t="s">
        <v>305</v>
      </c>
      <c r="H1983" t="s">
        <v>321</v>
      </c>
      <c r="I1983" t="s">
        <v>326</v>
      </c>
      <c r="J1983" s="3" t="s">
        <v>64</v>
      </c>
      <c r="K1983">
        <v>0</v>
      </c>
      <c r="L1983" s="3" t="s">
        <v>423</v>
      </c>
      <c r="M1983" t="s">
        <v>293</v>
      </c>
      <c r="N1983" s="2">
        <v>42744</v>
      </c>
      <c r="O1983" t="s">
        <v>65</v>
      </c>
      <c r="P1983">
        <v>2016</v>
      </c>
      <c r="Q1983" s="2">
        <v>42735</v>
      </c>
      <c r="R1983" t="s">
        <v>294</v>
      </c>
    </row>
    <row r="1984" spans="1:18" x14ac:dyDescent="0.25">
      <c r="A1984" t="s">
        <v>209</v>
      </c>
      <c r="B1984" t="s">
        <v>101</v>
      </c>
      <c r="C1984" t="s">
        <v>101</v>
      </c>
      <c r="D1984">
        <v>367</v>
      </c>
      <c r="E1984" t="s">
        <v>58</v>
      </c>
      <c r="F1984" t="s">
        <v>209</v>
      </c>
      <c r="G1984" t="s">
        <v>305</v>
      </c>
      <c r="H1984" t="s">
        <v>321</v>
      </c>
      <c r="I1984" t="s">
        <v>326</v>
      </c>
      <c r="J1984" s="3" t="s">
        <v>64</v>
      </c>
      <c r="K1984">
        <v>0</v>
      </c>
      <c r="L1984" s="3" t="s">
        <v>423</v>
      </c>
      <c r="M1984" t="s">
        <v>293</v>
      </c>
      <c r="N1984" s="2">
        <v>42744</v>
      </c>
      <c r="O1984" t="s">
        <v>65</v>
      </c>
      <c r="P1984">
        <v>2016</v>
      </c>
      <c r="Q1984" s="2">
        <v>42735</v>
      </c>
      <c r="R1984" t="s">
        <v>294</v>
      </c>
    </row>
    <row r="1985" spans="1:18" x14ac:dyDescent="0.25">
      <c r="A1985" t="s">
        <v>210</v>
      </c>
      <c r="B1985" t="s">
        <v>99</v>
      </c>
      <c r="C1985" t="s">
        <v>99</v>
      </c>
      <c r="D1985">
        <v>312</v>
      </c>
      <c r="E1985" t="s">
        <v>58</v>
      </c>
      <c r="F1985" t="s">
        <v>210</v>
      </c>
      <c r="G1985" t="s">
        <v>305</v>
      </c>
      <c r="H1985" t="s">
        <v>321</v>
      </c>
      <c r="I1985" t="s">
        <v>327</v>
      </c>
      <c r="J1985" s="3" t="s">
        <v>64</v>
      </c>
      <c r="K1985">
        <v>0</v>
      </c>
      <c r="L1985" s="3" t="s">
        <v>423</v>
      </c>
      <c r="M1985" t="s">
        <v>293</v>
      </c>
      <c r="N1985" s="2">
        <v>42744</v>
      </c>
      <c r="O1985" t="s">
        <v>65</v>
      </c>
      <c r="P1985">
        <v>2016</v>
      </c>
      <c r="Q1985" s="2">
        <v>42735</v>
      </c>
      <c r="R1985" t="s">
        <v>294</v>
      </c>
    </row>
    <row r="1986" spans="1:18" x14ac:dyDescent="0.25">
      <c r="A1986" t="s">
        <v>210</v>
      </c>
      <c r="B1986" t="s">
        <v>211</v>
      </c>
      <c r="C1986" t="s">
        <v>211</v>
      </c>
      <c r="D1986">
        <v>321</v>
      </c>
      <c r="E1986" t="s">
        <v>58</v>
      </c>
      <c r="F1986" t="s">
        <v>210</v>
      </c>
      <c r="G1986" t="s">
        <v>305</v>
      </c>
      <c r="H1986" t="s">
        <v>321</v>
      </c>
      <c r="I1986" t="s">
        <v>327</v>
      </c>
      <c r="J1986" s="3" t="s">
        <v>64</v>
      </c>
      <c r="K1986">
        <v>0</v>
      </c>
      <c r="L1986" s="3" t="s">
        <v>423</v>
      </c>
      <c r="M1986" t="s">
        <v>293</v>
      </c>
      <c r="N1986" s="2">
        <v>42744</v>
      </c>
      <c r="O1986" t="s">
        <v>65</v>
      </c>
      <c r="P1986">
        <v>2016</v>
      </c>
      <c r="Q1986" s="2">
        <v>42735</v>
      </c>
      <c r="R1986" t="s">
        <v>294</v>
      </c>
    </row>
    <row r="1987" spans="1:18" x14ac:dyDescent="0.25">
      <c r="A1987" t="s">
        <v>210</v>
      </c>
      <c r="B1987" t="s">
        <v>90</v>
      </c>
      <c r="C1987" t="s">
        <v>90</v>
      </c>
      <c r="D1987">
        <v>315</v>
      </c>
      <c r="E1987" t="s">
        <v>58</v>
      </c>
      <c r="F1987" t="s">
        <v>210</v>
      </c>
      <c r="G1987" t="s">
        <v>305</v>
      </c>
      <c r="H1987" t="s">
        <v>321</v>
      </c>
      <c r="I1987" t="s">
        <v>327</v>
      </c>
      <c r="J1987" s="3" t="s">
        <v>64</v>
      </c>
      <c r="K1987">
        <v>0</v>
      </c>
      <c r="L1987" s="3" t="s">
        <v>423</v>
      </c>
      <c r="M1987" t="s">
        <v>293</v>
      </c>
      <c r="N1987" s="2">
        <v>42744</v>
      </c>
      <c r="O1987" t="s">
        <v>65</v>
      </c>
      <c r="P1987">
        <v>2016</v>
      </c>
      <c r="Q1987" s="2">
        <v>42735</v>
      </c>
      <c r="R1987" t="s">
        <v>294</v>
      </c>
    </row>
    <row r="1988" spans="1:18" x14ac:dyDescent="0.25">
      <c r="A1988" t="s">
        <v>210</v>
      </c>
      <c r="B1988" t="s">
        <v>90</v>
      </c>
      <c r="C1988" t="s">
        <v>90</v>
      </c>
      <c r="D1988">
        <v>315</v>
      </c>
      <c r="E1988" t="s">
        <v>58</v>
      </c>
      <c r="F1988" t="s">
        <v>210</v>
      </c>
      <c r="G1988" t="s">
        <v>305</v>
      </c>
      <c r="H1988" t="s">
        <v>321</v>
      </c>
      <c r="I1988" t="s">
        <v>327</v>
      </c>
      <c r="J1988" s="3" t="s">
        <v>64</v>
      </c>
      <c r="K1988">
        <v>0</v>
      </c>
      <c r="L1988" s="3" t="s">
        <v>423</v>
      </c>
      <c r="M1988" t="s">
        <v>293</v>
      </c>
      <c r="N1988" s="2">
        <v>42744</v>
      </c>
      <c r="O1988" t="s">
        <v>65</v>
      </c>
      <c r="P1988">
        <v>2016</v>
      </c>
      <c r="Q1988" s="2">
        <v>42735</v>
      </c>
      <c r="R1988" t="s">
        <v>294</v>
      </c>
    </row>
    <row r="1989" spans="1:18" x14ac:dyDescent="0.25">
      <c r="A1989" t="s">
        <v>210</v>
      </c>
      <c r="B1989" t="s">
        <v>90</v>
      </c>
      <c r="C1989" t="s">
        <v>90</v>
      </c>
      <c r="D1989">
        <v>315</v>
      </c>
      <c r="E1989" t="s">
        <v>58</v>
      </c>
      <c r="F1989" t="s">
        <v>210</v>
      </c>
      <c r="G1989" t="s">
        <v>305</v>
      </c>
      <c r="H1989" t="s">
        <v>321</v>
      </c>
      <c r="I1989" t="s">
        <v>327</v>
      </c>
      <c r="J1989" s="3" t="s">
        <v>64</v>
      </c>
      <c r="K1989">
        <v>0</v>
      </c>
      <c r="L1989" s="3" t="s">
        <v>423</v>
      </c>
      <c r="M1989" t="s">
        <v>293</v>
      </c>
      <c r="N1989" s="2">
        <v>42744</v>
      </c>
      <c r="O1989" t="s">
        <v>65</v>
      </c>
      <c r="P1989">
        <v>2016</v>
      </c>
      <c r="Q1989" s="2">
        <v>42735</v>
      </c>
      <c r="R1989" t="s">
        <v>294</v>
      </c>
    </row>
    <row r="1990" spans="1:18" x14ac:dyDescent="0.25">
      <c r="A1990" t="s">
        <v>210</v>
      </c>
      <c r="B1990" t="s">
        <v>90</v>
      </c>
      <c r="C1990" t="s">
        <v>90</v>
      </c>
      <c r="D1990">
        <v>315</v>
      </c>
      <c r="E1990" t="s">
        <v>58</v>
      </c>
      <c r="F1990" t="s">
        <v>210</v>
      </c>
      <c r="G1990" t="s">
        <v>305</v>
      </c>
      <c r="H1990" t="s">
        <v>321</v>
      </c>
      <c r="I1990" t="s">
        <v>327</v>
      </c>
      <c r="J1990" s="3" t="s">
        <v>64</v>
      </c>
      <c r="K1990">
        <v>0</v>
      </c>
      <c r="L1990" s="3" t="s">
        <v>423</v>
      </c>
      <c r="M1990" t="s">
        <v>293</v>
      </c>
      <c r="N1990" s="2">
        <v>42744</v>
      </c>
      <c r="O1990" t="s">
        <v>65</v>
      </c>
      <c r="P1990">
        <v>2016</v>
      </c>
      <c r="Q1990" s="2">
        <v>42735</v>
      </c>
      <c r="R1990" t="s">
        <v>294</v>
      </c>
    </row>
    <row r="1991" spans="1:18" x14ac:dyDescent="0.25">
      <c r="A1991" t="s">
        <v>210</v>
      </c>
      <c r="B1991" t="s">
        <v>90</v>
      </c>
      <c r="C1991" t="s">
        <v>90</v>
      </c>
      <c r="D1991">
        <v>315</v>
      </c>
      <c r="E1991" t="s">
        <v>58</v>
      </c>
      <c r="F1991" t="s">
        <v>210</v>
      </c>
      <c r="G1991" t="s">
        <v>305</v>
      </c>
      <c r="H1991" t="s">
        <v>321</v>
      </c>
      <c r="I1991" t="s">
        <v>327</v>
      </c>
      <c r="J1991" s="3" t="s">
        <v>64</v>
      </c>
      <c r="K1991">
        <v>0</v>
      </c>
      <c r="L1991" s="3" t="s">
        <v>423</v>
      </c>
      <c r="M1991" t="s">
        <v>293</v>
      </c>
      <c r="N1991" s="2">
        <v>42744</v>
      </c>
      <c r="O1991" t="s">
        <v>65</v>
      </c>
      <c r="P1991">
        <v>2016</v>
      </c>
      <c r="Q1991" s="2">
        <v>42735</v>
      </c>
      <c r="R1991" t="s">
        <v>294</v>
      </c>
    </row>
    <row r="1992" spans="1:18" x14ac:dyDescent="0.25">
      <c r="A1992" t="s">
        <v>210</v>
      </c>
      <c r="B1992" t="s">
        <v>90</v>
      </c>
      <c r="C1992" t="s">
        <v>90</v>
      </c>
      <c r="D1992">
        <v>315</v>
      </c>
      <c r="E1992" t="s">
        <v>58</v>
      </c>
      <c r="F1992" t="s">
        <v>210</v>
      </c>
      <c r="G1992" t="s">
        <v>305</v>
      </c>
      <c r="H1992" t="s">
        <v>321</v>
      </c>
      <c r="I1992" t="s">
        <v>327</v>
      </c>
      <c r="J1992" s="3" t="s">
        <v>64</v>
      </c>
      <c r="K1992">
        <v>0</v>
      </c>
      <c r="L1992" s="3" t="s">
        <v>423</v>
      </c>
      <c r="M1992" t="s">
        <v>293</v>
      </c>
      <c r="N1992" s="2">
        <v>42744</v>
      </c>
      <c r="O1992" t="s">
        <v>65</v>
      </c>
      <c r="P1992">
        <v>2016</v>
      </c>
      <c r="Q1992" s="2">
        <v>42735</v>
      </c>
      <c r="R1992" t="s">
        <v>294</v>
      </c>
    </row>
    <row r="1993" spans="1:18" x14ac:dyDescent="0.25">
      <c r="A1993" t="s">
        <v>210</v>
      </c>
      <c r="B1993" t="s">
        <v>126</v>
      </c>
      <c r="C1993" t="s">
        <v>126</v>
      </c>
      <c r="D1993">
        <v>316</v>
      </c>
      <c r="E1993" t="s">
        <v>58</v>
      </c>
      <c r="F1993" t="s">
        <v>210</v>
      </c>
      <c r="G1993" t="s">
        <v>305</v>
      </c>
      <c r="H1993" t="s">
        <v>321</v>
      </c>
      <c r="I1993" t="s">
        <v>327</v>
      </c>
      <c r="J1993" s="3" t="s">
        <v>64</v>
      </c>
      <c r="K1993">
        <v>0</v>
      </c>
      <c r="L1993" s="3" t="s">
        <v>423</v>
      </c>
      <c r="M1993" t="s">
        <v>293</v>
      </c>
      <c r="N1993" s="2">
        <v>42744</v>
      </c>
      <c r="O1993" t="s">
        <v>65</v>
      </c>
      <c r="P1993">
        <v>2016</v>
      </c>
      <c r="Q1993" s="2">
        <v>42735</v>
      </c>
      <c r="R1993" t="s">
        <v>294</v>
      </c>
    </row>
    <row r="1994" spans="1:18" x14ac:dyDescent="0.25">
      <c r="A1994" t="s">
        <v>210</v>
      </c>
      <c r="B1994" t="s">
        <v>126</v>
      </c>
      <c r="C1994" t="s">
        <v>126</v>
      </c>
      <c r="D1994">
        <v>316</v>
      </c>
      <c r="E1994" t="s">
        <v>58</v>
      </c>
      <c r="F1994" t="s">
        <v>210</v>
      </c>
      <c r="G1994" t="s">
        <v>305</v>
      </c>
      <c r="H1994" t="s">
        <v>321</v>
      </c>
      <c r="I1994" t="s">
        <v>327</v>
      </c>
      <c r="J1994" s="3" t="s">
        <v>64</v>
      </c>
      <c r="K1994">
        <v>0</v>
      </c>
      <c r="L1994" s="3" t="s">
        <v>423</v>
      </c>
      <c r="M1994" t="s">
        <v>293</v>
      </c>
      <c r="N1994" s="2">
        <v>42744</v>
      </c>
      <c r="O1994" t="s">
        <v>65</v>
      </c>
      <c r="P1994">
        <v>2016</v>
      </c>
      <c r="Q1994" s="2">
        <v>42735</v>
      </c>
      <c r="R1994" t="s">
        <v>294</v>
      </c>
    </row>
    <row r="1995" spans="1:18" x14ac:dyDescent="0.25">
      <c r="A1995" t="s">
        <v>210</v>
      </c>
      <c r="B1995" t="s">
        <v>126</v>
      </c>
      <c r="C1995" t="s">
        <v>126</v>
      </c>
      <c r="D1995">
        <v>316</v>
      </c>
      <c r="E1995" t="s">
        <v>58</v>
      </c>
      <c r="F1995" t="s">
        <v>210</v>
      </c>
      <c r="G1995" t="s">
        <v>305</v>
      </c>
      <c r="H1995" t="s">
        <v>321</v>
      </c>
      <c r="I1995" t="s">
        <v>327</v>
      </c>
      <c r="J1995" s="3" t="s">
        <v>64</v>
      </c>
      <c r="K1995">
        <v>0</v>
      </c>
      <c r="L1995" s="3" t="s">
        <v>423</v>
      </c>
      <c r="M1995" t="s">
        <v>293</v>
      </c>
      <c r="N1995" s="2">
        <v>42744</v>
      </c>
      <c r="O1995" t="s">
        <v>65</v>
      </c>
      <c r="P1995">
        <v>2016</v>
      </c>
      <c r="Q1995" s="2">
        <v>42735</v>
      </c>
      <c r="R1995" t="s">
        <v>294</v>
      </c>
    </row>
    <row r="1996" spans="1:18" x14ac:dyDescent="0.25">
      <c r="A1996" t="s">
        <v>210</v>
      </c>
      <c r="B1996" t="s">
        <v>126</v>
      </c>
      <c r="C1996" t="s">
        <v>126</v>
      </c>
      <c r="D1996">
        <v>316</v>
      </c>
      <c r="E1996" t="s">
        <v>58</v>
      </c>
      <c r="F1996" t="s">
        <v>210</v>
      </c>
      <c r="G1996" t="s">
        <v>305</v>
      </c>
      <c r="H1996" t="s">
        <v>321</v>
      </c>
      <c r="I1996" t="s">
        <v>327</v>
      </c>
      <c r="J1996" s="3" t="s">
        <v>64</v>
      </c>
      <c r="K1996">
        <v>0</v>
      </c>
      <c r="L1996" s="3" t="s">
        <v>423</v>
      </c>
      <c r="M1996" t="s">
        <v>293</v>
      </c>
      <c r="N1996" s="2">
        <v>42744</v>
      </c>
      <c r="O1996" t="s">
        <v>65</v>
      </c>
      <c r="P1996">
        <v>2016</v>
      </c>
      <c r="Q1996" s="2">
        <v>42735</v>
      </c>
      <c r="R1996" t="s">
        <v>294</v>
      </c>
    </row>
    <row r="1997" spans="1:18" x14ac:dyDescent="0.25">
      <c r="A1997" t="s">
        <v>210</v>
      </c>
      <c r="B1997" t="s">
        <v>126</v>
      </c>
      <c r="C1997" t="s">
        <v>126</v>
      </c>
      <c r="D1997">
        <v>316</v>
      </c>
      <c r="E1997" t="s">
        <v>58</v>
      </c>
      <c r="F1997" t="s">
        <v>210</v>
      </c>
      <c r="G1997" t="s">
        <v>305</v>
      </c>
      <c r="H1997" t="s">
        <v>321</v>
      </c>
      <c r="I1997" t="s">
        <v>327</v>
      </c>
      <c r="J1997" s="3" t="s">
        <v>64</v>
      </c>
      <c r="K1997">
        <v>0</v>
      </c>
      <c r="L1997" s="3" t="s">
        <v>423</v>
      </c>
      <c r="M1997" t="s">
        <v>293</v>
      </c>
      <c r="N1997" s="2">
        <v>42744</v>
      </c>
      <c r="O1997" t="s">
        <v>65</v>
      </c>
      <c r="P1997">
        <v>2016</v>
      </c>
      <c r="Q1997" s="2">
        <v>42735</v>
      </c>
      <c r="R1997" t="s">
        <v>294</v>
      </c>
    </row>
    <row r="1998" spans="1:18" x14ac:dyDescent="0.25">
      <c r="A1998" t="s">
        <v>210</v>
      </c>
      <c r="B1998" t="s">
        <v>131</v>
      </c>
      <c r="C1998" t="s">
        <v>131</v>
      </c>
      <c r="D1998">
        <v>326</v>
      </c>
      <c r="E1998" t="s">
        <v>58</v>
      </c>
      <c r="F1998" t="s">
        <v>210</v>
      </c>
      <c r="G1998" t="s">
        <v>305</v>
      </c>
      <c r="H1998" t="s">
        <v>321</v>
      </c>
      <c r="I1998" t="s">
        <v>327</v>
      </c>
      <c r="J1998" s="3" t="s">
        <v>64</v>
      </c>
      <c r="K1998">
        <v>0</v>
      </c>
      <c r="L1998" s="3" t="s">
        <v>423</v>
      </c>
      <c r="M1998" t="s">
        <v>293</v>
      </c>
      <c r="N1998" s="2">
        <v>42744</v>
      </c>
      <c r="O1998" t="s">
        <v>65</v>
      </c>
      <c r="P1998">
        <v>2016</v>
      </c>
      <c r="Q1998" s="2">
        <v>42735</v>
      </c>
      <c r="R1998" t="s">
        <v>294</v>
      </c>
    </row>
    <row r="1999" spans="1:18" x14ac:dyDescent="0.25">
      <c r="A1999" t="s">
        <v>210</v>
      </c>
      <c r="B1999" t="s">
        <v>135</v>
      </c>
      <c r="C1999" t="s">
        <v>135</v>
      </c>
      <c r="D1999">
        <v>327</v>
      </c>
      <c r="E1999" t="s">
        <v>58</v>
      </c>
      <c r="F1999" t="s">
        <v>210</v>
      </c>
      <c r="G1999" t="s">
        <v>305</v>
      </c>
      <c r="H1999" t="s">
        <v>321</v>
      </c>
      <c r="I1999" t="s">
        <v>327</v>
      </c>
      <c r="J1999" s="3" t="s">
        <v>64</v>
      </c>
      <c r="K1999">
        <v>0</v>
      </c>
      <c r="L1999" s="3" t="s">
        <v>423</v>
      </c>
      <c r="M1999" t="s">
        <v>293</v>
      </c>
      <c r="N1999" s="2">
        <v>42744</v>
      </c>
      <c r="O1999" t="s">
        <v>65</v>
      </c>
      <c r="P1999">
        <v>2016</v>
      </c>
      <c r="Q1999" s="2">
        <v>42735</v>
      </c>
      <c r="R1999" t="s">
        <v>294</v>
      </c>
    </row>
    <row r="2000" spans="1:18" x14ac:dyDescent="0.25">
      <c r="A2000" t="s">
        <v>210</v>
      </c>
      <c r="B2000" t="s">
        <v>135</v>
      </c>
      <c r="C2000" t="s">
        <v>135</v>
      </c>
      <c r="D2000">
        <v>327</v>
      </c>
      <c r="E2000" t="s">
        <v>58</v>
      </c>
      <c r="F2000" t="s">
        <v>210</v>
      </c>
      <c r="G2000" t="s">
        <v>305</v>
      </c>
      <c r="H2000" t="s">
        <v>321</v>
      </c>
      <c r="I2000" t="s">
        <v>327</v>
      </c>
      <c r="J2000" s="3" t="s">
        <v>64</v>
      </c>
      <c r="K2000">
        <v>0</v>
      </c>
      <c r="L2000" s="3" t="s">
        <v>423</v>
      </c>
      <c r="M2000" t="s">
        <v>293</v>
      </c>
      <c r="N2000" s="2">
        <v>42744</v>
      </c>
      <c r="O2000" t="s">
        <v>65</v>
      </c>
      <c r="P2000">
        <v>2016</v>
      </c>
      <c r="Q2000" s="2">
        <v>42735</v>
      </c>
      <c r="R2000" t="s">
        <v>294</v>
      </c>
    </row>
    <row r="2001" spans="1:18" x14ac:dyDescent="0.25">
      <c r="A2001" t="s">
        <v>210</v>
      </c>
      <c r="B2001" t="s">
        <v>135</v>
      </c>
      <c r="C2001" t="s">
        <v>135</v>
      </c>
      <c r="D2001">
        <v>327</v>
      </c>
      <c r="E2001" t="s">
        <v>58</v>
      </c>
      <c r="F2001" t="s">
        <v>210</v>
      </c>
      <c r="G2001" t="s">
        <v>305</v>
      </c>
      <c r="H2001" t="s">
        <v>321</v>
      </c>
      <c r="I2001" t="s">
        <v>327</v>
      </c>
      <c r="J2001" s="3" t="s">
        <v>64</v>
      </c>
      <c r="K2001">
        <v>0</v>
      </c>
      <c r="L2001" s="3" t="s">
        <v>423</v>
      </c>
      <c r="M2001" t="s">
        <v>293</v>
      </c>
      <c r="N2001" s="2">
        <v>42744</v>
      </c>
      <c r="O2001" t="s">
        <v>65</v>
      </c>
      <c r="P2001">
        <v>2016</v>
      </c>
      <c r="Q2001" s="2">
        <v>42735</v>
      </c>
      <c r="R2001" t="s">
        <v>294</v>
      </c>
    </row>
    <row r="2002" spans="1:18" x14ac:dyDescent="0.25">
      <c r="A2002" t="s">
        <v>210</v>
      </c>
      <c r="B2002" t="s">
        <v>135</v>
      </c>
      <c r="C2002" t="s">
        <v>135</v>
      </c>
      <c r="D2002">
        <v>327</v>
      </c>
      <c r="E2002" t="s">
        <v>58</v>
      </c>
      <c r="F2002" t="s">
        <v>210</v>
      </c>
      <c r="G2002" t="s">
        <v>305</v>
      </c>
      <c r="H2002" t="s">
        <v>321</v>
      </c>
      <c r="I2002" t="s">
        <v>327</v>
      </c>
      <c r="J2002" s="3" t="s">
        <v>64</v>
      </c>
      <c r="K2002">
        <v>0</v>
      </c>
      <c r="L2002" s="3" t="s">
        <v>423</v>
      </c>
      <c r="M2002" t="s">
        <v>293</v>
      </c>
      <c r="N2002" s="2">
        <v>42744</v>
      </c>
      <c r="O2002" t="s">
        <v>65</v>
      </c>
      <c r="P2002">
        <v>2016</v>
      </c>
      <c r="Q2002" s="2">
        <v>42735</v>
      </c>
      <c r="R2002" t="s">
        <v>294</v>
      </c>
    </row>
    <row r="2003" spans="1:18" x14ac:dyDescent="0.25">
      <c r="A2003" t="s">
        <v>210</v>
      </c>
      <c r="B2003" t="s">
        <v>135</v>
      </c>
      <c r="C2003" t="s">
        <v>135</v>
      </c>
      <c r="D2003">
        <v>327</v>
      </c>
      <c r="E2003" t="s">
        <v>58</v>
      </c>
      <c r="F2003" t="s">
        <v>210</v>
      </c>
      <c r="G2003" t="s">
        <v>305</v>
      </c>
      <c r="H2003" t="s">
        <v>321</v>
      </c>
      <c r="I2003" t="s">
        <v>327</v>
      </c>
      <c r="J2003" s="3" t="s">
        <v>64</v>
      </c>
      <c r="K2003">
        <v>0</v>
      </c>
      <c r="L2003" s="3" t="s">
        <v>423</v>
      </c>
      <c r="M2003" t="s">
        <v>293</v>
      </c>
      <c r="N2003" s="2">
        <v>42744</v>
      </c>
      <c r="O2003" t="s">
        <v>65</v>
      </c>
      <c r="P2003">
        <v>2016</v>
      </c>
      <c r="Q2003" s="2">
        <v>42735</v>
      </c>
      <c r="R2003" t="s">
        <v>294</v>
      </c>
    </row>
    <row r="2004" spans="1:18" x14ac:dyDescent="0.25">
      <c r="A2004" t="s">
        <v>210</v>
      </c>
      <c r="B2004" t="s">
        <v>135</v>
      </c>
      <c r="C2004" t="s">
        <v>135</v>
      </c>
      <c r="D2004">
        <v>327</v>
      </c>
      <c r="E2004" t="s">
        <v>58</v>
      </c>
      <c r="F2004" t="s">
        <v>210</v>
      </c>
      <c r="G2004" t="s">
        <v>305</v>
      </c>
      <c r="H2004" t="s">
        <v>321</v>
      </c>
      <c r="I2004" t="s">
        <v>327</v>
      </c>
      <c r="J2004" s="3" t="s">
        <v>64</v>
      </c>
      <c r="K2004">
        <v>0</v>
      </c>
      <c r="L2004" s="3" t="s">
        <v>423</v>
      </c>
      <c r="M2004" t="s">
        <v>293</v>
      </c>
      <c r="N2004" s="2">
        <v>42744</v>
      </c>
      <c r="O2004" t="s">
        <v>65</v>
      </c>
      <c r="P2004">
        <v>2016</v>
      </c>
      <c r="Q2004" s="2">
        <v>42735</v>
      </c>
      <c r="R2004" t="s">
        <v>294</v>
      </c>
    </row>
    <row r="2005" spans="1:18" x14ac:dyDescent="0.25">
      <c r="A2005" t="s">
        <v>210</v>
      </c>
      <c r="B2005" t="s">
        <v>135</v>
      </c>
      <c r="C2005" t="s">
        <v>135</v>
      </c>
      <c r="D2005">
        <v>327</v>
      </c>
      <c r="E2005" t="s">
        <v>58</v>
      </c>
      <c r="F2005" t="s">
        <v>210</v>
      </c>
      <c r="G2005" t="s">
        <v>305</v>
      </c>
      <c r="H2005" t="s">
        <v>321</v>
      </c>
      <c r="I2005" t="s">
        <v>327</v>
      </c>
      <c r="J2005" s="3" t="s">
        <v>64</v>
      </c>
      <c r="K2005">
        <v>0</v>
      </c>
      <c r="L2005" s="3" t="s">
        <v>423</v>
      </c>
      <c r="M2005" t="s">
        <v>293</v>
      </c>
      <c r="N2005" s="2">
        <v>42744</v>
      </c>
      <c r="O2005" t="s">
        <v>65</v>
      </c>
      <c r="P2005">
        <v>2016</v>
      </c>
      <c r="Q2005" s="2">
        <v>42735</v>
      </c>
      <c r="R2005" t="s">
        <v>294</v>
      </c>
    </row>
    <row r="2006" spans="1:18" x14ac:dyDescent="0.25">
      <c r="A2006" t="s">
        <v>210</v>
      </c>
      <c r="B2006" t="s">
        <v>135</v>
      </c>
      <c r="C2006" t="s">
        <v>135</v>
      </c>
      <c r="D2006">
        <v>327</v>
      </c>
      <c r="E2006" t="s">
        <v>58</v>
      </c>
      <c r="F2006" t="s">
        <v>210</v>
      </c>
      <c r="G2006" t="s">
        <v>305</v>
      </c>
      <c r="H2006" t="s">
        <v>321</v>
      </c>
      <c r="I2006" t="s">
        <v>327</v>
      </c>
      <c r="J2006" s="3" t="s">
        <v>64</v>
      </c>
      <c r="K2006">
        <v>0</v>
      </c>
      <c r="L2006" s="3" t="s">
        <v>423</v>
      </c>
      <c r="M2006" t="s">
        <v>293</v>
      </c>
      <c r="N2006" s="2">
        <v>42744</v>
      </c>
      <c r="O2006" t="s">
        <v>65</v>
      </c>
      <c r="P2006">
        <v>2016</v>
      </c>
      <c r="Q2006" s="2">
        <v>42735</v>
      </c>
      <c r="R2006" t="s">
        <v>294</v>
      </c>
    </row>
    <row r="2007" spans="1:18" x14ac:dyDescent="0.25">
      <c r="A2007" t="s">
        <v>210</v>
      </c>
      <c r="B2007" t="s">
        <v>212</v>
      </c>
      <c r="C2007" t="s">
        <v>212</v>
      </c>
      <c r="D2007">
        <v>209</v>
      </c>
      <c r="E2007" t="s">
        <v>52</v>
      </c>
      <c r="F2007" t="s">
        <v>210</v>
      </c>
      <c r="G2007" t="s">
        <v>305</v>
      </c>
      <c r="H2007" t="s">
        <v>321</v>
      </c>
      <c r="I2007" t="s">
        <v>327</v>
      </c>
      <c r="J2007" s="3" t="s">
        <v>64</v>
      </c>
      <c r="K2007">
        <v>0</v>
      </c>
      <c r="L2007" s="3" t="s">
        <v>423</v>
      </c>
      <c r="M2007" t="s">
        <v>293</v>
      </c>
      <c r="N2007" s="2">
        <v>42744</v>
      </c>
      <c r="O2007" t="s">
        <v>65</v>
      </c>
      <c r="P2007">
        <v>2016</v>
      </c>
      <c r="Q2007" s="2">
        <v>42735</v>
      </c>
      <c r="R2007" t="s">
        <v>294</v>
      </c>
    </row>
    <row r="2008" spans="1:18" x14ac:dyDescent="0.25">
      <c r="A2008" t="s">
        <v>210</v>
      </c>
      <c r="B2008" t="s">
        <v>103</v>
      </c>
      <c r="C2008" t="s">
        <v>103</v>
      </c>
      <c r="D2008">
        <v>302</v>
      </c>
      <c r="E2008" t="s">
        <v>58</v>
      </c>
      <c r="F2008" t="s">
        <v>210</v>
      </c>
      <c r="G2008" t="s">
        <v>305</v>
      </c>
      <c r="H2008" t="s">
        <v>321</v>
      </c>
      <c r="I2008" t="s">
        <v>327</v>
      </c>
      <c r="J2008" s="3" t="s">
        <v>64</v>
      </c>
      <c r="K2008">
        <v>0</v>
      </c>
      <c r="L2008" s="3" t="s">
        <v>423</v>
      </c>
      <c r="M2008" t="s">
        <v>293</v>
      </c>
      <c r="N2008" s="2">
        <v>42744</v>
      </c>
      <c r="O2008" t="s">
        <v>65</v>
      </c>
      <c r="P2008">
        <v>2016</v>
      </c>
      <c r="Q2008" s="2">
        <v>42735</v>
      </c>
      <c r="R2008" t="s">
        <v>294</v>
      </c>
    </row>
    <row r="2009" spans="1:18" x14ac:dyDescent="0.25">
      <c r="A2009" t="s">
        <v>210</v>
      </c>
      <c r="B2009" t="s">
        <v>95</v>
      </c>
      <c r="C2009" t="s">
        <v>95</v>
      </c>
      <c r="D2009">
        <v>306</v>
      </c>
      <c r="E2009" t="s">
        <v>58</v>
      </c>
      <c r="F2009" t="s">
        <v>210</v>
      </c>
      <c r="G2009" t="s">
        <v>305</v>
      </c>
      <c r="H2009" t="s">
        <v>321</v>
      </c>
      <c r="I2009" t="s">
        <v>327</v>
      </c>
      <c r="J2009" s="3" t="s">
        <v>311</v>
      </c>
      <c r="K2009">
        <v>0</v>
      </c>
      <c r="L2009" s="3" t="s">
        <v>423</v>
      </c>
      <c r="M2009" t="s">
        <v>293</v>
      </c>
      <c r="N2009" s="2">
        <v>42744</v>
      </c>
      <c r="O2009" t="s">
        <v>65</v>
      </c>
      <c r="P2009">
        <v>2016</v>
      </c>
      <c r="Q2009" s="2">
        <v>42735</v>
      </c>
      <c r="R2009" t="s">
        <v>294</v>
      </c>
    </row>
    <row r="2010" spans="1:18" x14ac:dyDescent="0.25">
      <c r="A2010" t="s">
        <v>210</v>
      </c>
      <c r="B2010" t="s">
        <v>102</v>
      </c>
      <c r="C2010" t="s">
        <v>102</v>
      </c>
      <c r="D2010">
        <v>307</v>
      </c>
      <c r="E2010" t="s">
        <v>58</v>
      </c>
      <c r="F2010" t="s">
        <v>210</v>
      </c>
      <c r="G2010" t="s">
        <v>305</v>
      </c>
      <c r="H2010" t="s">
        <v>321</v>
      </c>
      <c r="I2010" t="s">
        <v>327</v>
      </c>
      <c r="J2010" s="3" t="s">
        <v>64</v>
      </c>
      <c r="K2010">
        <v>0</v>
      </c>
      <c r="L2010" s="3" t="s">
        <v>423</v>
      </c>
      <c r="M2010" t="s">
        <v>293</v>
      </c>
      <c r="N2010" s="2">
        <v>42744</v>
      </c>
      <c r="O2010" t="s">
        <v>65</v>
      </c>
      <c r="P2010">
        <v>2016</v>
      </c>
      <c r="Q2010" s="2">
        <v>42735</v>
      </c>
      <c r="R2010" t="s">
        <v>294</v>
      </c>
    </row>
    <row r="2011" spans="1:18" x14ac:dyDescent="0.25">
      <c r="A2011" t="s">
        <v>210</v>
      </c>
      <c r="B2011" t="s">
        <v>102</v>
      </c>
      <c r="C2011" t="s">
        <v>102</v>
      </c>
      <c r="D2011">
        <v>307</v>
      </c>
      <c r="E2011" t="s">
        <v>58</v>
      </c>
      <c r="F2011" t="s">
        <v>210</v>
      </c>
      <c r="G2011" t="s">
        <v>305</v>
      </c>
      <c r="H2011" t="s">
        <v>321</v>
      </c>
      <c r="I2011" t="s">
        <v>327</v>
      </c>
      <c r="J2011" s="3" t="s">
        <v>64</v>
      </c>
      <c r="K2011">
        <v>0</v>
      </c>
      <c r="L2011" s="3" t="s">
        <v>423</v>
      </c>
      <c r="M2011" t="s">
        <v>293</v>
      </c>
      <c r="N2011" s="2">
        <v>42744</v>
      </c>
      <c r="O2011" t="s">
        <v>65</v>
      </c>
      <c r="P2011">
        <v>2016</v>
      </c>
      <c r="Q2011" s="2">
        <v>42735</v>
      </c>
      <c r="R2011" t="s">
        <v>294</v>
      </c>
    </row>
    <row r="2012" spans="1:18" x14ac:dyDescent="0.25">
      <c r="A2012" t="s">
        <v>210</v>
      </c>
      <c r="B2012" t="s">
        <v>102</v>
      </c>
      <c r="C2012" t="s">
        <v>102</v>
      </c>
      <c r="D2012">
        <v>307</v>
      </c>
      <c r="E2012" t="s">
        <v>58</v>
      </c>
      <c r="F2012" t="s">
        <v>210</v>
      </c>
      <c r="G2012" t="s">
        <v>305</v>
      </c>
      <c r="H2012" t="s">
        <v>321</v>
      </c>
      <c r="I2012" t="s">
        <v>327</v>
      </c>
      <c r="J2012" s="3" t="s">
        <v>64</v>
      </c>
      <c r="K2012">
        <v>0</v>
      </c>
      <c r="L2012" s="3" t="s">
        <v>423</v>
      </c>
      <c r="M2012" t="s">
        <v>293</v>
      </c>
      <c r="N2012" s="2">
        <v>42744</v>
      </c>
      <c r="O2012" t="s">
        <v>65</v>
      </c>
      <c r="P2012">
        <v>2016</v>
      </c>
      <c r="Q2012" s="2">
        <v>42735</v>
      </c>
      <c r="R2012" t="s">
        <v>294</v>
      </c>
    </row>
    <row r="2013" spans="1:18" x14ac:dyDescent="0.25">
      <c r="A2013" t="s">
        <v>210</v>
      </c>
      <c r="B2013" t="s">
        <v>108</v>
      </c>
      <c r="C2013" t="s">
        <v>108</v>
      </c>
      <c r="D2013">
        <v>311</v>
      </c>
      <c r="E2013" t="s">
        <v>58</v>
      </c>
      <c r="F2013" t="s">
        <v>210</v>
      </c>
      <c r="G2013" t="s">
        <v>305</v>
      </c>
      <c r="H2013" t="s">
        <v>321</v>
      </c>
      <c r="I2013" t="s">
        <v>327</v>
      </c>
      <c r="J2013" s="3" t="s">
        <v>64</v>
      </c>
      <c r="K2013">
        <v>0</v>
      </c>
      <c r="L2013" s="3" t="s">
        <v>423</v>
      </c>
      <c r="M2013" t="s">
        <v>293</v>
      </c>
      <c r="N2013" s="2">
        <v>42744</v>
      </c>
      <c r="O2013" t="s">
        <v>65</v>
      </c>
      <c r="P2013">
        <v>2016</v>
      </c>
      <c r="Q2013" s="2">
        <v>42735</v>
      </c>
      <c r="R2013" t="s">
        <v>294</v>
      </c>
    </row>
    <row r="2014" spans="1:18" x14ac:dyDescent="0.25">
      <c r="A2014" t="s">
        <v>210</v>
      </c>
      <c r="B2014" t="s">
        <v>108</v>
      </c>
      <c r="C2014" t="s">
        <v>108</v>
      </c>
      <c r="D2014">
        <v>311</v>
      </c>
      <c r="E2014" t="s">
        <v>58</v>
      </c>
      <c r="F2014" t="s">
        <v>210</v>
      </c>
      <c r="G2014" t="s">
        <v>305</v>
      </c>
      <c r="H2014" t="s">
        <v>321</v>
      </c>
      <c r="I2014" t="s">
        <v>327</v>
      </c>
      <c r="J2014" s="3" t="s">
        <v>64</v>
      </c>
      <c r="K2014">
        <v>0</v>
      </c>
      <c r="L2014" s="3" t="s">
        <v>423</v>
      </c>
      <c r="M2014" t="s">
        <v>293</v>
      </c>
      <c r="N2014" s="2">
        <v>42744</v>
      </c>
      <c r="O2014" t="s">
        <v>65</v>
      </c>
      <c r="P2014">
        <v>2016</v>
      </c>
      <c r="Q2014" s="2">
        <v>42735</v>
      </c>
      <c r="R2014" t="s">
        <v>294</v>
      </c>
    </row>
    <row r="2015" spans="1:18" x14ac:dyDescent="0.25">
      <c r="A2015" t="s">
        <v>210</v>
      </c>
      <c r="B2015" t="s">
        <v>108</v>
      </c>
      <c r="C2015" t="s">
        <v>108</v>
      </c>
      <c r="D2015">
        <v>311</v>
      </c>
      <c r="E2015" t="s">
        <v>58</v>
      </c>
      <c r="F2015" t="s">
        <v>210</v>
      </c>
      <c r="G2015" t="s">
        <v>305</v>
      </c>
      <c r="H2015" t="s">
        <v>321</v>
      </c>
      <c r="I2015" t="s">
        <v>327</v>
      </c>
      <c r="J2015" s="3" t="s">
        <v>64</v>
      </c>
      <c r="K2015">
        <v>0</v>
      </c>
      <c r="L2015" s="3" t="s">
        <v>423</v>
      </c>
      <c r="M2015" t="s">
        <v>293</v>
      </c>
      <c r="N2015" s="2">
        <v>42744</v>
      </c>
      <c r="O2015" t="s">
        <v>65</v>
      </c>
      <c r="P2015">
        <v>2016</v>
      </c>
      <c r="Q2015" s="2">
        <v>42735</v>
      </c>
      <c r="R2015" t="s">
        <v>294</v>
      </c>
    </row>
    <row r="2016" spans="1:18" x14ac:dyDescent="0.25">
      <c r="A2016" t="s">
        <v>210</v>
      </c>
      <c r="B2016" t="s">
        <v>108</v>
      </c>
      <c r="C2016" t="s">
        <v>108</v>
      </c>
      <c r="D2016">
        <v>311</v>
      </c>
      <c r="E2016" t="s">
        <v>58</v>
      </c>
      <c r="F2016" t="s">
        <v>210</v>
      </c>
      <c r="G2016" t="s">
        <v>305</v>
      </c>
      <c r="H2016" t="s">
        <v>321</v>
      </c>
      <c r="I2016" t="s">
        <v>327</v>
      </c>
      <c r="J2016" s="3" t="s">
        <v>64</v>
      </c>
      <c r="K2016">
        <v>0</v>
      </c>
      <c r="L2016" s="3" t="s">
        <v>423</v>
      </c>
      <c r="M2016" t="s">
        <v>293</v>
      </c>
      <c r="N2016" s="2">
        <v>42744</v>
      </c>
      <c r="O2016" t="s">
        <v>65</v>
      </c>
      <c r="P2016">
        <v>2016</v>
      </c>
      <c r="Q2016" s="2">
        <v>42735</v>
      </c>
      <c r="R2016" t="s">
        <v>294</v>
      </c>
    </row>
    <row r="2017" spans="1:18" x14ac:dyDescent="0.25">
      <c r="A2017" t="s">
        <v>210</v>
      </c>
      <c r="B2017" t="s">
        <v>108</v>
      </c>
      <c r="C2017" t="s">
        <v>108</v>
      </c>
      <c r="D2017">
        <v>311</v>
      </c>
      <c r="E2017" t="s">
        <v>58</v>
      </c>
      <c r="F2017" t="s">
        <v>210</v>
      </c>
      <c r="G2017" t="s">
        <v>305</v>
      </c>
      <c r="H2017" t="s">
        <v>321</v>
      </c>
      <c r="I2017" t="s">
        <v>327</v>
      </c>
      <c r="J2017" s="3" t="s">
        <v>64</v>
      </c>
      <c r="K2017">
        <v>0</v>
      </c>
      <c r="L2017" s="3" t="s">
        <v>423</v>
      </c>
      <c r="M2017" t="s">
        <v>293</v>
      </c>
      <c r="N2017" s="2">
        <v>42744</v>
      </c>
      <c r="O2017" t="s">
        <v>65</v>
      </c>
      <c r="P2017">
        <v>2016</v>
      </c>
      <c r="Q2017" s="2">
        <v>42735</v>
      </c>
      <c r="R2017" t="s">
        <v>294</v>
      </c>
    </row>
    <row r="2018" spans="1:18" x14ac:dyDescent="0.25">
      <c r="A2018" t="s">
        <v>210</v>
      </c>
      <c r="B2018" t="s">
        <v>108</v>
      </c>
      <c r="C2018" t="s">
        <v>108</v>
      </c>
      <c r="D2018">
        <v>311</v>
      </c>
      <c r="E2018" t="s">
        <v>58</v>
      </c>
      <c r="F2018" t="s">
        <v>210</v>
      </c>
      <c r="G2018" t="s">
        <v>305</v>
      </c>
      <c r="H2018" t="s">
        <v>321</v>
      </c>
      <c r="I2018" t="s">
        <v>327</v>
      </c>
      <c r="J2018" s="3" t="s">
        <v>64</v>
      </c>
      <c r="K2018">
        <v>0</v>
      </c>
      <c r="L2018" s="3" t="s">
        <v>423</v>
      </c>
      <c r="M2018" t="s">
        <v>293</v>
      </c>
      <c r="N2018" s="2">
        <v>42744</v>
      </c>
      <c r="O2018" t="s">
        <v>65</v>
      </c>
      <c r="P2018">
        <v>2016</v>
      </c>
      <c r="Q2018" s="2">
        <v>42735</v>
      </c>
      <c r="R2018" t="s">
        <v>294</v>
      </c>
    </row>
    <row r="2019" spans="1:18" x14ac:dyDescent="0.25">
      <c r="A2019" t="s">
        <v>210</v>
      </c>
      <c r="B2019" t="s">
        <v>108</v>
      </c>
      <c r="C2019" t="s">
        <v>108</v>
      </c>
      <c r="D2019">
        <v>311</v>
      </c>
      <c r="E2019" t="s">
        <v>58</v>
      </c>
      <c r="F2019" t="s">
        <v>210</v>
      </c>
      <c r="G2019" t="s">
        <v>305</v>
      </c>
      <c r="H2019" t="s">
        <v>321</v>
      </c>
      <c r="I2019" t="s">
        <v>327</v>
      </c>
      <c r="J2019" s="3" t="s">
        <v>64</v>
      </c>
      <c r="K2019">
        <v>0</v>
      </c>
      <c r="L2019" s="3" t="s">
        <v>423</v>
      </c>
      <c r="M2019" t="s">
        <v>293</v>
      </c>
      <c r="N2019" s="2">
        <v>42744</v>
      </c>
      <c r="O2019" t="s">
        <v>65</v>
      </c>
      <c r="P2019">
        <v>2016</v>
      </c>
      <c r="Q2019" s="2">
        <v>42735</v>
      </c>
      <c r="R2019" t="s">
        <v>294</v>
      </c>
    </row>
    <row r="2020" spans="1:18" x14ac:dyDescent="0.25">
      <c r="A2020" t="s">
        <v>210</v>
      </c>
      <c r="B2020" t="s">
        <v>108</v>
      </c>
      <c r="C2020" t="s">
        <v>108</v>
      </c>
      <c r="D2020">
        <v>311</v>
      </c>
      <c r="E2020" t="s">
        <v>58</v>
      </c>
      <c r="F2020" t="s">
        <v>210</v>
      </c>
      <c r="G2020" t="s">
        <v>305</v>
      </c>
      <c r="H2020" t="s">
        <v>321</v>
      </c>
      <c r="I2020" t="s">
        <v>327</v>
      </c>
      <c r="J2020" s="3" t="s">
        <v>64</v>
      </c>
      <c r="K2020">
        <v>0</v>
      </c>
      <c r="L2020" s="3" t="s">
        <v>423</v>
      </c>
      <c r="M2020" t="s">
        <v>293</v>
      </c>
      <c r="N2020" s="2">
        <v>42744</v>
      </c>
      <c r="O2020" t="s">
        <v>65</v>
      </c>
      <c r="P2020">
        <v>2016</v>
      </c>
      <c r="Q2020" s="2">
        <v>42735</v>
      </c>
      <c r="R2020" t="s">
        <v>294</v>
      </c>
    </row>
    <row r="2021" spans="1:18" x14ac:dyDescent="0.25">
      <c r="A2021" t="s">
        <v>210</v>
      </c>
      <c r="B2021" t="s">
        <v>108</v>
      </c>
      <c r="C2021" t="s">
        <v>108</v>
      </c>
      <c r="D2021">
        <v>311</v>
      </c>
      <c r="E2021" t="s">
        <v>58</v>
      </c>
      <c r="F2021" t="s">
        <v>210</v>
      </c>
      <c r="G2021" t="s">
        <v>305</v>
      </c>
      <c r="H2021" t="s">
        <v>321</v>
      </c>
      <c r="I2021" t="s">
        <v>327</v>
      </c>
      <c r="J2021" s="3" t="s">
        <v>64</v>
      </c>
      <c r="K2021">
        <v>0</v>
      </c>
      <c r="L2021" s="3" t="s">
        <v>423</v>
      </c>
      <c r="M2021" t="s">
        <v>293</v>
      </c>
      <c r="N2021" s="2">
        <v>42744</v>
      </c>
      <c r="O2021" t="s">
        <v>65</v>
      </c>
      <c r="P2021">
        <v>2016</v>
      </c>
      <c r="Q2021" s="2">
        <v>42735</v>
      </c>
      <c r="R2021" t="s">
        <v>294</v>
      </c>
    </row>
    <row r="2022" spans="1:18" x14ac:dyDescent="0.25">
      <c r="A2022" t="s">
        <v>210</v>
      </c>
      <c r="B2022" t="s">
        <v>108</v>
      </c>
      <c r="C2022" t="s">
        <v>108</v>
      </c>
      <c r="D2022">
        <v>311</v>
      </c>
      <c r="E2022" t="s">
        <v>58</v>
      </c>
      <c r="F2022" t="s">
        <v>210</v>
      </c>
      <c r="G2022" t="s">
        <v>305</v>
      </c>
      <c r="H2022" t="s">
        <v>321</v>
      </c>
      <c r="I2022" t="s">
        <v>327</v>
      </c>
      <c r="J2022" s="3" t="s">
        <v>64</v>
      </c>
      <c r="K2022">
        <v>0</v>
      </c>
      <c r="L2022" s="3" t="s">
        <v>423</v>
      </c>
      <c r="M2022" t="s">
        <v>293</v>
      </c>
      <c r="N2022" s="2">
        <v>42744</v>
      </c>
      <c r="O2022" t="s">
        <v>65</v>
      </c>
      <c r="P2022">
        <v>2016</v>
      </c>
      <c r="Q2022" s="2">
        <v>42735</v>
      </c>
      <c r="R2022" t="s">
        <v>294</v>
      </c>
    </row>
    <row r="2023" spans="1:18" x14ac:dyDescent="0.25">
      <c r="A2023" t="s">
        <v>210</v>
      </c>
      <c r="B2023" t="s">
        <v>108</v>
      </c>
      <c r="C2023" t="s">
        <v>108</v>
      </c>
      <c r="D2023">
        <v>311</v>
      </c>
      <c r="E2023" t="s">
        <v>58</v>
      </c>
      <c r="F2023" t="s">
        <v>210</v>
      </c>
      <c r="G2023" t="s">
        <v>305</v>
      </c>
      <c r="H2023" t="s">
        <v>321</v>
      </c>
      <c r="I2023" t="s">
        <v>327</v>
      </c>
      <c r="J2023" s="3" t="s">
        <v>64</v>
      </c>
      <c r="K2023">
        <v>0</v>
      </c>
      <c r="L2023" s="3" t="s">
        <v>423</v>
      </c>
      <c r="M2023" t="s">
        <v>293</v>
      </c>
      <c r="N2023" s="2">
        <v>42744</v>
      </c>
      <c r="O2023" t="s">
        <v>65</v>
      </c>
      <c r="P2023">
        <v>2016</v>
      </c>
      <c r="Q2023" s="2">
        <v>42735</v>
      </c>
      <c r="R2023" t="s">
        <v>294</v>
      </c>
    </row>
    <row r="2024" spans="1:18" x14ac:dyDescent="0.25">
      <c r="A2024" t="s">
        <v>210</v>
      </c>
      <c r="B2024" t="s">
        <v>108</v>
      </c>
      <c r="C2024" t="s">
        <v>108</v>
      </c>
      <c r="D2024">
        <v>311</v>
      </c>
      <c r="E2024" t="s">
        <v>58</v>
      </c>
      <c r="F2024" t="s">
        <v>210</v>
      </c>
      <c r="G2024" t="s">
        <v>305</v>
      </c>
      <c r="H2024" t="s">
        <v>321</v>
      </c>
      <c r="I2024" t="s">
        <v>327</v>
      </c>
      <c r="J2024" s="3" t="s">
        <v>64</v>
      </c>
      <c r="K2024">
        <v>0</v>
      </c>
      <c r="L2024" s="3" t="s">
        <v>423</v>
      </c>
      <c r="M2024" t="s">
        <v>293</v>
      </c>
      <c r="N2024" s="2">
        <v>42744</v>
      </c>
      <c r="O2024" t="s">
        <v>65</v>
      </c>
      <c r="P2024">
        <v>2016</v>
      </c>
      <c r="Q2024" s="2">
        <v>42735</v>
      </c>
      <c r="R2024" t="s">
        <v>294</v>
      </c>
    </row>
    <row r="2025" spans="1:18" x14ac:dyDescent="0.25">
      <c r="A2025" t="s">
        <v>210</v>
      </c>
      <c r="B2025" t="s">
        <v>108</v>
      </c>
      <c r="C2025" t="s">
        <v>108</v>
      </c>
      <c r="D2025">
        <v>311</v>
      </c>
      <c r="E2025" t="s">
        <v>58</v>
      </c>
      <c r="F2025" t="s">
        <v>210</v>
      </c>
      <c r="G2025" t="s">
        <v>305</v>
      </c>
      <c r="H2025" t="s">
        <v>321</v>
      </c>
      <c r="I2025" t="s">
        <v>327</v>
      </c>
      <c r="J2025" s="3" t="s">
        <v>64</v>
      </c>
      <c r="K2025">
        <v>0</v>
      </c>
      <c r="L2025" s="3" t="s">
        <v>423</v>
      </c>
      <c r="M2025" t="s">
        <v>293</v>
      </c>
      <c r="N2025" s="2">
        <v>42744</v>
      </c>
      <c r="O2025" t="s">
        <v>65</v>
      </c>
      <c r="P2025">
        <v>2016</v>
      </c>
      <c r="Q2025" s="2">
        <v>42735</v>
      </c>
      <c r="R2025" t="s">
        <v>294</v>
      </c>
    </row>
    <row r="2026" spans="1:18" x14ac:dyDescent="0.25">
      <c r="A2026" t="s">
        <v>210</v>
      </c>
      <c r="B2026" t="s">
        <v>108</v>
      </c>
      <c r="C2026" t="s">
        <v>108</v>
      </c>
      <c r="D2026">
        <v>311</v>
      </c>
      <c r="E2026" t="s">
        <v>58</v>
      </c>
      <c r="F2026" t="s">
        <v>210</v>
      </c>
      <c r="G2026" t="s">
        <v>305</v>
      </c>
      <c r="H2026" t="s">
        <v>321</v>
      </c>
      <c r="I2026" t="s">
        <v>327</v>
      </c>
      <c r="J2026" s="3" t="s">
        <v>64</v>
      </c>
      <c r="K2026">
        <v>0</v>
      </c>
      <c r="L2026" s="3" t="s">
        <v>423</v>
      </c>
      <c r="M2026" t="s">
        <v>293</v>
      </c>
      <c r="N2026" s="2">
        <v>42744</v>
      </c>
      <c r="O2026" t="s">
        <v>65</v>
      </c>
      <c r="P2026">
        <v>2016</v>
      </c>
      <c r="Q2026" s="2">
        <v>42735</v>
      </c>
      <c r="R2026" t="s">
        <v>294</v>
      </c>
    </row>
    <row r="2027" spans="1:18" x14ac:dyDescent="0.25">
      <c r="A2027" t="s">
        <v>210</v>
      </c>
      <c r="B2027" t="s">
        <v>156</v>
      </c>
      <c r="C2027" t="s">
        <v>156</v>
      </c>
      <c r="D2027">
        <v>368</v>
      </c>
      <c r="E2027" t="s">
        <v>58</v>
      </c>
      <c r="F2027" t="s">
        <v>210</v>
      </c>
      <c r="G2027" t="s">
        <v>305</v>
      </c>
      <c r="H2027" t="s">
        <v>321</v>
      </c>
      <c r="I2027" t="s">
        <v>327</v>
      </c>
      <c r="J2027" s="3" t="s">
        <v>64</v>
      </c>
      <c r="K2027">
        <v>0</v>
      </c>
      <c r="L2027" s="3" t="s">
        <v>423</v>
      </c>
      <c r="M2027" t="s">
        <v>293</v>
      </c>
      <c r="N2027" s="2">
        <v>42744</v>
      </c>
      <c r="O2027" t="s">
        <v>65</v>
      </c>
      <c r="P2027">
        <v>2016</v>
      </c>
      <c r="Q2027" s="2">
        <v>42735</v>
      </c>
      <c r="R2027" t="s">
        <v>294</v>
      </c>
    </row>
    <row r="2028" spans="1:18" x14ac:dyDescent="0.25">
      <c r="A2028" t="s">
        <v>213</v>
      </c>
      <c r="B2028" t="s">
        <v>126</v>
      </c>
      <c r="C2028" t="s">
        <v>126</v>
      </c>
      <c r="D2028">
        <v>316</v>
      </c>
      <c r="E2028" t="s">
        <v>52</v>
      </c>
      <c r="F2028" t="s">
        <v>213</v>
      </c>
      <c r="G2028" t="s">
        <v>305</v>
      </c>
      <c r="H2028" t="s">
        <v>321</v>
      </c>
      <c r="I2028" t="s">
        <v>327</v>
      </c>
      <c r="J2028" s="3" t="s">
        <v>64</v>
      </c>
      <c r="K2028">
        <v>0</v>
      </c>
      <c r="L2028" s="3" t="s">
        <v>423</v>
      </c>
      <c r="M2028" t="s">
        <v>293</v>
      </c>
      <c r="N2028" s="2">
        <v>42744</v>
      </c>
      <c r="O2028" t="s">
        <v>65</v>
      </c>
      <c r="P2028">
        <v>2016</v>
      </c>
      <c r="Q2028" s="2">
        <v>42735</v>
      </c>
      <c r="R2028" t="s">
        <v>294</v>
      </c>
    </row>
    <row r="2029" spans="1:18" x14ac:dyDescent="0.25">
      <c r="A2029" t="s">
        <v>213</v>
      </c>
      <c r="B2029" t="s">
        <v>111</v>
      </c>
      <c r="C2029" t="s">
        <v>111</v>
      </c>
      <c r="D2029">
        <v>213</v>
      </c>
      <c r="E2029" t="s">
        <v>52</v>
      </c>
      <c r="F2029" t="s">
        <v>213</v>
      </c>
      <c r="G2029" t="s">
        <v>305</v>
      </c>
      <c r="H2029" t="s">
        <v>321</v>
      </c>
      <c r="I2029" t="s">
        <v>327</v>
      </c>
      <c r="J2029" s="3" t="s">
        <v>64</v>
      </c>
      <c r="K2029">
        <v>0</v>
      </c>
      <c r="L2029" s="3" t="s">
        <v>423</v>
      </c>
      <c r="M2029" t="s">
        <v>293</v>
      </c>
      <c r="N2029" s="2">
        <v>42744</v>
      </c>
      <c r="O2029" t="s">
        <v>65</v>
      </c>
      <c r="P2029">
        <v>2016</v>
      </c>
      <c r="Q2029" s="2">
        <v>42735</v>
      </c>
      <c r="R2029" t="s">
        <v>294</v>
      </c>
    </row>
    <row r="2030" spans="1:18" x14ac:dyDescent="0.25">
      <c r="A2030" t="s">
        <v>213</v>
      </c>
      <c r="B2030" t="s">
        <v>111</v>
      </c>
      <c r="C2030" t="s">
        <v>111</v>
      </c>
      <c r="D2030">
        <v>213</v>
      </c>
      <c r="E2030" t="s">
        <v>52</v>
      </c>
      <c r="F2030" t="s">
        <v>213</v>
      </c>
      <c r="G2030" t="s">
        <v>305</v>
      </c>
      <c r="H2030" t="s">
        <v>321</v>
      </c>
      <c r="I2030" t="s">
        <v>327</v>
      </c>
      <c r="J2030" s="3" t="s">
        <v>64</v>
      </c>
      <c r="K2030">
        <v>0</v>
      </c>
      <c r="L2030" s="3" t="s">
        <v>423</v>
      </c>
      <c r="M2030" t="s">
        <v>293</v>
      </c>
      <c r="N2030" s="2">
        <v>42744</v>
      </c>
      <c r="O2030" t="s">
        <v>65</v>
      </c>
      <c r="P2030">
        <v>2016</v>
      </c>
      <c r="Q2030" s="2">
        <v>42735</v>
      </c>
      <c r="R2030" t="s">
        <v>294</v>
      </c>
    </row>
    <row r="2031" spans="1:18" x14ac:dyDescent="0.25">
      <c r="A2031" t="s">
        <v>213</v>
      </c>
      <c r="B2031" t="s">
        <v>111</v>
      </c>
      <c r="C2031" t="s">
        <v>111</v>
      </c>
      <c r="D2031">
        <v>213</v>
      </c>
      <c r="E2031" t="s">
        <v>52</v>
      </c>
      <c r="F2031" t="s">
        <v>213</v>
      </c>
      <c r="G2031" t="s">
        <v>305</v>
      </c>
      <c r="H2031" t="s">
        <v>321</v>
      </c>
      <c r="I2031" t="s">
        <v>327</v>
      </c>
      <c r="J2031" s="3" t="s">
        <v>64</v>
      </c>
      <c r="K2031">
        <v>0</v>
      </c>
      <c r="L2031" s="3" t="s">
        <v>423</v>
      </c>
      <c r="M2031" t="s">
        <v>293</v>
      </c>
      <c r="N2031" s="2">
        <v>42744</v>
      </c>
      <c r="O2031" t="s">
        <v>65</v>
      </c>
      <c r="P2031">
        <v>2016</v>
      </c>
      <c r="Q2031" s="2">
        <v>42735</v>
      </c>
      <c r="R2031" t="s">
        <v>294</v>
      </c>
    </row>
    <row r="2032" spans="1:18" x14ac:dyDescent="0.25">
      <c r="A2032" t="s">
        <v>213</v>
      </c>
      <c r="B2032" t="s">
        <v>111</v>
      </c>
      <c r="C2032" t="s">
        <v>111</v>
      </c>
      <c r="D2032">
        <v>213</v>
      </c>
      <c r="E2032" t="s">
        <v>52</v>
      </c>
      <c r="F2032" t="s">
        <v>213</v>
      </c>
      <c r="G2032" t="s">
        <v>305</v>
      </c>
      <c r="H2032" t="s">
        <v>321</v>
      </c>
      <c r="I2032" t="s">
        <v>327</v>
      </c>
      <c r="J2032" s="3" t="s">
        <v>64</v>
      </c>
      <c r="K2032">
        <v>0</v>
      </c>
      <c r="L2032" s="3" t="s">
        <v>423</v>
      </c>
      <c r="M2032" t="s">
        <v>293</v>
      </c>
      <c r="N2032" s="2">
        <v>42744</v>
      </c>
      <c r="O2032" t="s">
        <v>65</v>
      </c>
      <c r="P2032">
        <v>2016</v>
      </c>
      <c r="Q2032" s="2">
        <v>42735</v>
      </c>
      <c r="R2032" t="s">
        <v>294</v>
      </c>
    </row>
    <row r="2033" spans="1:18" x14ac:dyDescent="0.25">
      <c r="A2033" t="s">
        <v>213</v>
      </c>
      <c r="B2033" t="s">
        <v>111</v>
      </c>
      <c r="C2033" t="s">
        <v>111</v>
      </c>
      <c r="D2033">
        <v>213</v>
      </c>
      <c r="E2033" t="s">
        <v>52</v>
      </c>
      <c r="F2033" t="s">
        <v>213</v>
      </c>
      <c r="G2033" t="s">
        <v>305</v>
      </c>
      <c r="H2033" t="s">
        <v>321</v>
      </c>
      <c r="I2033" t="s">
        <v>327</v>
      </c>
      <c r="J2033" s="3" t="s">
        <v>64</v>
      </c>
      <c r="K2033">
        <v>0</v>
      </c>
      <c r="L2033" s="3" t="s">
        <v>423</v>
      </c>
      <c r="M2033" t="s">
        <v>293</v>
      </c>
      <c r="N2033" s="2">
        <v>42744</v>
      </c>
      <c r="O2033" t="s">
        <v>65</v>
      </c>
      <c r="P2033">
        <v>2016</v>
      </c>
      <c r="Q2033" s="2">
        <v>42735</v>
      </c>
      <c r="R2033" t="s">
        <v>294</v>
      </c>
    </row>
    <row r="2034" spans="1:18" x14ac:dyDescent="0.25">
      <c r="A2034" t="s">
        <v>213</v>
      </c>
      <c r="B2034" t="s">
        <v>111</v>
      </c>
      <c r="C2034" t="s">
        <v>111</v>
      </c>
      <c r="D2034">
        <v>213</v>
      </c>
      <c r="E2034" t="s">
        <v>52</v>
      </c>
      <c r="F2034" t="s">
        <v>213</v>
      </c>
      <c r="G2034" t="s">
        <v>305</v>
      </c>
      <c r="H2034" t="s">
        <v>321</v>
      </c>
      <c r="I2034" t="s">
        <v>327</v>
      </c>
      <c r="J2034" s="3" t="s">
        <v>64</v>
      </c>
      <c r="K2034">
        <v>0</v>
      </c>
      <c r="L2034" s="3" t="s">
        <v>423</v>
      </c>
      <c r="M2034" t="s">
        <v>293</v>
      </c>
      <c r="N2034" s="2">
        <v>42744</v>
      </c>
      <c r="O2034" t="s">
        <v>65</v>
      </c>
      <c r="P2034">
        <v>2016</v>
      </c>
      <c r="Q2034" s="2">
        <v>42735</v>
      </c>
      <c r="R2034" t="s">
        <v>294</v>
      </c>
    </row>
    <row r="2035" spans="1:18" x14ac:dyDescent="0.25">
      <c r="A2035" t="s">
        <v>213</v>
      </c>
      <c r="B2035" t="s">
        <v>111</v>
      </c>
      <c r="C2035" t="s">
        <v>111</v>
      </c>
      <c r="D2035">
        <v>213</v>
      </c>
      <c r="E2035" t="s">
        <v>52</v>
      </c>
      <c r="F2035" t="s">
        <v>213</v>
      </c>
      <c r="G2035" t="s">
        <v>305</v>
      </c>
      <c r="H2035" t="s">
        <v>321</v>
      </c>
      <c r="I2035" t="s">
        <v>327</v>
      </c>
      <c r="J2035" s="3" t="s">
        <v>64</v>
      </c>
      <c r="K2035">
        <v>0</v>
      </c>
      <c r="L2035" s="3" t="s">
        <v>423</v>
      </c>
      <c r="M2035" t="s">
        <v>293</v>
      </c>
      <c r="N2035" s="2">
        <v>42744</v>
      </c>
      <c r="O2035" t="s">
        <v>65</v>
      </c>
      <c r="P2035">
        <v>2016</v>
      </c>
      <c r="Q2035" s="2">
        <v>42735</v>
      </c>
      <c r="R2035" t="s">
        <v>294</v>
      </c>
    </row>
    <row r="2036" spans="1:18" x14ac:dyDescent="0.25">
      <c r="A2036" t="s">
        <v>213</v>
      </c>
      <c r="B2036" t="s">
        <v>111</v>
      </c>
      <c r="C2036" t="s">
        <v>111</v>
      </c>
      <c r="D2036">
        <v>213</v>
      </c>
      <c r="E2036" t="s">
        <v>52</v>
      </c>
      <c r="F2036" t="s">
        <v>213</v>
      </c>
      <c r="G2036" t="s">
        <v>305</v>
      </c>
      <c r="H2036" t="s">
        <v>321</v>
      </c>
      <c r="I2036" t="s">
        <v>327</v>
      </c>
      <c r="J2036" s="3" t="s">
        <v>64</v>
      </c>
      <c r="K2036">
        <v>0</v>
      </c>
      <c r="L2036" s="3" t="s">
        <v>423</v>
      </c>
      <c r="M2036" t="s">
        <v>293</v>
      </c>
      <c r="N2036" s="2">
        <v>42744</v>
      </c>
      <c r="O2036" t="s">
        <v>65</v>
      </c>
      <c r="P2036">
        <v>2016</v>
      </c>
      <c r="Q2036" s="2">
        <v>42735</v>
      </c>
      <c r="R2036" t="s">
        <v>294</v>
      </c>
    </row>
    <row r="2037" spans="1:18" x14ac:dyDescent="0.25">
      <c r="A2037" t="s">
        <v>213</v>
      </c>
      <c r="B2037" t="s">
        <v>111</v>
      </c>
      <c r="C2037" t="s">
        <v>111</v>
      </c>
      <c r="D2037">
        <v>213</v>
      </c>
      <c r="E2037" t="s">
        <v>52</v>
      </c>
      <c r="F2037" t="s">
        <v>213</v>
      </c>
      <c r="G2037" t="s">
        <v>305</v>
      </c>
      <c r="H2037" t="s">
        <v>321</v>
      </c>
      <c r="I2037" t="s">
        <v>327</v>
      </c>
      <c r="J2037" s="3" t="s">
        <v>64</v>
      </c>
      <c r="K2037">
        <v>0</v>
      </c>
      <c r="L2037" s="3" t="s">
        <v>423</v>
      </c>
      <c r="M2037" t="s">
        <v>293</v>
      </c>
      <c r="N2037" s="2">
        <v>42744</v>
      </c>
      <c r="O2037" t="s">
        <v>65</v>
      </c>
      <c r="P2037">
        <v>2016</v>
      </c>
      <c r="Q2037" s="2">
        <v>42735</v>
      </c>
      <c r="R2037" t="s">
        <v>294</v>
      </c>
    </row>
    <row r="2038" spans="1:18" x14ac:dyDescent="0.25">
      <c r="A2038" t="s">
        <v>213</v>
      </c>
      <c r="B2038" t="s">
        <v>111</v>
      </c>
      <c r="C2038" t="s">
        <v>111</v>
      </c>
      <c r="D2038">
        <v>213</v>
      </c>
      <c r="E2038" t="s">
        <v>52</v>
      </c>
      <c r="F2038" t="s">
        <v>213</v>
      </c>
      <c r="G2038" t="s">
        <v>305</v>
      </c>
      <c r="H2038" t="s">
        <v>321</v>
      </c>
      <c r="I2038" t="s">
        <v>327</v>
      </c>
      <c r="J2038" s="3" t="s">
        <v>64</v>
      </c>
      <c r="K2038">
        <v>0</v>
      </c>
      <c r="L2038" s="3" t="s">
        <v>423</v>
      </c>
      <c r="M2038" t="s">
        <v>293</v>
      </c>
      <c r="N2038" s="2">
        <v>42744</v>
      </c>
      <c r="O2038" t="s">
        <v>65</v>
      </c>
      <c r="P2038">
        <v>2016</v>
      </c>
      <c r="Q2038" s="2">
        <v>42735</v>
      </c>
      <c r="R2038" t="s">
        <v>294</v>
      </c>
    </row>
    <row r="2039" spans="1:18" x14ac:dyDescent="0.25">
      <c r="A2039" t="s">
        <v>213</v>
      </c>
      <c r="B2039" t="s">
        <v>111</v>
      </c>
      <c r="C2039" t="s">
        <v>111</v>
      </c>
      <c r="D2039">
        <v>213</v>
      </c>
      <c r="E2039" t="s">
        <v>52</v>
      </c>
      <c r="F2039" t="s">
        <v>213</v>
      </c>
      <c r="G2039" t="s">
        <v>305</v>
      </c>
      <c r="H2039" t="s">
        <v>321</v>
      </c>
      <c r="I2039" t="s">
        <v>327</v>
      </c>
      <c r="J2039" s="3" t="s">
        <v>64</v>
      </c>
      <c r="K2039">
        <v>0</v>
      </c>
      <c r="L2039" s="3" t="s">
        <v>423</v>
      </c>
      <c r="M2039" t="s">
        <v>293</v>
      </c>
      <c r="N2039" s="2">
        <v>42744</v>
      </c>
      <c r="O2039" t="s">
        <v>65</v>
      </c>
      <c r="P2039">
        <v>2016</v>
      </c>
      <c r="Q2039" s="2">
        <v>42735</v>
      </c>
      <c r="R2039" t="s">
        <v>294</v>
      </c>
    </row>
    <row r="2040" spans="1:18" x14ac:dyDescent="0.25">
      <c r="A2040" t="s">
        <v>213</v>
      </c>
      <c r="B2040" t="s">
        <v>111</v>
      </c>
      <c r="C2040" t="s">
        <v>111</v>
      </c>
      <c r="D2040">
        <v>213</v>
      </c>
      <c r="E2040" t="s">
        <v>52</v>
      </c>
      <c r="F2040" t="s">
        <v>213</v>
      </c>
      <c r="G2040" t="s">
        <v>305</v>
      </c>
      <c r="H2040" t="s">
        <v>321</v>
      </c>
      <c r="I2040" t="s">
        <v>327</v>
      </c>
      <c r="J2040" s="3" t="s">
        <v>64</v>
      </c>
      <c r="K2040">
        <v>0</v>
      </c>
      <c r="L2040" s="3" t="s">
        <v>423</v>
      </c>
      <c r="M2040" t="s">
        <v>293</v>
      </c>
      <c r="N2040" s="2">
        <v>42744</v>
      </c>
      <c r="O2040" t="s">
        <v>65</v>
      </c>
      <c r="P2040">
        <v>2016</v>
      </c>
      <c r="Q2040" s="2">
        <v>42735</v>
      </c>
      <c r="R2040" t="s">
        <v>294</v>
      </c>
    </row>
    <row r="2041" spans="1:18" x14ac:dyDescent="0.25">
      <c r="A2041" t="s">
        <v>213</v>
      </c>
      <c r="B2041" t="s">
        <v>111</v>
      </c>
      <c r="C2041" t="s">
        <v>111</v>
      </c>
      <c r="D2041">
        <v>213</v>
      </c>
      <c r="E2041" t="s">
        <v>52</v>
      </c>
      <c r="F2041" t="s">
        <v>213</v>
      </c>
      <c r="G2041" t="s">
        <v>305</v>
      </c>
      <c r="H2041" t="s">
        <v>321</v>
      </c>
      <c r="I2041" t="s">
        <v>327</v>
      </c>
      <c r="J2041" s="3" t="s">
        <v>64</v>
      </c>
      <c r="K2041">
        <v>0</v>
      </c>
      <c r="L2041" s="3" t="s">
        <v>423</v>
      </c>
      <c r="M2041" t="s">
        <v>293</v>
      </c>
      <c r="N2041" s="2">
        <v>42744</v>
      </c>
      <c r="O2041" t="s">
        <v>65</v>
      </c>
      <c r="P2041">
        <v>2016</v>
      </c>
      <c r="Q2041" s="2">
        <v>42735</v>
      </c>
      <c r="R2041" t="s">
        <v>294</v>
      </c>
    </row>
    <row r="2042" spans="1:18" x14ac:dyDescent="0.25">
      <c r="A2042" t="s">
        <v>213</v>
      </c>
      <c r="B2042" t="s">
        <v>111</v>
      </c>
      <c r="C2042" t="s">
        <v>111</v>
      </c>
      <c r="D2042">
        <v>213</v>
      </c>
      <c r="E2042" t="s">
        <v>52</v>
      </c>
      <c r="F2042" t="s">
        <v>213</v>
      </c>
      <c r="G2042" t="s">
        <v>305</v>
      </c>
      <c r="H2042" t="s">
        <v>321</v>
      </c>
      <c r="I2042" t="s">
        <v>327</v>
      </c>
      <c r="J2042" s="3" t="s">
        <v>64</v>
      </c>
      <c r="K2042">
        <v>0</v>
      </c>
      <c r="L2042" s="3" t="s">
        <v>423</v>
      </c>
      <c r="M2042" t="s">
        <v>293</v>
      </c>
      <c r="N2042" s="2">
        <v>42744</v>
      </c>
      <c r="O2042" t="s">
        <v>65</v>
      </c>
      <c r="P2042">
        <v>2016</v>
      </c>
      <c r="Q2042" s="2">
        <v>42735</v>
      </c>
      <c r="R2042" t="s">
        <v>294</v>
      </c>
    </row>
    <row r="2043" spans="1:18" x14ac:dyDescent="0.25">
      <c r="A2043" t="s">
        <v>213</v>
      </c>
      <c r="B2043" t="s">
        <v>111</v>
      </c>
      <c r="C2043" t="s">
        <v>111</v>
      </c>
      <c r="D2043">
        <v>213</v>
      </c>
      <c r="E2043" t="s">
        <v>52</v>
      </c>
      <c r="F2043" t="s">
        <v>213</v>
      </c>
      <c r="G2043" t="s">
        <v>305</v>
      </c>
      <c r="H2043" t="s">
        <v>321</v>
      </c>
      <c r="I2043" t="s">
        <v>327</v>
      </c>
      <c r="J2043" s="3" t="s">
        <v>64</v>
      </c>
      <c r="K2043">
        <v>0</v>
      </c>
      <c r="L2043" s="3" t="s">
        <v>423</v>
      </c>
      <c r="M2043" t="s">
        <v>293</v>
      </c>
      <c r="N2043" s="2">
        <v>42744</v>
      </c>
      <c r="O2043" t="s">
        <v>65</v>
      </c>
      <c r="P2043">
        <v>2016</v>
      </c>
      <c r="Q2043" s="2">
        <v>42735</v>
      </c>
      <c r="R2043" t="s">
        <v>294</v>
      </c>
    </row>
    <row r="2044" spans="1:18" x14ac:dyDescent="0.25">
      <c r="A2044" t="s">
        <v>213</v>
      </c>
      <c r="B2044" t="s">
        <v>111</v>
      </c>
      <c r="C2044" t="s">
        <v>111</v>
      </c>
      <c r="D2044">
        <v>213</v>
      </c>
      <c r="E2044" t="s">
        <v>52</v>
      </c>
      <c r="F2044" t="s">
        <v>213</v>
      </c>
      <c r="G2044" t="s">
        <v>305</v>
      </c>
      <c r="H2044" t="s">
        <v>321</v>
      </c>
      <c r="I2044" t="s">
        <v>327</v>
      </c>
      <c r="J2044" s="3" t="s">
        <v>64</v>
      </c>
      <c r="K2044">
        <v>0</v>
      </c>
      <c r="L2044" s="3" t="s">
        <v>423</v>
      </c>
      <c r="M2044" t="s">
        <v>293</v>
      </c>
      <c r="N2044" s="2">
        <v>42744</v>
      </c>
      <c r="O2044" t="s">
        <v>65</v>
      </c>
      <c r="P2044">
        <v>2016</v>
      </c>
      <c r="Q2044" s="2">
        <v>42735</v>
      </c>
      <c r="R2044" t="s">
        <v>294</v>
      </c>
    </row>
    <row r="2045" spans="1:18" x14ac:dyDescent="0.25">
      <c r="A2045" t="s">
        <v>213</v>
      </c>
      <c r="B2045" t="s">
        <v>111</v>
      </c>
      <c r="C2045" t="s">
        <v>111</v>
      </c>
      <c r="D2045">
        <v>213</v>
      </c>
      <c r="E2045" t="s">
        <v>52</v>
      </c>
      <c r="F2045" t="s">
        <v>213</v>
      </c>
      <c r="G2045" t="s">
        <v>305</v>
      </c>
      <c r="H2045" t="s">
        <v>321</v>
      </c>
      <c r="I2045" t="s">
        <v>327</v>
      </c>
      <c r="J2045" s="3" t="s">
        <v>64</v>
      </c>
      <c r="K2045">
        <v>0</v>
      </c>
      <c r="L2045" s="3" t="s">
        <v>423</v>
      </c>
      <c r="M2045" t="s">
        <v>293</v>
      </c>
      <c r="N2045" s="2">
        <v>42744</v>
      </c>
      <c r="O2045" t="s">
        <v>65</v>
      </c>
      <c r="P2045">
        <v>2016</v>
      </c>
      <c r="Q2045" s="2">
        <v>42735</v>
      </c>
      <c r="R2045" t="s">
        <v>294</v>
      </c>
    </row>
    <row r="2046" spans="1:18" x14ac:dyDescent="0.25">
      <c r="A2046" t="s">
        <v>213</v>
      </c>
      <c r="B2046" t="s">
        <v>111</v>
      </c>
      <c r="C2046" t="s">
        <v>111</v>
      </c>
      <c r="D2046">
        <v>213</v>
      </c>
      <c r="E2046" t="s">
        <v>52</v>
      </c>
      <c r="F2046" t="s">
        <v>213</v>
      </c>
      <c r="G2046" t="s">
        <v>305</v>
      </c>
      <c r="H2046" t="s">
        <v>321</v>
      </c>
      <c r="I2046" t="s">
        <v>327</v>
      </c>
      <c r="J2046" s="3" t="s">
        <v>64</v>
      </c>
      <c r="K2046">
        <v>0</v>
      </c>
      <c r="L2046" s="3" t="s">
        <v>423</v>
      </c>
      <c r="M2046" t="s">
        <v>293</v>
      </c>
      <c r="N2046" s="2">
        <v>42744</v>
      </c>
      <c r="O2046" t="s">
        <v>65</v>
      </c>
      <c r="P2046">
        <v>2016</v>
      </c>
      <c r="Q2046" s="2">
        <v>42735</v>
      </c>
      <c r="R2046" t="s">
        <v>294</v>
      </c>
    </row>
    <row r="2047" spans="1:18" x14ac:dyDescent="0.25">
      <c r="A2047" t="s">
        <v>213</v>
      </c>
      <c r="B2047" t="s">
        <v>111</v>
      </c>
      <c r="C2047" t="s">
        <v>111</v>
      </c>
      <c r="D2047">
        <v>213</v>
      </c>
      <c r="E2047" t="s">
        <v>52</v>
      </c>
      <c r="F2047" t="s">
        <v>213</v>
      </c>
      <c r="G2047" t="s">
        <v>305</v>
      </c>
      <c r="H2047" t="s">
        <v>321</v>
      </c>
      <c r="I2047" t="s">
        <v>327</v>
      </c>
      <c r="J2047" s="3" t="s">
        <v>64</v>
      </c>
      <c r="K2047">
        <v>0</v>
      </c>
      <c r="L2047" s="3" t="s">
        <v>423</v>
      </c>
      <c r="M2047" t="s">
        <v>293</v>
      </c>
      <c r="N2047" s="2">
        <v>42744</v>
      </c>
      <c r="O2047" t="s">
        <v>65</v>
      </c>
      <c r="P2047">
        <v>2016</v>
      </c>
      <c r="Q2047" s="2">
        <v>42735</v>
      </c>
      <c r="R2047" t="s">
        <v>294</v>
      </c>
    </row>
    <row r="2048" spans="1:18" x14ac:dyDescent="0.25">
      <c r="A2048" t="s">
        <v>213</v>
      </c>
      <c r="B2048" t="s">
        <v>111</v>
      </c>
      <c r="C2048" t="s">
        <v>111</v>
      </c>
      <c r="D2048">
        <v>213</v>
      </c>
      <c r="E2048" t="s">
        <v>52</v>
      </c>
      <c r="F2048" t="s">
        <v>213</v>
      </c>
      <c r="G2048" t="s">
        <v>305</v>
      </c>
      <c r="H2048" t="s">
        <v>321</v>
      </c>
      <c r="I2048" t="s">
        <v>327</v>
      </c>
      <c r="J2048" s="3" t="s">
        <v>64</v>
      </c>
      <c r="K2048">
        <v>0</v>
      </c>
      <c r="L2048" s="3" t="s">
        <v>423</v>
      </c>
      <c r="M2048" t="s">
        <v>293</v>
      </c>
      <c r="N2048" s="2">
        <v>42744</v>
      </c>
      <c r="O2048" t="s">
        <v>65</v>
      </c>
      <c r="P2048">
        <v>2016</v>
      </c>
      <c r="Q2048" s="2">
        <v>42735</v>
      </c>
      <c r="R2048" t="s">
        <v>294</v>
      </c>
    </row>
    <row r="2049" spans="1:18" x14ac:dyDescent="0.25">
      <c r="A2049" t="s">
        <v>213</v>
      </c>
      <c r="B2049" t="s">
        <v>111</v>
      </c>
      <c r="C2049" t="s">
        <v>111</v>
      </c>
      <c r="D2049">
        <v>213</v>
      </c>
      <c r="E2049" t="s">
        <v>52</v>
      </c>
      <c r="F2049" t="s">
        <v>213</v>
      </c>
      <c r="G2049" t="s">
        <v>305</v>
      </c>
      <c r="H2049" t="s">
        <v>321</v>
      </c>
      <c r="I2049" t="s">
        <v>327</v>
      </c>
      <c r="J2049" s="3" t="s">
        <v>64</v>
      </c>
      <c r="K2049">
        <v>0</v>
      </c>
      <c r="L2049" s="3" t="s">
        <v>423</v>
      </c>
      <c r="M2049" t="s">
        <v>293</v>
      </c>
      <c r="N2049" s="2">
        <v>42744</v>
      </c>
      <c r="O2049" t="s">
        <v>65</v>
      </c>
      <c r="P2049">
        <v>2016</v>
      </c>
      <c r="Q2049" s="2">
        <v>42735</v>
      </c>
      <c r="R2049" t="s">
        <v>294</v>
      </c>
    </row>
    <row r="2050" spans="1:18" x14ac:dyDescent="0.25">
      <c r="A2050" t="s">
        <v>213</v>
      </c>
      <c r="B2050" t="s">
        <v>111</v>
      </c>
      <c r="C2050" t="s">
        <v>111</v>
      </c>
      <c r="D2050">
        <v>213</v>
      </c>
      <c r="E2050" t="s">
        <v>52</v>
      </c>
      <c r="F2050" t="s">
        <v>213</v>
      </c>
      <c r="G2050" t="s">
        <v>305</v>
      </c>
      <c r="H2050" t="s">
        <v>321</v>
      </c>
      <c r="I2050" t="s">
        <v>327</v>
      </c>
      <c r="J2050" s="3" t="s">
        <v>64</v>
      </c>
      <c r="K2050">
        <v>0</v>
      </c>
      <c r="L2050" s="3" t="s">
        <v>423</v>
      </c>
      <c r="M2050" t="s">
        <v>293</v>
      </c>
      <c r="N2050" s="2">
        <v>42744</v>
      </c>
      <c r="O2050" t="s">
        <v>65</v>
      </c>
      <c r="P2050">
        <v>2016</v>
      </c>
      <c r="Q2050" s="2">
        <v>42735</v>
      </c>
      <c r="R2050" t="s">
        <v>294</v>
      </c>
    </row>
    <row r="2051" spans="1:18" x14ac:dyDescent="0.25">
      <c r="A2051" t="s">
        <v>213</v>
      </c>
      <c r="B2051" t="s">
        <v>111</v>
      </c>
      <c r="C2051" t="s">
        <v>111</v>
      </c>
      <c r="D2051">
        <v>213</v>
      </c>
      <c r="E2051" t="s">
        <v>52</v>
      </c>
      <c r="F2051" t="s">
        <v>213</v>
      </c>
      <c r="G2051" t="s">
        <v>305</v>
      </c>
      <c r="H2051" t="s">
        <v>321</v>
      </c>
      <c r="I2051" t="s">
        <v>327</v>
      </c>
      <c r="J2051" s="3" t="s">
        <v>64</v>
      </c>
      <c r="K2051">
        <v>0</v>
      </c>
      <c r="L2051" s="3" t="s">
        <v>423</v>
      </c>
      <c r="M2051" t="s">
        <v>293</v>
      </c>
      <c r="N2051" s="2">
        <v>42744</v>
      </c>
      <c r="O2051" t="s">
        <v>65</v>
      </c>
      <c r="P2051">
        <v>2016</v>
      </c>
      <c r="Q2051" s="2">
        <v>42735</v>
      </c>
      <c r="R2051" t="s">
        <v>294</v>
      </c>
    </row>
    <row r="2052" spans="1:18" x14ac:dyDescent="0.25">
      <c r="A2052" t="s">
        <v>213</v>
      </c>
      <c r="B2052" t="s">
        <v>111</v>
      </c>
      <c r="C2052" t="s">
        <v>111</v>
      </c>
      <c r="D2052">
        <v>213</v>
      </c>
      <c r="E2052" t="s">
        <v>52</v>
      </c>
      <c r="F2052" t="s">
        <v>213</v>
      </c>
      <c r="G2052" t="s">
        <v>305</v>
      </c>
      <c r="H2052" t="s">
        <v>321</v>
      </c>
      <c r="I2052" t="s">
        <v>327</v>
      </c>
      <c r="J2052" s="3" t="s">
        <v>64</v>
      </c>
      <c r="K2052">
        <v>0</v>
      </c>
      <c r="L2052" s="3" t="s">
        <v>423</v>
      </c>
      <c r="M2052" t="s">
        <v>293</v>
      </c>
      <c r="N2052" s="2">
        <v>42744</v>
      </c>
      <c r="O2052" t="s">
        <v>65</v>
      </c>
      <c r="P2052">
        <v>2016</v>
      </c>
      <c r="Q2052" s="2">
        <v>42735</v>
      </c>
      <c r="R2052" t="s">
        <v>294</v>
      </c>
    </row>
    <row r="2053" spans="1:18" x14ac:dyDescent="0.25">
      <c r="A2053" t="s">
        <v>213</v>
      </c>
      <c r="B2053" t="s">
        <v>111</v>
      </c>
      <c r="C2053" t="s">
        <v>111</v>
      </c>
      <c r="D2053">
        <v>213</v>
      </c>
      <c r="E2053" t="s">
        <v>52</v>
      </c>
      <c r="F2053" t="s">
        <v>213</v>
      </c>
      <c r="G2053" t="s">
        <v>305</v>
      </c>
      <c r="H2053" t="s">
        <v>321</v>
      </c>
      <c r="I2053" t="s">
        <v>327</v>
      </c>
      <c r="J2053" s="3" t="s">
        <v>64</v>
      </c>
      <c r="K2053">
        <v>0</v>
      </c>
      <c r="L2053" s="3" t="s">
        <v>423</v>
      </c>
      <c r="M2053" t="s">
        <v>293</v>
      </c>
      <c r="N2053" s="2">
        <v>42744</v>
      </c>
      <c r="O2053" t="s">
        <v>65</v>
      </c>
      <c r="P2053">
        <v>2016</v>
      </c>
      <c r="Q2053" s="2">
        <v>42735</v>
      </c>
      <c r="R2053" t="s">
        <v>294</v>
      </c>
    </row>
    <row r="2054" spans="1:18" x14ac:dyDescent="0.25">
      <c r="A2054" t="s">
        <v>213</v>
      </c>
      <c r="B2054" t="s">
        <v>111</v>
      </c>
      <c r="C2054" t="s">
        <v>111</v>
      </c>
      <c r="D2054">
        <v>213</v>
      </c>
      <c r="E2054" t="s">
        <v>52</v>
      </c>
      <c r="F2054" t="s">
        <v>213</v>
      </c>
      <c r="G2054" t="s">
        <v>305</v>
      </c>
      <c r="H2054" t="s">
        <v>321</v>
      </c>
      <c r="I2054" t="s">
        <v>327</v>
      </c>
      <c r="J2054" s="3" t="s">
        <v>64</v>
      </c>
      <c r="K2054">
        <v>0</v>
      </c>
      <c r="L2054" s="3" t="s">
        <v>423</v>
      </c>
      <c r="M2054" t="s">
        <v>293</v>
      </c>
      <c r="N2054" s="2">
        <v>42744</v>
      </c>
      <c r="O2054" t="s">
        <v>65</v>
      </c>
      <c r="P2054">
        <v>2016</v>
      </c>
      <c r="Q2054" s="2">
        <v>42735</v>
      </c>
      <c r="R2054" t="s">
        <v>294</v>
      </c>
    </row>
    <row r="2055" spans="1:18" x14ac:dyDescent="0.25">
      <c r="A2055" t="s">
        <v>213</v>
      </c>
      <c r="B2055" t="s">
        <v>111</v>
      </c>
      <c r="C2055" t="s">
        <v>111</v>
      </c>
      <c r="D2055">
        <v>213</v>
      </c>
      <c r="E2055" t="s">
        <v>52</v>
      </c>
      <c r="F2055" t="s">
        <v>213</v>
      </c>
      <c r="G2055" t="s">
        <v>305</v>
      </c>
      <c r="H2055" t="s">
        <v>321</v>
      </c>
      <c r="I2055" t="s">
        <v>327</v>
      </c>
      <c r="J2055" s="3" t="s">
        <v>64</v>
      </c>
      <c r="K2055">
        <v>0</v>
      </c>
      <c r="L2055" s="3" t="s">
        <v>423</v>
      </c>
      <c r="M2055" t="s">
        <v>293</v>
      </c>
      <c r="N2055" s="2">
        <v>42744</v>
      </c>
      <c r="O2055" t="s">
        <v>65</v>
      </c>
      <c r="P2055">
        <v>2016</v>
      </c>
      <c r="Q2055" s="2">
        <v>42735</v>
      </c>
      <c r="R2055" t="s">
        <v>294</v>
      </c>
    </row>
    <row r="2056" spans="1:18" x14ac:dyDescent="0.25">
      <c r="A2056" t="s">
        <v>213</v>
      </c>
      <c r="B2056" t="s">
        <v>111</v>
      </c>
      <c r="C2056" t="s">
        <v>111</v>
      </c>
      <c r="D2056">
        <v>213</v>
      </c>
      <c r="E2056" t="s">
        <v>52</v>
      </c>
      <c r="F2056" t="s">
        <v>213</v>
      </c>
      <c r="G2056" t="s">
        <v>305</v>
      </c>
      <c r="H2056" t="s">
        <v>321</v>
      </c>
      <c r="I2056" t="s">
        <v>327</v>
      </c>
      <c r="J2056" s="3" t="s">
        <v>64</v>
      </c>
      <c r="K2056">
        <v>0</v>
      </c>
      <c r="L2056" s="3" t="s">
        <v>423</v>
      </c>
      <c r="M2056" t="s">
        <v>293</v>
      </c>
      <c r="N2056" s="2">
        <v>42744</v>
      </c>
      <c r="O2056" t="s">
        <v>65</v>
      </c>
      <c r="P2056">
        <v>2016</v>
      </c>
      <c r="Q2056" s="2">
        <v>42735</v>
      </c>
      <c r="R2056" t="s">
        <v>294</v>
      </c>
    </row>
    <row r="2057" spans="1:18" x14ac:dyDescent="0.25">
      <c r="A2057" t="s">
        <v>213</v>
      </c>
      <c r="B2057" t="s">
        <v>111</v>
      </c>
      <c r="C2057" t="s">
        <v>111</v>
      </c>
      <c r="D2057">
        <v>213</v>
      </c>
      <c r="E2057" t="s">
        <v>52</v>
      </c>
      <c r="F2057" t="s">
        <v>213</v>
      </c>
      <c r="G2057" t="s">
        <v>305</v>
      </c>
      <c r="H2057" t="s">
        <v>321</v>
      </c>
      <c r="I2057" t="s">
        <v>327</v>
      </c>
      <c r="J2057" s="3" t="s">
        <v>64</v>
      </c>
      <c r="K2057">
        <v>0</v>
      </c>
      <c r="L2057" s="3" t="s">
        <v>423</v>
      </c>
      <c r="M2057" t="s">
        <v>293</v>
      </c>
      <c r="N2057" s="2">
        <v>42744</v>
      </c>
      <c r="O2057" t="s">
        <v>65</v>
      </c>
      <c r="P2057">
        <v>2016</v>
      </c>
      <c r="Q2057" s="2">
        <v>42735</v>
      </c>
      <c r="R2057" t="s">
        <v>294</v>
      </c>
    </row>
    <row r="2058" spans="1:18" x14ac:dyDescent="0.25">
      <c r="A2058" t="s">
        <v>213</v>
      </c>
      <c r="B2058" t="s">
        <v>111</v>
      </c>
      <c r="C2058" t="s">
        <v>111</v>
      </c>
      <c r="D2058">
        <v>213</v>
      </c>
      <c r="E2058" t="s">
        <v>52</v>
      </c>
      <c r="F2058" t="s">
        <v>213</v>
      </c>
      <c r="G2058" t="s">
        <v>305</v>
      </c>
      <c r="H2058" t="s">
        <v>321</v>
      </c>
      <c r="I2058" t="s">
        <v>327</v>
      </c>
      <c r="J2058" s="3" t="s">
        <v>64</v>
      </c>
      <c r="K2058">
        <v>0</v>
      </c>
      <c r="L2058" s="3" t="s">
        <v>423</v>
      </c>
      <c r="M2058" t="s">
        <v>293</v>
      </c>
      <c r="N2058" s="2">
        <v>42744</v>
      </c>
      <c r="O2058" t="s">
        <v>65</v>
      </c>
      <c r="P2058">
        <v>2016</v>
      </c>
      <c r="Q2058" s="2">
        <v>42735</v>
      </c>
      <c r="R2058" t="s">
        <v>294</v>
      </c>
    </row>
    <row r="2059" spans="1:18" x14ac:dyDescent="0.25">
      <c r="A2059" t="s">
        <v>213</v>
      </c>
      <c r="B2059" t="s">
        <v>111</v>
      </c>
      <c r="C2059" t="s">
        <v>111</v>
      </c>
      <c r="D2059">
        <v>213</v>
      </c>
      <c r="E2059" t="s">
        <v>52</v>
      </c>
      <c r="F2059" t="s">
        <v>213</v>
      </c>
      <c r="G2059" t="s">
        <v>305</v>
      </c>
      <c r="H2059" t="s">
        <v>321</v>
      </c>
      <c r="I2059" t="s">
        <v>327</v>
      </c>
      <c r="J2059" s="3" t="s">
        <v>64</v>
      </c>
      <c r="K2059">
        <v>0</v>
      </c>
      <c r="L2059" s="3" t="s">
        <v>423</v>
      </c>
      <c r="M2059" t="s">
        <v>293</v>
      </c>
      <c r="N2059" s="2">
        <v>42744</v>
      </c>
      <c r="O2059" t="s">
        <v>65</v>
      </c>
      <c r="P2059">
        <v>2016</v>
      </c>
      <c r="Q2059" s="2">
        <v>42735</v>
      </c>
      <c r="R2059" t="s">
        <v>294</v>
      </c>
    </row>
    <row r="2060" spans="1:18" x14ac:dyDescent="0.25">
      <c r="A2060" t="s">
        <v>213</v>
      </c>
      <c r="B2060" t="s">
        <v>111</v>
      </c>
      <c r="C2060" t="s">
        <v>111</v>
      </c>
      <c r="D2060">
        <v>213</v>
      </c>
      <c r="E2060" t="s">
        <v>52</v>
      </c>
      <c r="F2060" t="s">
        <v>213</v>
      </c>
      <c r="G2060" t="s">
        <v>305</v>
      </c>
      <c r="H2060" t="s">
        <v>321</v>
      </c>
      <c r="I2060" t="s">
        <v>327</v>
      </c>
      <c r="J2060" s="3" t="s">
        <v>64</v>
      </c>
      <c r="K2060">
        <v>0</v>
      </c>
      <c r="L2060" s="3" t="s">
        <v>423</v>
      </c>
      <c r="M2060" t="s">
        <v>293</v>
      </c>
      <c r="N2060" s="2">
        <v>42744</v>
      </c>
      <c r="O2060" t="s">
        <v>65</v>
      </c>
      <c r="P2060">
        <v>2016</v>
      </c>
      <c r="Q2060" s="2">
        <v>42735</v>
      </c>
      <c r="R2060" t="s">
        <v>294</v>
      </c>
    </row>
    <row r="2061" spans="1:18" x14ac:dyDescent="0.25">
      <c r="A2061" t="s">
        <v>213</v>
      </c>
      <c r="B2061" t="s">
        <v>111</v>
      </c>
      <c r="C2061" t="s">
        <v>111</v>
      </c>
      <c r="D2061">
        <v>213</v>
      </c>
      <c r="E2061" t="s">
        <v>52</v>
      </c>
      <c r="F2061" t="s">
        <v>213</v>
      </c>
      <c r="G2061" t="s">
        <v>305</v>
      </c>
      <c r="H2061" t="s">
        <v>321</v>
      </c>
      <c r="I2061" t="s">
        <v>327</v>
      </c>
      <c r="J2061" s="3" t="s">
        <v>64</v>
      </c>
      <c r="K2061">
        <v>0</v>
      </c>
      <c r="L2061" s="3" t="s">
        <v>423</v>
      </c>
      <c r="M2061" t="s">
        <v>293</v>
      </c>
      <c r="N2061" s="2">
        <v>42744</v>
      </c>
      <c r="O2061" t="s">
        <v>65</v>
      </c>
      <c r="P2061">
        <v>2016</v>
      </c>
      <c r="Q2061" s="2">
        <v>42735</v>
      </c>
      <c r="R2061" t="s">
        <v>294</v>
      </c>
    </row>
    <row r="2062" spans="1:18" x14ac:dyDescent="0.25">
      <c r="A2062" t="s">
        <v>213</v>
      </c>
      <c r="B2062" t="s">
        <v>111</v>
      </c>
      <c r="C2062" t="s">
        <v>111</v>
      </c>
      <c r="D2062">
        <v>213</v>
      </c>
      <c r="E2062" t="s">
        <v>52</v>
      </c>
      <c r="F2062" t="s">
        <v>213</v>
      </c>
      <c r="G2062" t="s">
        <v>305</v>
      </c>
      <c r="H2062" t="s">
        <v>321</v>
      </c>
      <c r="I2062" t="s">
        <v>327</v>
      </c>
      <c r="J2062" s="3" t="s">
        <v>64</v>
      </c>
      <c r="K2062">
        <v>0</v>
      </c>
      <c r="L2062" s="3" t="s">
        <v>423</v>
      </c>
      <c r="M2062" t="s">
        <v>293</v>
      </c>
      <c r="N2062" s="2">
        <v>42744</v>
      </c>
      <c r="O2062" t="s">
        <v>65</v>
      </c>
      <c r="P2062">
        <v>2016</v>
      </c>
      <c r="Q2062" s="2">
        <v>42735</v>
      </c>
      <c r="R2062" t="s">
        <v>294</v>
      </c>
    </row>
    <row r="2063" spans="1:18" x14ac:dyDescent="0.25">
      <c r="A2063" t="s">
        <v>213</v>
      </c>
      <c r="B2063" t="s">
        <v>118</v>
      </c>
      <c r="C2063" t="s">
        <v>118</v>
      </c>
      <c r="D2063">
        <v>210</v>
      </c>
      <c r="E2063" t="s">
        <v>52</v>
      </c>
      <c r="F2063" t="s">
        <v>213</v>
      </c>
      <c r="G2063" t="s">
        <v>305</v>
      </c>
      <c r="H2063" t="s">
        <v>321</v>
      </c>
      <c r="I2063" t="s">
        <v>327</v>
      </c>
      <c r="J2063" s="3" t="s">
        <v>64</v>
      </c>
      <c r="K2063">
        <v>0</v>
      </c>
      <c r="L2063" s="3" t="s">
        <v>423</v>
      </c>
      <c r="M2063" t="s">
        <v>293</v>
      </c>
      <c r="N2063" s="2">
        <v>42744</v>
      </c>
      <c r="O2063" t="s">
        <v>65</v>
      </c>
      <c r="P2063">
        <v>2016</v>
      </c>
      <c r="Q2063" s="2">
        <v>42735</v>
      </c>
      <c r="R2063" t="s">
        <v>294</v>
      </c>
    </row>
    <row r="2064" spans="1:18" x14ac:dyDescent="0.25">
      <c r="A2064" t="s">
        <v>213</v>
      </c>
      <c r="B2064" t="s">
        <v>118</v>
      </c>
      <c r="C2064" t="s">
        <v>118</v>
      </c>
      <c r="D2064">
        <v>210</v>
      </c>
      <c r="E2064" t="s">
        <v>52</v>
      </c>
      <c r="F2064" t="s">
        <v>213</v>
      </c>
      <c r="G2064" t="s">
        <v>305</v>
      </c>
      <c r="H2064" t="s">
        <v>321</v>
      </c>
      <c r="I2064" t="s">
        <v>327</v>
      </c>
      <c r="J2064" s="3" t="s">
        <v>64</v>
      </c>
      <c r="K2064">
        <v>0</v>
      </c>
      <c r="L2064" s="3" t="s">
        <v>423</v>
      </c>
      <c r="M2064" t="s">
        <v>293</v>
      </c>
      <c r="N2064" s="2">
        <v>42744</v>
      </c>
      <c r="O2064" t="s">
        <v>65</v>
      </c>
      <c r="P2064">
        <v>2016</v>
      </c>
      <c r="Q2064" s="2">
        <v>42735</v>
      </c>
      <c r="R2064" t="s">
        <v>294</v>
      </c>
    </row>
    <row r="2065" spans="1:18" x14ac:dyDescent="0.25">
      <c r="A2065" t="s">
        <v>213</v>
      </c>
      <c r="B2065" t="s">
        <v>118</v>
      </c>
      <c r="C2065" t="s">
        <v>118</v>
      </c>
      <c r="D2065">
        <v>210</v>
      </c>
      <c r="E2065" t="s">
        <v>52</v>
      </c>
      <c r="F2065" t="s">
        <v>213</v>
      </c>
      <c r="G2065" t="s">
        <v>305</v>
      </c>
      <c r="H2065" t="s">
        <v>321</v>
      </c>
      <c r="I2065" t="s">
        <v>327</v>
      </c>
      <c r="J2065" s="3" t="s">
        <v>64</v>
      </c>
      <c r="K2065">
        <v>0</v>
      </c>
      <c r="L2065" s="3" t="s">
        <v>423</v>
      </c>
      <c r="M2065" t="s">
        <v>293</v>
      </c>
      <c r="N2065" s="2">
        <v>42744</v>
      </c>
      <c r="O2065" t="s">
        <v>65</v>
      </c>
      <c r="P2065">
        <v>2016</v>
      </c>
      <c r="Q2065" s="2">
        <v>42735</v>
      </c>
      <c r="R2065" t="s">
        <v>294</v>
      </c>
    </row>
    <row r="2066" spans="1:18" x14ac:dyDescent="0.25">
      <c r="A2066" t="s">
        <v>213</v>
      </c>
      <c r="B2066" t="s">
        <v>118</v>
      </c>
      <c r="C2066" t="s">
        <v>118</v>
      </c>
      <c r="D2066">
        <v>210</v>
      </c>
      <c r="E2066" t="s">
        <v>52</v>
      </c>
      <c r="F2066" t="s">
        <v>213</v>
      </c>
      <c r="G2066" t="s">
        <v>305</v>
      </c>
      <c r="H2066" t="s">
        <v>321</v>
      </c>
      <c r="I2066" t="s">
        <v>327</v>
      </c>
      <c r="J2066" s="3" t="s">
        <v>64</v>
      </c>
      <c r="K2066">
        <v>0</v>
      </c>
      <c r="L2066" s="3" t="s">
        <v>423</v>
      </c>
      <c r="M2066" t="s">
        <v>293</v>
      </c>
      <c r="N2066" s="2">
        <v>42744</v>
      </c>
      <c r="O2066" t="s">
        <v>65</v>
      </c>
      <c r="P2066">
        <v>2016</v>
      </c>
      <c r="Q2066" s="2">
        <v>42735</v>
      </c>
      <c r="R2066" t="s">
        <v>294</v>
      </c>
    </row>
    <row r="2067" spans="1:18" x14ac:dyDescent="0.25">
      <c r="A2067" t="s">
        <v>213</v>
      </c>
      <c r="B2067" t="s">
        <v>118</v>
      </c>
      <c r="C2067" t="s">
        <v>118</v>
      </c>
      <c r="D2067">
        <v>210</v>
      </c>
      <c r="E2067" t="s">
        <v>52</v>
      </c>
      <c r="F2067" t="s">
        <v>213</v>
      </c>
      <c r="G2067" t="s">
        <v>305</v>
      </c>
      <c r="H2067" t="s">
        <v>321</v>
      </c>
      <c r="I2067" t="s">
        <v>327</v>
      </c>
      <c r="J2067" s="3" t="s">
        <v>64</v>
      </c>
      <c r="K2067">
        <v>0</v>
      </c>
      <c r="L2067" s="3" t="s">
        <v>423</v>
      </c>
      <c r="M2067" t="s">
        <v>293</v>
      </c>
      <c r="N2067" s="2">
        <v>42744</v>
      </c>
      <c r="O2067" t="s">
        <v>65</v>
      </c>
      <c r="P2067">
        <v>2016</v>
      </c>
      <c r="Q2067" s="2">
        <v>42735</v>
      </c>
      <c r="R2067" t="s">
        <v>294</v>
      </c>
    </row>
    <row r="2068" spans="1:18" x14ac:dyDescent="0.25">
      <c r="A2068" t="s">
        <v>213</v>
      </c>
      <c r="B2068" t="s">
        <v>118</v>
      </c>
      <c r="C2068" t="s">
        <v>118</v>
      </c>
      <c r="D2068">
        <v>210</v>
      </c>
      <c r="E2068" t="s">
        <v>52</v>
      </c>
      <c r="F2068" t="s">
        <v>213</v>
      </c>
      <c r="G2068" t="s">
        <v>305</v>
      </c>
      <c r="H2068" t="s">
        <v>321</v>
      </c>
      <c r="I2068" t="s">
        <v>327</v>
      </c>
      <c r="J2068" s="3" t="s">
        <v>64</v>
      </c>
      <c r="K2068">
        <v>0</v>
      </c>
      <c r="L2068" s="3" t="s">
        <v>423</v>
      </c>
      <c r="M2068" t="s">
        <v>293</v>
      </c>
      <c r="N2068" s="2">
        <v>42744</v>
      </c>
      <c r="O2068" t="s">
        <v>65</v>
      </c>
      <c r="P2068">
        <v>2016</v>
      </c>
      <c r="Q2068" s="2">
        <v>42735</v>
      </c>
      <c r="R2068" t="s">
        <v>294</v>
      </c>
    </row>
    <row r="2069" spans="1:18" x14ac:dyDescent="0.25">
      <c r="A2069" t="s">
        <v>213</v>
      </c>
      <c r="B2069" t="s">
        <v>118</v>
      </c>
      <c r="C2069" t="s">
        <v>118</v>
      </c>
      <c r="D2069">
        <v>210</v>
      </c>
      <c r="E2069" t="s">
        <v>52</v>
      </c>
      <c r="F2069" t="s">
        <v>213</v>
      </c>
      <c r="G2069" t="s">
        <v>305</v>
      </c>
      <c r="H2069" t="s">
        <v>321</v>
      </c>
      <c r="I2069" t="s">
        <v>327</v>
      </c>
      <c r="J2069" s="3" t="s">
        <v>64</v>
      </c>
      <c r="K2069">
        <v>0</v>
      </c>
      <c r="L2069" s="3" t="s">
        <v>423</v>
      </c>
      <c r="M2069" t="s">
        <v>293</v>
      </c>
      <c r="N2069" s="2">
        <v>42744</v>
      </c>
      <c r="O2069" t="s">
        <v>65</v>
      </c>
      <c r="P2069">
        <v>2016</v>
      </c>
      <c r="Q2069" s="2">
        <v>42735</v>
      </c>
      <c r="R2069" t="s">
        <v>294</v>
      </c>
    </row>
    <row r="2070" spans="1:18" x14ac:dyDescent="0.25">
      <c r="A2070" t="s">
        <v>213</v>
      </c>
      <c r="B2070" t="s">
        <v>118</v>
      </c>
      <c r="C2070" t="s">
        <v>118</v>
      </c>
      <c r="D2070">
        <v>210</v>
      </c>
      <c r="E2070" t="s">
        <v>52</v>
      </c>
      <c r="F2070" t="s">
        <v>213</v>
      </c>
      <c r="G2070" t="s">
        <v>305</v>
      </c>
      <c r="H2070" t="s">
        <v>321</v>
      </c>
      <c r="I2070" t="s">
        <v>327</v>
      </c>
      <c r="J2070" s="3" t="s">
        <v>64</v>
      </c>
      <c r="K2070">
        <v>0</v>
      </c>
      <c r="L2070" s="3" t="s">
        <v>423</v>
      </c>
      <c r="M2070" t="s">
        <v>293</v>
      </c>
      <c r="N2070" s="2">
        <v>42744</v>
      </c>
      <c r="O2070" t="s">
        <v>65</v>
      </c>
      <c r="P2070">
        <v>2016</v>
      </c>
      <c r="Q2070" s="2">
        <v>42735</v>
      </c>
      <c r="R2070" t="s">
        <v>294</v>
      </c>
    </row>
    <row r="2071" spans="1:18" x14ac:dyDescent="0.25">
      <c r="A2071" t="s">
        <v>213</v>
      </c>
      <c r="B2071" t="s">
        <v>118</v>
      </c>
      <c r="C2071" t="s">
        <v>118</v>
      </c>
      <c r="D2071">
        <v>210</v>
      </c>
      <c r="E2071" t="s">
        <v>52</v>
      </c>
      <c r="F2071" t="s">
        <v>213</v>
      </c>
      <c r="G2071" t="s">
        <v>305</v>
      </c>
      <c r="H2071" t="s">
        <v>321</v>
      </c>
      <c r="I2071" t="s">
        <v>327</v>
      </c>
      <c r="J2071" s="3" t="s">
        <v>64</v>
      </c>
      <c r="K2071">
        <v>0</v>
      </c>
      <c r="L2071" s="3" t="s">
        <v>423</v>
      </c>
      <c r="M2071" t="s">
        <v>293</v>
      </c>
      <c r="N2071" s="2">
        <v>42744</v>
      </c>
      <c r="O2071" t="s">
        <v>65</v>
      </c>
      <c r="P2071">
        <v>2016</v>
      </c>
      <c r="Q2071" s="2">
        <v>42735</v>
      </c>
      <c r="R2071" t="s">
        <v>294</v>
      </c>
    </row>
    <row r="2072" spans="1:18" x14ac:dyDescent="0.25">
      <c r="A2072" t="s">
        <v>213</v>
      </c>
      <c r="B2072" t="s">
        <v>118</v>
      </c>
      <c r="C2072" t="s">
        <v>118</v>
      </c>
      <c r="D2072">
        <v>210</v>
      </c>
      <c r="E2072" t="s">
        <v>52</v>
      </c>
      <c r="F2072" t="s">
        <v>213</v>
      </c>
      <c r="G2072" t="s">
        <v>305</v>
      </c>
      <c r="H2072" t="s">
        <v>321</v>
      </c>
      <c r="I2072" t="s">
        <v>327</v>
      </c>
      <c r="J2072" s="3" t="s">
        <v>64</v>
      </c>
      <c r="K2072">
        <v>0</v>
      </c>
      <c r="L2072" s="3" t="s">
        <v>423</v>
      </c>
      <c r="M2072" t="s">
        <v>293</v>
      </c>
      <c r="N2072" s="2">
        <v>42744</v>
      </c>
      <c r="O2072" t="s">
        <v>65</v>
      </c>
      <c r="P2072">
        <v>2016</v>
      </c>
      <c r="Q2072" s="2">
        <v>42735</v>
      </c>
      <c r="R2072" t="s">
        <v>294</v>
      </c>
    </row>
    <row r="2073" spans="1:18" x14ac:dyDescent="0.25">
      <c r="A2073" t="s">
        <v>213</v>
      </c>
      <c r="B2073" t="s">
        <v>118</v>
      </c>
      <c r="C2073" t="s">
        <v>118</v>
      </c>
      <c r="D2073">
        <v>210</v>
      </c>
      <c r="E2073" t="s">
        <v>52</v>
      </c>
      <c r="F2073" t="s">
        <v>213</v>
      </c>
      <c r="G2073" t="s">
        <v>305</v>
      </c>
      <c r="H2073" t="s">
        <v>321</v>
      </c>
      <c r="I2073" t="s">
        <v>327</v>
      </c>
      <c r="J2073" s="3" t="s">
        <v>64</v>
      </c>
      <c r="K2073">
        <v>0</v>
      </c>
      <c r="L2073" s="3" t="s">
        <v>423</v>
      </c>
      <c r="M2073" t="s">
        <v>293</v>
      </c>
      <c r="N2073" s="2">
        <v>42744</v>
      </c>
      <c r="O2073" t="s">
        <v>65</v>
      </c>
      <c r="P2073">
        <v>2016</v>
      </c>
      <c r="Q2073" s="2">
        <v>42735</v>
      </c>
      <c r="R2073" t="s">
        <v>294</v>
      </c>
    </row>
    <row r="2074" spans="1:18" x14ac:dyDescent="0.25">
      <c r="A2074" t="s">
        <v>213</v>
      </c>
      <c r="B2074" t="s">
        <v>118</v>
      </c>
      <c r="C2074" t="s">
        <v>118</v>
      </c>
      <c r="D2074">
        <v>210</v>
      </c>
      <c r="E2074" t="s">
        <v>52</v>
      </c>
      <c r="F2074" t="s">
        <v>213</v>
      </c>
      <c r="G2074" t="s">
        <v>305</v>
      </c>
      <c r="H2074" t="s">
        <v>321</v>
      </c>
      <c r="I2074" t="s">
        <v>327</v>
      </c>
      <c r="J2074" s="3" t="s">
        <v>64</v>
      </c>
      <c r="K2074">
        <v>0</v>
      </c>
      <c r="L2074" s="3" t="s">
        <v>423</v>
      </c>
      <c r="M2074" t="s">
        <v>293</v>
      </c>
      <c r="N2074" s="2">
        <v>42744</v>
      </c>
      <c r="O2074" t="s">
        <v>65</v>
      </c>
      <c r="P2074">
        <v>2016</v>
      </c>
      <c r="Q2074" s="2">
        <v>42735</v>
      </c>
      <c r="R2074" t="s">
        <v>294</v>
      </c>
    </row>
    <row r="2075" spans="1:18" x14ac:dyDescent="0.25">
      <c r="A2075" t="s">
        <v>213</v>
      </c>
      <c r="B2075" t="s">
        <v>118</v>
      </c>
      <c r="C2075" t="s">
        <v>118</v>
      </c>
      <c r="D2075">
        <v>210</v>
      </c>
      <c r="E2075" t="s">
        <v>52</v>
      </c>
      <c r="F2075" t="s">
        <v>213</v>
      </c>
      <c r="G2075" t="s">
        <v>305</v>
      </c>
      <c r="H2075" t="s">
        <v>321</v>
      </c>
      <c r="I2075" t="s">
        <v>327</v>
      </c>
      <c r="J2075" s="3" t="s">
        <v>64</v>
      </c>
      <c r="K2075">
        <v>0</v>
      </c>
      <c r="L2075" s="3" t="s">
        <v>423</v>
      </c>
      <c r="M2075" t="s">
        <v>293</v>
      </c>
      <c r="N2075" s="2">
        <v>42744</v>
      </c>
      <c r="O2075" t="s">
        <v>65</v>
      </c>
      <c r="P2075">
        <v>2016</v>
      </c>
      <c r="Q2075" s="2">
        <v>42735</v>
      </c>
      <c r="R2075" t="s">
        <v>294</v>
      </c>
    </row>
    <row r="2076" spans="1:18" x14ac:dyDescent="0.25">
      <c r="A2076" t="s">
        <v>213</v>
      </c>
      <c r="B2076" t="s">
        <v>118</v>
      </c>
      <c r="C2076" t="s">
        <v>118</v>
      </c>
      <c r="D2076">
        <v>210</v>
      </c>
      <c r="E2076" t="s">
        <v>52</v>
      </c>
      <c r="F2076" t="s">
        <v>213</v>
      </c>
      <c r="G2076" t="s">
        <v>305</v>
      </c>
      <c r="H2076" t="s">
        <v>321</v>
      </c>
      <c r="I2076" t="s">
        <v>327</v>
      </c>
      <c r="J2076" s="3" t="s">
        <v>64</v>
      </c>
      <c r="K2076">
        <v>0</v>
      </c>
      <c r="L2076" s="3" t="s">
        <v>423</v>
      </c>
      <c r="M2076" t="s">
        <v>293</v>
      </c>
      <c r="N2076" s="2">
        <v>42744</v>
      </c>
      <c r="O2076" t="s">
        <v>65</v>
      </c>
      <c r="P2076">
        <v>2016</v>
      </c>
      <c r="Q2076" s="2">
        <v>42735</v>
      </c>
      <c r="R2076" t="s">
        <v>294</v>
      </c>
    </row>
    <row r="2077" spans="1:18" x14ac:dyDescent="0.25">
      <c r="A2077" t="s">
        <v>213</v>
      </c>
      <c r="B2077" t="s">
        <v>118</v>
      </c>
      <c r="C2077" t="s">
        <v>118</v>
      </c>
      <c r="D2077">
        <v>210</v>
      </c>
      <c r="E2077" t="s">
        <v>52</v>
      </c>
      <c r="F2077" t="s">
        <v>213</v>
      </c>
      <c r="G2077" t="s">
        <v>305</v>
      </c>
      <c r="H2077" t="s">
        <v>321</v>
      </c>
      <c r="I2077" t="s">
        <v>327</v>
      </c>
      <c r="J2077" s="3" t="s">
        <v>64</v>
      </c>
      <c r="K2077">
        <v>0</v>
      </c>
      <c r="L2077" s="3" t="s">
        <v>423</v>
      </c>
      <c r="M2077" t="s">
        <v>293</v>
      </c>
      <c r="N2077" s="2">
        <v>42744</v>
      </c>
      <c r="O2077" t="s">
        <v>65</v>
      </c>
      <c r="P2077">
        <v>2016</v>
      </c>
      <c r="Q2077" s="2">
        <v>42735</v>
      </c>
      <c r="R2077" t="s">
        <v>294</v>
      </c>
    </row>
    <row r="2078" spans="1:18" x14ac:dyDescent="0.25">
      <c r="A2078" t="s">
        <v>213</v>
      </c>
      <c r="B2078" t="s">
        <v>118</v>
      </c>
      <c r="C2078" t="s">
        <v>118</v>
      </c>
      <c r="D2078">
        <v>210</v>
      </c>
      <c r="E2078" t="s">
        <v>52</v>
      </c>
      <c r="F2078" t="s">
        <v>213</v>
      </c>
      <c r="G2078" t="s">
        <v>305</v>
      </c>
      <c r="H2078" t="s">
        <v>321</v>
      </c>
      <c r="I2078" t="s">
        <v>327</v>
      </c>
      <c r="J2078" s="3" t="s">
        <v>64</v>
      </c>
      <c r="K2078">
        <v>0</v>
      </c>
      <c r="L2078" s="3" t="s">
        <v>423</v>
      </c>
      <c r="M2078" t="s">
        <v>293</v>
      </c>
      <c r="N2078" s="2">
        <v>42744</v>
      </c>
      <c r="O2078" t="s">
        <v>65</v>
      </c>
      <c r="P2078">
        <v>2016</v>
      </c>
      <c r="Q2078" s="2">
        <v>42735</v>
      </c>
      <c r="R2078" t="s">
        <v>294</v>
      </c>
    </row>
    <row r="2079" spans="1:18" x14ac:dyDescent="0.25">
      <c r="A2079" t="s">
        <v>213</v>
      </c>
      <c r="B2079" t="s">
        <v>118</v>
      </c>
      <c r="C2079" t="s">
        <v>118</v>
      </c>
      <c r="D2079">
        <v>210</v>
      </c>
      <c r="E2079" t="s">
        <v>52</v>
      </c>
      <c r="F2079" t="s">
        <v>213</v>
      </c>
      <c r="G2079" t="s">
        <v>305</v>
      </c>
      <c r="H2079" t="s">
        <v>321</v>
      </c>
      <c r="I2079" t="s">
        <v>327</v>
      </c>
      <c r="J2079" s="3" t="s">
        <v>64</v>
      </c>
      <c r="K2079">
        <v>0</v>
      </c>
      <c r="L2079" s="3" t="s">
        <v>423</v>
      </c>
      <c r="M2079" t="s">
        <v>293</v>
      </c>
      <c r="N2079" s="2">
        <v>42744</v>
      </c>
      <c r="O2079" t="s">
        <v>65</v>
      </c>
      <c r="P2079">
        <v>2016</v>
      </c>
      <c r="Q2079" s="2">
        <v>42735</v>
      </c>
      <c r="R2079" t="s">
        <v>294</v>
      </c>
    </row>
    <row r="2080" spans="1:18" x14ac:dyDescent="0.25">
      <c r="A2080" t="s">
        <v>213</v>
      </c>
      <c r="B2080" t="s">
        <v>118</v>
      </c>
      <c r="C2080" t="s">
        <v>118</v>
      </c>
      <c r="D2080">
        <v>210</v>
      </c>
      <c r="E2080" t="s">
        <v>52</v>
      </c>
      <c r="F2080" t="s">
        <v>213</v>
      </c>
      <c r="G2080" t="s">
        <v>305</v>
      </c>
      <c r="H2080" t="s">
        <v>321</v>
      </c>
      <c r="I2080" t="s">
        <v>327</v>
      </c>
      <c r="J2080" s="3" t="s">
        <v>64</v>
      </c>
      <c r="K2080">
        <v>0</v>
      </c>
      <c r="L2080" s="3" t="s">
        <v>423</v>
      </c>
      <c r="M2080" t="s">
        <v>293</v>
      </c>
      <c r="N2080" s="2">
        <v>42744</v>
      </c>
      <c r="O2080" t="s">
        <v>65</v>
      </c>
      <c r="P2080">
        <v>2016</v>
      </c>
      <c r="Q2080" s="2">
        <v>42735</v>
      </c>
      <c r="R2080" t="s">
        <v>294</v>
      </c>
    </row>
    <row r="2081" spans="1:18" x14ac:dyDescent="0.25">
      <c r="A2081" t="s">
        <v>213</v>
      </c>
      <c r="B2081" t="s">
        <v>118</v>
      </c>
      <c r="C2081" t="s">
        <v>118</v>
      </c>
      <c r="D2081">
        <v>210</v>
      </c>
      <c r="E2081" t="s">
        <v>52</v>
      </c>
      <c r="F2081" t="s">
        <v>213</v>
      </c>
      <c r="G2081" t="s">
        <v>305</v>
      </c>
      <c r="H2081" t="s">
        <v>321</v>
      </c>
      <c r="I2081" t="s">
        <v>327</v>
      </c>
      <c r="J2081" s="3" t="s">
        <v>64</v>
      </c>
      <c r="K2081">
        <v>0</v>
      </c>
      <c r="L2081" s="3" t="s">
        <v>423</v>
      </c>
      <c r="M2081" t="s">
        <v>293</v>
      </c>
      <c r="N2081" s="2">
        <v>42744</v>
      </c>
      <c r="O2081" t="s">
        <v>65</v>
      </c>
      <c r="P2081">
        <v>2016</v>
      </c>
      <c r="Q2081" s="2">
        <v>42735</v>
      </c>
      <c r="R2081" t="s">
        <v>294</v>
      </c>
    </row>
    <row r="2082" spans="1:18" x14ac:dyDescent="0.25">
      <c r="A2082" t="s">
        <v>213</v>
      </c>
      <c r="B2082" t="s">
        <v>118</v>
      </c>
      <c r="C2082" t="s">
        <v>118</v>
      </c>
      <c r="D2082">
        <v>210</v>
      </c>
      <c r="E2082" t="s">
        <v>52</v>
      </c>
      <c r="F2082" t="s">
        <v>213</v>
      </c>
      <c r="G2082" t="s">
        <v>305</v>
      </c>
      <c r="H2082" t="s">
        <v>321</v>
      </c>
      <c r="I2082" t="s">
        <v>327</v>
      </c>
      <c r="J2082" s="3" t="s">
        <v>64</v>
      </c>
      <c r="K2082">
        <v>0</v>
      </c>
      <c r="L2082" s="3" t="s">
        <v>423</v>
      </c>
      <c r="M2082" t="s">
        <v>293</v>
      </c>
      <c r="N2082" s="2">
        <v>42744</v>
      </c>
      <c r="O2082" t="s">
        <v>65</v>
      </c>
      <c r="P2082">
        <v>2016</v>
      </c>
      <c r="Q2082" s="2">
        <v>42735</v>
      </c>
      <c r="R2082" t="s">
        <v>294</v>
      </c>
    </row>
    <row r="2083" spans="1:18" x14ac:dyDescent="0.25">
      <c r="A2083" t="s">
        <v>213</v>
      </c>
      <c r="B2083" t="s">
        <v>118</v>
      </c>
      <c r="C2083" t="s">
        <v>118</v>
      </c>
      <c r="D2083">
        <v>210</v>
      </c>
      <c r="E2083" t="s">
        <v>52</v>
      </c>
      <c r="F2083" t="s">
        <v>213</v>
      </c>
      <c r="G2083" t="s">
        <v>305</v>
      </c>
      <c r="H2083" t="s">
        <v>321</v>
      </c>
      <c r="I2083" t="s">
        <v>327</v>
      </c>
      <c r="J2083" s="3" t="s">
        <v>64</v>
      </c>
      <c r="K2083">
        <v>0</v>
      </c>
      <c r="L2083" s="3" t="s">
        <v>423</v>
      </c>
      <c r="M2083" t="s">
        <v>293</v>
      </c>
      <c r="N2083" s="2">
        <v>42744</v>
      </c>
      <c r="O2083" t="s">
        <v>65</v>
      </c>
      <c r="P2083">
        <v>2016</v>
      </c>
      <c r="Q2083" s="2">
        <v>42735</v>
      </c>
      <c r="R2083" t="s">
        <v>294</v>
      </c>
    </row>
    <row r="2084" spans="1:18" x14ac:dyDescent="0.25">
      <c r="A2084" t="s">
        <v>213</v>
      </c>
      <c r="B2084" t="s">
        <v>118</v>
      </c>
      <c r="C2084" t="s">
        <v>118</v>
      </c>
      <c r="D2084">
        <v>210</v>
      </c>
      <c r="E2084" t="s">
        <v>52</v>
      </c>
      <c r="F2084" t="s">
        <v>213</v>
      </c>
      <c r="G2084" t="s">
        <v>305</v>
      </c>
      <c r="H2084" t="s">
        <v>321</v>
      </c>
      <c r="I2084" t="s">
        <v>327</v>
      </c>
      <c r="J2084" s="3" t="s">
        <v>64</v>
      </c>
      <c r="K2084">
        <v>0</v>
      </c>
      <c r="L2084" s="3" t="s">
        <v>423</v>
      </c>
      <c r="M2084" t="s">
        <v>293</v>
      </c>
      <c r="N2084" s="2">
        <v>42744</v>
      </c>
      <c r="O2084" t="s">
        <v>65</v>
      </c>
      <c r="P2084">
        <v>2016</v>
      </c>
      <c r="Q2084" s="2">
        <v>42735</v>
      </c>
      <c r="R2084" t="s">
        <v>294</v>
      </c>
    </row>
    <row r="2085" spans="1:18" x14ac:dyDescent="0.25">
      <c r="A2085" t="s">
        <v>213</v>
      </c>
      <c r="B2085" t="s">
        <v>118</v>
      </c>
      <c r="C2085" t="s">
        <v>118</v>
      </c>
      <c r="D2085">
        <v>210</v>
      </c>
      <c r="E2085" t="s">
        <v>52</v>
      </c>
      <c r="F2085" t="s">
        <v>213</v>
      </c>
      <c r="G2085" t="s">
        <v>305</v>
      </c>
      <c r="H2085" t="s">
        <v>321</v>
      </c>
      <c r="I2085" t="s">
        <v>327</v>
      </c>
      <c r="J2085" s="3" t="s">
        <v>64</v>
      </c>
      <c r="K2085">
        <v>0</v>
      </c>
      <c r="L2085" s="3" t="s">
        <v>423</v>
      </c>
      <c r="M2085" t="s">
        <v>293</v>
      </c>
      <c r="N2085" s="2">
        <v>42744</v>
      </c>
      <c r="O2085" t="s">
        <v>65</v>
      </c>
      <c r="P2085">
        <v>2016</v>
      </c>
      <c r="Q2085" s="2">
        <v>42735</v>
      </c>
      <c r="R2085" t="s">
        <v>294</v>
      </c>
    </row>
    <row r="2086" spans="1:18" x14ac:dyDescent="0.25">
      <c r="A2086" t="s">
        <v>213</v>
      </c>
      <c r="B2086" t="s">
        <v>118</v>
      </c>
      <c r="C2086" t="s">
        <v>118</v>
      </c>
      <c r="D2086">
        <v>210</v>
      </c>
      <c r="E2086" t="s">
        <v>52</v>
      </c>
      <c r="F2086" t="s">
        <v>213</v>
      </c>
      <c r="G2086" t="s">
        <v>305</v>
      </c>
      <c r="H2086" t="s">
        <v>321</v>
      </c>
      <c r="I2086" t="s">
        <v>327</v>
      </c>
      <c r="J2086" s="3" t="s">
        <v>64</v>
      </c>
      <c r="K2086">
        <v>0</v>
      </c>
      <c r="L2086" s="3" t="s">
        <v>423</v>
      </c>
      <c r="M2086" t="s">
        <v>293</v>
      </c>
      <c r="N2086" s="2">
        <v>42744</v>
      </c>
      <c r="O2086" t="s">
        <v>65</v>
      </c>
      <c r="P2086">
        <v>2016</v>
      </c>
      <c r="Q2086" s="2">
        <v>42735</v>
      </c>
      <c r="R2086" t="s">
        <v>294</v>
      </c>
    </row>
    <row r="2087" spans="1:18" x14ac:dyDescent="0.25">
      <c r="A2087" t="s">
        <v>213</v>
      </c>
      <c r="B2087" t="s">
        <v>118</v>
      </c>
      <c r="C2087" t="s">
        <v>118</v>
      </c>
      <c r="D2087">
        <v>210</v>
      </c>
      <c r="E2087" t="s">
        <v>52</v>
      </c>
      <c r="F2087" t="s">
        <v>213</v>
      </c>
      <c r="G2087" t="s">
        <v>305</v>
      </c>
      <c r="H2087" t="s">
        <v>321</v>
      </c>
      <c r="I2087" t="s">
        <v>327</v>
      </c>
      <c r="J2087" s="3" t="s">
        <v>64</v>
      </c>
      <c r="K2087">
        <v>0</v>
      </c>
      <c r="L2087" s="3" t="s">
        <v>423</v>
      </c>
      <c r="M2087" t="s">
        <v>293</v>
      </c>
      <c r="N2087" s="2">
        <v>42744</v>
      </c>
      <c r="O2087" t="s">
        <v>65</v>
      </c>
      <c r="P2087">
        <v>2016</v>
      </c>
      <c r="Q2087" s="2">
        <v>42735</v>
      </c>
      <c r="R2087" t="s">
        <v>294</v>
      </c>
    </row>
    <row r="2088" spans="1:18" x14ac:dyDescent="0.25">
      <c r="A2088" t="s">
        <v>213</v>
      </c>
      <c r="B2088" t="s">
        <v>118</v>
      </c>
      <c r="C2088" t="s">
        <v>118</v>
      </c>
      <c r="D2088">
        <v>210</v>
      </c>
      <c r="E2088" t="s">
        <v>52</v>
      </c>
      <c r="F2088" t="s">
        <v>213</v>
      </c>
      <c r="G2088" t="s">
        <v>305</v>
      </c>
      <c r="H2088" t="s">
        <v>321</v>
      </c>
      <c r="I2088" t="s">
        <v>327</v>
      </c>
      <c r="J2088" s="3" t="s">
        <v>64</v>
      </c>
      <c r="K2088">
        <v>0</v>
      </c>
      <c r="L2088" s="3" t="s">
        <v>423</v>
      </c>
      <c r="M2088" t="s">
        <v>293</v>
      </c>
      <c r="N2088" s="2">
        <v>42744</v>
      </c>
      <c r="O2088" t="s">
        <v>65</v>
      </c>
      <c r="P2088">
        <v>2016</v>
      </c>
      <c r="Q2088" s="2">
        <v>42735</v>
      </c>
      <c r="R2088" t="s">
        <v>294</v>
      </c>
    </row>
    <row r="2089" spans="1:18" x14ac:dyDescent="0.25">
      <c r="A2089" t="s">
        <v>213</v>
      </c>
      <c r="B2089" t="s">
        <v>118</v>
      </c>
      <c r="C2089" t="s">
        <v>118</v>
      </c>
      <c r="D2089">
        <v>210</v>
      </c>
      <c r="E2089" t="s">
        <v>52</v>
      </c>
      <c r="F2089" t="s">
        <v>213</v>
      </c>
      <c r="G2089" t="s">
        <v>305</v>
      </c>
      <c r="H2089" t="s">
        <v>321</v>
      </c>
      <c r="I2089" t="s">
        <v>327</v>
      </c>
      <c r="J2089" s="3" t="s">
        <v>64</v>
      </c>
      <c r="K2089">
        <v>0</v>
      </c>
      <c r="L2089" s="3" t="s">
        <v>423</v>
      </c>
      <c r="M2089" t="s">
        <v>293</v>
      </c>
      <c r="N2089" s="2">
        <v>42744</v>
      </c>
      <c r="O2089" t="s">
        <v>65</v>
      </c>
      <c r="P2089">
        <v>2016</v>
      </c>
      <c r="Q2089" s="2">
        <v>42735</v>
      </c>
      <c r="R2089" t="s">
        <v>294</v>
      </c>
    </row>
    <row r="2090" spans="1:18" x14ac:dyDescent="0.25">
      <c r="A2090" t="s">
        <v>213</v>
      </c>
      <c r="B2090" t="s">
        <v>118</v>
      </c>
      <c r="C2090" t="s">
        <v>118</v>
      </c>
      <c r="D2090">
        <v>210</v>
      </c>
      <c r="E2090" t="s">
        <v>52</v>
      </c>
      <c r="F2090" t="s">
        <v>213</v>
      </c>
      <c r="G2090" t="s">
        <v>305</v>
      </c>
      <c r="H2090" t="s">
        <v>321</v>
      </c>
      <c r="I2090" t="s">
        <v>327</v>
      </c>
      <c r="J2090" s="3" t="s">
        <v>64</v>
      </c>
      <c r="K2090">
        <v>0</v>
      </c>
      <c r="L2090" s="3" t="s">
        <v>423</v>
      </c>
      <c r="M2090" t="s">
        <v>293</v>
      </c>
      <c r="N2090" s="2">
        <v>42744</v>
      </c>
      <c r="O2090" t="s">
        <v>65</v>
      </c>
      <c r="P2090">
        <v>2016</v>
      </c>
      <c r="Q2090" s="2">
        <v>42735</v>
      </c>
      <c r="R2090" t="s">
        <v>294</v>
      </c>
    </row>
    <row r="2091" spans="1:18" x14ac:dyDescent="0.25">
      <c r="A2091" t="s">
        <v>213</v>
      </c>
      <c r="B2091" t="s">
        <v>118</v>
      </c>
      <c r="C2091" t="s">
        <v>118</v>
      </c>
      <c r="D2091">
        <v>210</v>
      </c>
      <c r="E2091" t="s">
        <v>52</v>
      </c>
      <c r="F2091" t="s">
        <v>213</v>
      </c>
      <c r="G2091" t="s">
        <v>305</v>
      </c>
      <c r="H2091" t="s">
        <v>321</v>
      </c>
      <c r="I2091" t="s">
        <v>327</v>
      </c>
      <c r="J2091" s="3" t="s">
        <v>64</v>
      </c>
      <c r="K2091">
        <v>0</v>
      </c>
      <c r="L2091" s="3" t="s">
        <v>423</v>
      </c>
      <c r="M2091" t="s">
        <v>293</v>
      </c>
      <c r="N2091" s="2">
        <v>42744</v>
      </c>
      <c r="O2091" t="s">
        <v>65</v>
      </c>
      <c r="P2091">
        <v>2016</v>
      </c>
      <c r="Q2091" s="2">
        <v>42735</v>
      </c>
      <c r="R2091" t="s">
        <v>294</v>
      </c>
    </row>
    <row r="2092" spans="1:18" x14ac:dyDescent="0.25">
      <c r="A2092" t="s">
        <v>213</v>
      </c>
      <c r="B2092" t="s">
        <v>118</v>
      </c>
      <c r="C2092" t="s">
        <v>118</v>
      </c>
      <c r="D2092">
        <v>210</v>
      </c>
      <c r="E2092" t="s">
        <v>52</v>
      </c>
      <c r="F2092" t="s">
        <v>213</v>
      </c>
      <c r="G2092" t="s">
        <v>305</v>
      </c>
      <c r="H2092" t="s">
        <v>321</v>
      </c>
      <c r="I2092" t="s">
        <v>327</v>
      </c>
      <c r="J2092" s="3" t="s">
        <v>64</v>
      </c>
      <c r="K2092">
        <v>0</v>
      </c>
      <c r="L2092" s="3" t="s">
        <v>423</v>
      </c>
      <c r="M2092" t="s">
        <v>293</v>
      </c>
      <c r="N2092" s="2">
        <v>42744</v>
      </c>
      <c r="O2092" t="s">
        <v>65</v>
      </c>
      <c r="P2092">
        <v>2016</v>
      </c>
      <c r="Q2092" s="2">
        <v>42735</v>
      </c>
      <c r="R2092" t="s">
        <v>294</v>
      </c>
    </row>
    <row r="2093" spans="1:18" x14ac:dyDescent="0.25">
      <c r="A2093" t="s">
        <v>213</v>
      </c>
      <c r="B2093" t="s">
        <v>118</v>
      </c>
      <c r="C2093" t="s">
        <v>118</v>
      </c>
      <c r="D2093">
        <v>210</v>
      </c>
      <c r="E2093" t="s">
        <v>52</v>
      </c>
      <c r="F2093" t="s">
        <v>213</v>
      </c>
      <c r="G2093" t="s">
        <v>305</v>
      </c>
      <c r="H2093" t="s">
        <v>321</v>
      </c>
      <c r="I2093" t="s">
        <v>327</v>
      </c>
      <c r="J2093" s="3" t="s">
        <v>64</v>
      </c>
      <c r="K2093">
        <v>0</v>
      </c>
      <c r="L2093" s="3" t="s">
        <v>423</v>
      </c>
      <c r="M2093" t="s">
        <v>293</v>
      </c>
      <c r="N2093" s="2">
        <v>42744</v>
      </c>
      <c r="O2093" t="s">
        <v>65</v>
      </c>
      <c r="P2093">
        <v>2016</v>
      </c>
      <c r="Q2093" s="2">
        <v>42735</v>
      </c>
      <c r="R2093" t="s">
        <v>294</v>
      </c>
    </row>
    <row r="2094" spans="1:18" x14ac:dyDescent="0.25">
      <c r="A2094" t="s">
        <v>213</v>
      </c>
      <c r="B2094" t="s">
        <v>118</v>
      </c>
      <c r="C2094" t="s">
        <v>118</v>
      </c>
      <c r="D2094">
        <v>210</v>
      </c>
      <c r="E2094" t="s">
        <v>52</v>
      </c>
      <c r="F2094" t="s">
        <v>213</v>
      </c>
      <c r="G2094" t="s">
        <v>305</v>
      </c>
      <c r="H2094" t="s">
        <v>321</v>
      </c>
      <c r="I2094" t="s">
        <v>327</v>
      </c>
      <c r="J2094" s="3" t="s">
        <v>64</v>
      </c>
      <c r="K2094">
        <v>0</v>
      </c>
      <c r="L2094" s="3" t="s">
        <v>423</v>
      </c>
      <c r="M2094" t="s">
        <v>293</v>
      </c>
      <c r="N2094" s="2">
        <v>42744</v>
      </c>
      <c r="O2094" t="s">
        <v>65</v>
      </c>
      <c r="P2094">
        <v>2016</v>
      </c>
      <c r="Q2094" s="2">
        <v>42735</v>
      </c>
      <c r="R2094" t="s">
        <v>294</v>
      </c>
    </row>
    <row r="2095" spans="1:18" x14ac:dyDescent="0.25">
      <c r="A2095" t="s">
        <v>213</v>
      </c>
      <c r="B2095" t="s">
        <v>118</v>
      </c>
      <c r="C2095" t="s">
        <v>118</v>
      </c>
      <c r="D2095">
        <v>210</v>
      </c>
      <c r="E2095" t="s">
        <v>52</v>
      </c>
      <c r="F2095" t="s">
        <v>213</v>
      </c>
      <c r="G2095" t="s">
        <v>305</v>
      </c>
      <c r="H2095" t="s">
        <v>321</v>
      </c>
      <c r="I2095" t="s">
        <v>327</v>
      </c>
      <c r="J2095" s="3" t="s">
        <v>64</v>
      </c>
      <c r="K2095">
        <v>0</v>
      </c>
      <c r="L2095" s="3" t="s">
        <v>423</v>
      </c>
      <c r="M2095" t="s">
        <v>293</v>
      </c>
      <c r="N2095" s="2">
        <v>42744</v>
      </c>
      <c r="O2095" t="s">
        <v>65</v>
      </c>
      <c r="P2095">
        <v>2016</v>
      </c>
      <c r="Q2095" s="2">
        <v>42735</v>
      </c>
      <c r="R2095" t="s">
        <v>294</v>
      </c>
    </row>
    <row r="2096" spans="1:18" x14ac:dyDescent="0.25">
      <c r="A2096" t="s">
        <v>213</v>
      </c>
      <c r="B2096" t="s">
        <v>118</v>
      </c>
      <c r="C2096" t="s">
        <v>118</v>
      </c>
      <c r="D2096">
        <v>210</v>
      </c>
      <c r="E2096" t="s">
        <v>52</v>
      </c>
      <c r="F2096" t="s">
        <v>213</v>
      </c>
      <c r="G2096" t="s">
        <v>305</v>
      </c>
      <c r="H2096" t="s">
        <v>321</v>
      </c>
      <c r="I2096" t="s">
        <v>327</v>
      </c>
      <c r="J2096" s="3" t="s">
        <v>64</v>
      </c>
      <c r="K2096">
        <v>0</v>
      </c>
      <c r="L2096" s="3" t="s">
        <v>423</v>
      </c>
      <c r="M2096" t="s">
        <v>293</v>
      </c>
      <c r="N2096" s="2">
        <v>42744</v>
      </c>
      <c r="O2096" t="s">
        <v>65</v>
      </c>
      <c r="P2096">
        <v>2016</v>
      </c>
      <c r="Q2096" s="2">
        <v>42735</v>
      </c>
      <c r="R2096" t="s">
        <v>294</v>
      </c>
    </row>
    <row r="2097" spans="1:18" x14ac:dyDescent="0.25">
      <c r="A2097" t="s">
        <v>213</v>
      </c>
      <c r="B2097" t="s">
        <v>118</v>
      </c>
      <c r="C2097" t="s">
        <v>118</v>
      </c>
      <c r="D2097">
        <v>210</v>
      </c>
      <c r="E2097" t="s">
        <v>52</v>
      </c>
      <c r="F2097" t="s">
        <v>213</v>
      </c>
      <c r="G2097" t="s">
        <v>305</v>
      </c>
      <c r="H2097" t="s">
        <v>321</v>
      </c>
      <c r="I2097" t="s">
        <v>327</v>
      </c>
      <c r="J2097" s="3" t="s">
        <v>64</v>
      </c>
      <c r="K2097">
        <v>0</v>
      </c>
      <c r="L2097" s="3" t="s">
        <v>423</v>
      </c>
      <c r="M2097" t="s">
        <v>293</v>
      </c>
      <c r="N2097" s="2">
        <v>42744</v>
      </c>
      <c r="O2097" t="s">
        <v>65</v>
      </c>
      <c r="P2097">
        <v>2016</v>
      </c>
      <c r="Q2097" s="2">
        <v>42735</v>
      </c>
      <c r="R2097" t="s">
        <v>294</v>
      </c>
    </row>
    <row r="2098" spans="1:18" x14ac:dyDescent="0.25">
      <c r="A2098" t="s">
        <v>213</v>
      </c>
      <c r="B2098" t="s">
        <v>118</v>
      </c>
      <c r="C2098" t="s">
        <v>118</v>
      </c>
      <c r="D2098">
        <v>210</v>
      </c>
      <c r="E2098" t="s">
        <v>52</v>
      </c>
      <c r="F2098" t="s">
        <v>213</v>
      </c>
      <c r="G2098" t="s">
        <v>305</v>
      </c>
      <c r="H2098" t="s">
        <v>321</v>
      </c>
      <c r="I2098" t="s">
        <v>327</v>
      </c>
      <c r="J2098" s="3" t="s">
        <v>64</v>
      </c>
      <c r="K2098">
        <v>0</v>
      </c>
      <c r="L2098" s="3" t="s">
        <v>423</v>
      </c>
      <c r="M2098" t="s">
        <v>293</v>
      </c>
      <c r="N2098" s="2">
        <v>42744</v>
      </c>
      <c r="O2098" t="s">
        <v>65</v>
      </c>
      <c r="P2098">
        <v>2016</v>
      </c>
      <c r="Q2098" s="2">
        <v>42735</v>
      </c>
      <c r="R2098" t="s">
        <v>294</v>
      </c>
    </row>
    <row r="2099" spans="1:18" x14ac:dyDescent="0.25">
      <c r="A2099" t="s">
        <v>213</v>
      </c>
      <c r="B2099" t="s">
        <v>118</v>
      </c>
      <c r="C2099" t="s">
        <v>118</v>
      </c>
      <c r="D2099">
        <v>210</v>
      </c>
      <c r="E2099" t="s">
        <v>52</v>
      </c>
      <c r="F2099" t="s">
        <v>213</v>
      </c>
      <c r="G2099" t="s">
        <v>305</v>
      </c>
      <c r="H2099" t="s">
        <v>321</v>
      </c>
      <c r="I2099" t="s">
        <v>327</v>
      </c>
      <c r="J2099" s="3" t="s">
        <v>64</v>
      </c>
      <c r="K2099">
        <v>0</v>
      </c>
      <c r="L2099" s="3" t="s">
        <v>423</v>
      </c>
      <c r="M2099" t="s">
        <v>293</v>
      </c>
      <c r="N2099" s="2">
        <v>42744</v>
      </c>
      <c r="O2099" t="s">
        <v>65</v>
      </c>
      <c r="P2099">
        <v>2016</v>
      </c>
      <c r="Q2099" s="2">
        <v>42735</v>
      </c>
      <c r="R2099" t="s">
        <v>294</v>
      </c>
    </row>
    <row r="2100" spans="1:18" x14ac:dyDescent="0.25">
      <c r="A2100" t="s">
        <v>213</v>
      </c>
      <c r="B2100" t="s">
        <v>118</v>
      </c>
      <c r="C2100" t="s">
        <v>118</v>
      </c>
      <c r="D2100">
        <v>210</v>
      </c>
      <c r="E2100" t="s">
        <v>52</v>
      </c>
      <c r="F2100" t="s">
        <v>213</v>
      </c>
      <c r="G2100" t="s">
        <v>305</v>
      </c>
      <c r="H2100" t="s">
        <v>321</v>
      </c>
      <c r="I2100" t="s">
        <v>327</v>
      </c>
      <c r="J2100" s="3" t="s">
        <v>64</v>
      </c>
      <c r="K2100">
        <v>0</v>
      </c>
      <c r="L2100" s="3" t="s">
        <v>423</v>
      </c>
      <c r="M2100" t="s">
        <v>293</v>
      </c>
      <c r="N2100" s="2">
        <v>42744</v>
      </c>
      <c r="O2100" t="s">
        <v>65</v>
      </c>
      <c r="P2100">
        <v>2016</v>
      </c>
      <c r="Q2100" s="2">
        <v>42735</v>
      </c>
      <c r="R2100" t="s">
        <v>294</v>
      </c>
    </row>
    <row r="2101" spans="1:18" x14ac:dyDescent="0.25">
      <c r="A2101" t="s">
        <v>213</v>
      </c>
      <c r="B2101" t="s">
        <v>118</v>
      </c>
      <c r="C2101" t="s">
        <v>118</v>
      </c>
      <c r="D2101">
        <v>210</v>
      </c>
      <c r="E2101" t="s">
        <v>52</v>
      </c>
      <c r="F2101" t="s">
        <v>213</v>
      </c>
      <c r="G2101" t="s">
        <v>305</v>
      </c>
      <c r="H2101" t="s">
        <v>321</v>
      </c>
      <c r="I2101" t="s">
        <v>327</v>
      </c>
      <c r="J2101" s="3" t="s">
        <v>64</v>
      </c>
      <c r="K2101">
        <v>0</v>
      </c>
      <c r="L2101" s="3" t="s">
        <v>423</v>
      </c>
      <c r="M2101" t="s">
        <v>293</v>
      </c>
      <c r="N2101" s="2">
        <v>42744</v>
      </c>
      <c r="O2101" t="s">
        <v>65</v>
      </c>
      <c r="P2101">
        <v>2016</v>
      </c>
      <c r="Q2101" s="2">
        <v>42735</v>
      </c>
      <c r="R2101" t="s">
        <v>294</v>
      </c>
    </row>
    <row r="2102" spans="1:18" x14ac:dyDescent="0.25">
      <c r="A2102" t="s">
        <v>213</v>
      </c>
      <c r="B2102" t="s">
        <v>118</v>
      </c>
      <c r="C2102" t="s">
        <v>118</v>
      </c>
      <c r="D2102">
        <v>210</v>
      </c>
      <c r="E2102" t="s">
        <v>52</v>
      </c>
      <c r="F2102" t="s">
        <v>213</v>
      </c>
      <c r="G2102" t="s">
        <v>305</v>
      </c>
      <c r="H2102" t="s">
        <v>321</v>
      </c>
      <c r="I2102" t="s">
        <v>327</v>
      </c>
      <c r="J2102" s="3" t="s">
        <v>64</v>
      </c>
      <c r="K2102">
        <v>0</v>
      </c>
      <c r="L2102" s="3" t="s">
        <v>423</v>
      </c>
      <c r="M2102" t="s">
        <v>293</v>
      </c>
      <c r="N2102" s="2">
        <v>42744</v>
      </c>
      <c r="O2102" t="s">
        <v>65</v>
      </c>
      <c r="P2102">
        <v>2016</v>
      </c>
      <c r="Q2102" s="2">
        <v>42735</v>
      </c>
      <c r="R2102" t="s">
        <v>294</v>
      </c>
    </row>
    <row r="2103" spans="1:18" x14ac:dyDescent="0.25">
      <c r="A2103" t="s">
        <v>213</v>
      </c>
      <c r="B2103" t="s">
        <v>118</v>
      </c>
      <c r="C2103" t="s">
        <v>118</v>
      </c>
      <c r="D2103">
        <v>210</v>
      </c>
      <c r="E2103" t="s">
        <v>52</v>
      </c>
      <c r="F2103" t="s">
        <v>213</v>
      </c>
      <c r="G2103" t="s">
        <v>305</v>
      </c>
      <c r="H2103" t="s">
        <v>321</v>
      </c>
      <c r="I2103" t="s">
        <v>327</v>
      </c>
      <c r="J2103" s="3" t="s">
        <v>64</v>
      </c>
      <c r="K2103">
        <v>0</v>
      </c>
      <c r="L2103" s="3" t="s">
        <v>423</v>
      </c>
      <c r="M2103" t="s">
        <v>293</v>
      </c>
      <c r="N2103" s="2">
        <v>42744</v>
      </c>
      <c r="O2103" t="s">
        <v>65</v>
      </c>
      <c r="P2103">
        <v>2016</v>
      </c>
      <c r="Q2103" s="2">
        <v>42735</v>
      </c>
      <c r="R2103" t="s">
        <v>294</v>
      </c>
    </row>
    <row r="2104" spans="1:18" x14ac:dyDescent="0.25">
      <c r="A2104" t="s">
        <v>213</v>
      </c>
      <c r="B2104" t="s">
        <v>118</v>
      </c>
      <c r="C2104" t="s">
        <v>118</v>
      </c>
      <c r="D2104">
        <v>210</v>
      </c>
      <c r="E2104" t="s">
        <v>52</v>
      </c>
      <c r="F2104" t="s">
        <v>213</v>
      </c>
      <c r="G2104" t="s">
        <v>305</v>
      </c>
      <c r="H2104" t="s">
        <v>321</v>
      </c>
      <c r="I2104" t="s">
        <v>327</v>
      </c>
      <c r="J2104" s="3" t="s">
        <v>64</v>
      </c>
      <c r="K2104">
        <v>0</v>
      </c>
      <c r="L2104" s="3" t="s">
        <v>423</v>
      </c>
      <c r="M2104" t="s">
        <v>293</v>
      </c>
      <c r="N2104" s="2">
        <v>42744</v>
      </c>
      <c r="O2104" t="s">
        <v>65</v>
      </c>
      <c r="P2104">
        <v>2016</v>
      </c>
      <c r="Q2104" s="2">
        <v>42735</v>
      </c>
      <c r="R2104" t="s">
        <v>294</v>
      </c>
    </row>
    <row r="2105" spans="1:18" x14ac:dyDescent="0.25">
      <c r="A2105" t="s">
        <v>213</v>
      </c>
      <c r="B2105" t="s">
        <v>118</v>
      </c>
      <c r="C2105" t="s">
        <v>118</v>
      </c>
      <c r="D2105">
        <v>210</v>
      </c>
      <c r="E2105" t="s">
        <v>52</v>
      </c>
      <c r="F2105" t="s">
        <v>213</v>
      </c>
      <c r="G2105" t="s">
        <v>305</v>
      </c>
      <c r="H2105" t="s">
        <v>321</v>
      </c>
      <c r="I2105" t="s">
        <v>327</v>
      </c>
      <c r="J2105" s="3" t="s">
        <v>64</v>
      </c>
      <c r="K2105">
        <v>0</v>
      </c>
      <c r="L2105" s="3" t="s">
        <v>423</v>
      </c>
      <c r="M2105" t="s">
        <v>293</v>
      </c>
      <c r="N2105" s="2">
        <v>42744</v>
      </c>
      <c r="O2105" t="s">
        <v>65</v>
      </c>
      <c r="P2105">
        <v>2016</v>
      </c>
      <c r="Q2105" s="2">
        <v>42735</v>
      </c>
      <c r="R2105" t="s">
        <v>294</v>
      </c>
    </row>
    <row r="2106" spans="1:18" x14ac:dyDescent="0.25">
      <c r="A2106" t="s">
        <v>213</v>
      </c>
      <c r="B2106" t="s">
        <v>118</v>
      </c>
      <c r="C2106" t="s">
        <v>118</v>
      </c>
      <c r="D2106">
        <v>210</v>
      </c>
      <c r="E2106" t="s">
        <v>52</v>
      </c>
      <c r="F2106" t="s">
        <v>213</v>
      </c>
      <c r="G2106" t="s">
        <v>305</v>
      </c>
      <c r="H2106" t="s">
        <v>321</v>
      </c>
      <c r="I2106" t="s">
        <v>327</v>
      </c>
      <c r="J2106" s="3" t="s">
        <v>64</v>
      </c>
      <c r="K2106">
        <v>0</v>
      </c>
      <c r="L2106" s="3" t="s">
        <v>423</v>
      </c>
      <c r="M2106" t="s">
        <v>293</v>
      </c>
      <c r="N2106" s="2">
        <v>42744</v>
      </c>
      <c r="O2106" t="s">
        <v>65</v>
      </c>
      <c r="P2106">
        <v>2016</v>
      </c>
      <c r="Q2106" s="2">
        <v>42735</v>
      </c>
      <c r="R2106" t="s">
        <v>294</v>
      </c>
    </row>
    <row r="2107" spans="1:18" x14ac:dyDescent="0.25">
      <c r="A2107" t="s">
        <v>213</v>
      </c>
      <c r="B2107" t="s">
        <v>118</v>
      </c>
      <c r="C2107" t="s">
        <v>118</v>
      </c>
      <c r="D2107">
        <v>210</v>
      </c>
      <c r="E2107" t="s">
        <v>52</v>
      </c>
      <c r="F2107" t="s">
        <v>213</v>
      </c>
      <c r="G2107" t="s">
        <v>305</v>
      </c>
      <c r="H2107" t="s">
        <v>321</v>
      </c>
      <c r="I2107" t="s">
        <v>327</v>
      </c>
      <c r="J2107" s="3" t="s">
        <v>64</v>
      </c>
      <c r="K2107">
        <v>0</v>
      </c>
      <c r="L2107" s="3" t="s">
        <v>423</v>
      </c>
      <c r="M2107" t="s">
        <v>293</v>
      </c>
      <c r="N2107" s="2">
        <v>42744</v>
      </c>
      <c r="O2107" t="s">
        <v>65</v>
      </c>
      <c r="P2107">
        <v>2016</v>
      </c>
      <c r="Q2107" s="2">
        <v>42735</v>
      </c>
      <c r="R2107" t="s">
        <v>294</v>
      </c>
    </row>
    <row r="2108" spans="1:18" x14ac:dyDescent="0.25">
      <c r="A2108" t="s">
        <v>213</v>
      </c>
      <c r="B2108" t="s">
        <v>118</v>
      </c>
      <c r="C2108" t="s">
        <v>118</v>
      </c>
      <c r="D2108">
        <v>210</v>
      </c>
      <c r="E2108" t="s">
        <v>52</v>
      </c>
      <c r="F2108" t="s">
        <v>213</v>
      </c>
      <c r="G2108" t="s">
        <v>305</v>
      </c>
      <c r="H2108" t="s">
        <v>321</v>
      </c>
      <c r="I2108" t="s">
        <v>327</v>
      </c>
      <c r="J2108" s="3" t="s">
        <v>64</v>
      </c>
      <c r="K2108">
        <v>0</v>
      </c>
      <c r="L2108" s="3" t="s">
        <v>423</v>
      </c>
      <c r="M2108" t="s">
        <v>293</v>
      </c>
      <c r="N2108" s="2">
        <v>42744</v>
      </c>
      <c r="O2108" t="s">
        <v>65</v>
      </c>
      <c r="P2108">
        <v>2016</v>
      </c>
      <c r="Q2108" s="2">
        <v>42735</v>
      </c>
      <c r="R2108" t="s">
        <v>294</v>
      </c>
    </row>
    <row r="2109" spans="1:18" x14ac:dyDescent="0.25">
      <c r="A2109" t="s">
        <v>213</v>
      </c>
      <c r="B2109" t="s">
        <v>221</v>
      </c>
      <c r="C2109" t="s">
        <v>221</v>
      </c>
      <c r="D2109">
        <v>208</v>
      </c>
      <c r="E2109" t="s">
        <v>52</v>
      </c>
      <c r="F2109" t="s">
        <v>213</v>
      </c>
      <c r="G2109" t="s">
        <v>305</v>
      </c>
      <c r="H2109" t="s">
        <v>321</v>
      </c>
      <c r="I2109" t="s">
        <v>327</v>
      </c>
      <c r="J2109" s="3" t="s">
        <v>64</v>
      </c>
      <c r="K2109">
        <v>0</v>
      </c>
      <c r="L2109" s="3" t="s">
        <v>423</v>
      </c>
      <c r="M2109" t="s">
        <v>293</v>
      </c>
      <c r="N2109" s="2">
        <v>42744</v>
      </c>
      <c r="O2109" t="s">
        <v>65</v>
      </c>
      <c r="P2109">
        <v>2016</v>
      </c>
      <c r="Q2109" s="2">
        <v>42735</v>
      </c>
      <c r="R2109" t="s">
        <v>294</v>
      </c>
    </row>
    <row r="2110" spans="1:18" x14ac:dyDescent="0.25">
      <c r="A2110" t="s">
        <v>213</v>
      </c>
      <c r="B2110" t="s">
        <v>221</v>
      </c>
      <c r="C2110" t="s">
        <v>221</v>
      </c>
      <c r="D2110">
        <v>208</v>
      </c>
      <c r="E2110" t="s">
        <v>52</v>
      </c>
      <c r="F2110" t="s">
        <v>213</v>
      </c>
      <c r="G2110" t="s">
        <v>305</v>
      </c>
      <c r="H2110" t="s">
        <v>321</v>
      </c>
      <c r="I2110" t="s">
        <v>327</v>
      </c>
      <c r="J2110" s="3" t="s">
        <v>64</v>
      </c>
      <c r="K2110">
        <v>0</v>
      </c>
      <c r="L2110" s="3" t="s">
        <v>423</v>
      </c>
      <c r="M2110" t="s">
        <v>293</v>
      </c>
      <c r="N2110" s="2">
        <v>42744</v>
      </c>
      <c r="O2110" t="s">
        <v>65</v>
      </c>
      <c r="P2110">
        <v>2016</v>
      </c>
      <c r="Q2110" s="2">
        <v>42735</v>
      </c>
      <c r="R2110" t="s">
        <v>294</v>
      </c>
    </row>
    <row r="2111" spans="1:18" x14ac:dyDescent="0.25">
      <c r="A2111" t="s">
        <v>213</v>
      </c>
      <c r="B2111" t="s">
        <v>221</v>
      </c>
      <c r="C2111" t="s">
        <v>221</v>
      </c>
      <c r="D2111">
        <v>208</v>
      </c>
      <c r="E2111" t="s">
        <v>52</v>
      </c>
      <c r="F2111" t="s">
        <v>213</v>
      </c>
      <c r="G2111" t="s">
        <v>305</v>
      </c>
      <c r="H2111" t="s">
        <v>321</v>
      </c>
      <c r="I2111" t="s">
        <v>327</v>
      </c>
      <c r="J2111" s="3" t="s">
        <v>64</v>
      </c>
      <c r="K2111">
        <v>0</v>
      </c>
      <c r="L2111" s="3" t="s">
        <v>423</v>
      </c>
      <c r="M2111" t="s">
        <v>293</v>
      </c>
      <c r="N2111" s="2">
        <v>42744</v>
      </c>
      <c r="O2111" t="s">
        <v>65</v>
      </c>
      <c r="P2111">
        <v>2016</v>
      </c>
      <c r="Q2111" s="2">
        <v>42735</v>
      </c>
      <c r="R2111" t="s">
        <v>294</v>
      </c>
    </row>
    <row r="2112" spans="1:18" x14ac:dyDescent="0.25">
      <c r="A2112" t="s">
        <v>213</v>
      </c>
      <c r="B2112" t="s">
        <v>221</v>
      </c>
      <c r="C2112" t="s">
        <v>221</v>
      </c>
      <c r="D2112">
        <v>208</v>
      </c>
      <c r="E2112" t="s">
        <v>52</v>
      </c>
      <c r="F2112" t="s">
        <v>213</v>
      </c>
      <c r="G2112" t="s">
        <v>305</v>
      </c>
      <c r="H2112" t="s">
        <v>321</v>
      </c>
      <c r="I2112" t="s">
        <v>327</v>
      </c>
      <c r="J2112" s="3" t="s">
        <v>64</v>
      </c>
      <c r="K2112">
        <v>0</v>
      </c>
      <c r="L2112" s="3" t="s">
        <v>423</v>
      </c>
      <c r="M2112" t="s">
        <v>293</v>
      </c>
      <c r="N2112" s="2">
        <v>42744</v>
      </c>
      <c r="O2112" t="s">
        <v>65</v>
      </c>
      <c r="P2112">
        <v>2016</v>
      </c>
      <c r="Q2112" s="2">
        <v>42735</v>
      </c>
      <c r="R2112" t="s">
        <v>294</v>
      </c>
    </row>
    <row r="2113" spans="1:18" x14ac:dyDescent="0.25">
      <c r="A2113" t="s">
        <v>213</v>
      </c>
      <c r="B2113" t="s">
        <v>212</v>
      </c>
      <c r="C2113" t="s">
        <v>212</v>
      </c>
      <c r="D2113">
        <v>209</v>
      </c>
      <c r="E2113" t="s">
        <v>52</v>
      </c>
      <c r="F2113" t="s">
        <v>213</v>
      </c>
      <c r="G2113" t="s">
        <v>305</v>
      </c>
      <c r="H2113" t="s">
        <v>321</v>
      </c>
      <c r="I2113" t="s">
        <v>327</v>
      </c>
      <c r="J2113" s="3" t="s">
        <v>64</v>
      </c>
      <c r="K2113">
        <v>0</v>
      </c>
      <c r="L2113" s="3" t="s">
        <v>423</v>
      </c>
      <c r="M2113" t="s">
        <v>293</v>
      </c>
      <c r="N2113" s="2">
        <v>42744</v>
      </c>
      <c r="O2113" t="s">
        <v>65</v>
      </c>
      <c r="P2113">
        <v>2016</v>
      </c>
      <c r="Q2113" s="2">
        <v>42735</v>
      </c>
      <c r="R2113" t="s">
        <v>294</v>
      </c>
    </row>
    <row r="2114" spans="1:18" x14ac:dyDescent="0.25">
      <c r="A2114" t="s">
        <v>213</v>
      </c>
      <c r="B2114" t="s">
        <v>212</v>
      </c>
      <c r="C2114" t="s">
        <v>212</v>
      </c>
      <c r="D2114">
        <v>209</v>
      </c>
      <c r="E2114" t="s">
        <v>52</v>
      </c>
      <c r="F2114" t="s">
        <v>213</v>
      </c>
      <c r="G2114" t="s">
        <v>305</v>
      </c>
      <c r="H2114" t="s">
        <v>321</v>
      </c>
      <c r="I2114" t="s">
        <v>327</v>
      </c>
      <c r="J2114" s="3" t="s">
        <v>64</v>
      </c>
      <c r="K2114">
        <v>0</v>
      </c>
      <c r="L2114" s="3" t="s">
        <v>423</v>
      </c>
      <c r="M2114" t="s">
        <v>293</v>
      </c>
      <c r="N2114" s="2">
        <v>42744</v>
      </c>
      <c r="O2114" t="s">
        <v>65</v>
      </c>
      <c r="P2114">
        <v>2016</v>
      </c>
      <c r="Q2114" s="2">
        <v>42735</v>
      </c>
      <c r="R2114" t="s">
        <v>294</v>
      </c>
    </row>
    <row r="2115" spans="1:18" x14ac:dyDescent="0.25">
      <c r="A2115" t="s">
        <v>213</v>
      </c>
      <c r="B2115" t="s">
        <v>212</v>
      </c>
      <c r="C2115" t="s">
        <v>212</v>
      </c>
      <c r="D2115">
        <v>209</v>
      </c>
      <c r="E2115" t="s">
        <v>52</v>
      </c>
      <c r="F2115" t="s">
        <v>213</v>
      </c>
      <c r="G2115" t="s">
        <v>305</v>
      </c>
      <c r="H2115" t="s">
        <v>321</v>
      </c>
      <c r="I2115" t="s">
        <v>327</v>
      </c>
      <c r="J2115" s="3" t="s">
        <v>64</v>
      </c>
      <c r="K2115">
        <v>0</v>
      </c>
      <c r="L2115" s="3" t="s">
        <v>423</v>
      </c>
      <c r="M2115" t="s">
        <v>293</v>
      </c>
      <c r="N2115" s="2">
        <v>42744</v>
      </c>
      <c r="O2115" t="s">
        <v>65</v>
      </c>
      <c r="P2115">
        <v>2016</v>
      </c>
      <c r="Q2115" s="2">
        <v>42735</v>
      </c>
      <c r="R2115" t="s">
        <v>294</v>
      </c>
    </row>
    <row r="2116" spans="1:18" x14ac:dyDescent="0.25">
      <c r="A2116" t="s">
        <v>213</v>
      </c>
      <c r="B2116" t="s">
        <v>212</v>
      </c>
      <c r="C2116" t="s">
        <v>212</v>
      </c>
      <c r="D2116">
        <v>209</v>
      </c>
      <c r="E2116" t="s">
        <v>52</v>
      </c>
      <c r="F2116" t="s">
        <v>213</v>
      </c>
      <c r="G2116" t="s">
        <v>305</v>
      </c>
      <c r="H2116" t="s">
        <v>321</v>
      </c>
      <c r="I2116" t="s">
        <v>327</v>
      </c>
      <c r="J2116" s="3" t="s">
        <v>64</v>
      </c>
      <c r="K2116">
        <v>0</v>
      </c>
      <c r="L2116" s="3" t="s">
        <v>423</v>
      </c>
      <c r="M2116" t="s">
        <v>293</v>
      </c>
      <c r="N2116" s="2">
        <v>42744</v>
      </c>
      <c r="O2116" t="s">
        <v>65</v>
      </c>
      <c r="P2116">
        <v>2016</v>
      </c>
      <c r="Q2116" s="2">
        <v>42735</v>
      </c>
      <c r="R2116" t="s">
        <v>294</v>
      </c>
    </row>
    <row r="2117" spans="1:18" x14ac:dyDescent="0.25">
      <c r="A2117" t="s">
        <v>213</v>
      </c>
      <c r="B2117" t="s">
        <v>212</v>
      </c>
      <c r="C2117" t="s">
        <v>212</v>
      </c>
      <c r="D2117">
        <v>209</v>
      </c>
      <c r="E2117" t="s">
        <v>52</v>
      </c>
      <c r="F2117" t="s">
        <v>213</v>
      </c>
      <c r="G2117" t="s">
        <v>305</v>
      </c>
      <c r="H2117" t="s">
        <v>321</v>
      </c>
      <c r="I2117" t="s">
        <v>327</v>
      </c>
      <c r="J2117" s="3" t="s">
        <v>64</v>
      </c>
      <c r="K2117">
        <v>0</v>
      </c>
      <c r="L2117" s="3" t="s">
        <v>423</v>
      </c>
      <c r="M2117" t="s">
        <v>293</v>
      </c>
      <c r="N2117" s="2">
        <v>42744</v>
      </c>
      <c r="O2117" t="s">
        <v>65</v>
      </c>
      <c r="P2117">
        <v>2016</v>
      </c>
      <c r="Q2117" s="2">
        <v>42735</v>
      </c>
      <c r="R2117" t="s">
        <v>294</v>
      </c>
    </row>
    <row r="2118" spans="1:18" x14ac:dyDescent="0.25">
      <c r="A2118" t="s">
        <v>213</v>
      </c>
      <c r="B2118" t="s">
        <v>212</v>
      </c>
      <c r="C2118" t="s">
        <v>212</v>
      </c>
      <c r="D2118">
        <v>209</v>
      </c>
      <c r="E2118" t="s">
        <v>52</v>
      </c>
      <c r="F2118" t="s">
        <v>213</v>
      </c>
      <c r="G2118" t="s">
        <v>305</v>
      </c>
      <c r="H2118" t="s">
        <v>321</v>
      </c>
      <c r="I2118" t="s">
        <v>327</v>
      </c>
      <c r="J2118" s="3" t="s">
        <v>64</v>
      </c>
      <c r="K2118">
        <v>0</v>
      </c>
      <c r="L2118" s="3" t="s">
        <v>423</v>
      </c>
      <c r="M2118" t="s">
        <v>293</v>
      </c>
      <c r="N2118" s="2">
        <v>42744</v>
      </c>
      <c r="O2118" t="s">
        <v>65</v>
      </c>
      <c r="P2118">
        <v>2016</v>
      </c>
      <c r="Q2118" s="2">
        <v>42735</v>
      </c>
      <c r="R2118" t="s">
        <v>294</v>
      </c>
    </row>
    <row r="2119" spans="1:18" x14ac:dyDescent="0.25">
      <c r="A2119" t="s">
        <v>213</v>
      </c>
      <c r="B2119" t="s">
        <v>212</v>
      </c>
      <c r="C2119" t="s">
        <v>212</v>
      </c>
      <c r="D2119">
        <v>209</v>
      </c>
      <c r="E2119" t="s">
        <v>52</v>
      </c>
      <c r="F2119" t="s">
        <v>213</v>
      </c>
      <c r="G2119" t="s">
        <v>305</v>
      </c>
      <c r="H2119" t="s">
        <v>321</v>
      </c>
      <c r="I2119" t="s">
        <v>327</v>
      </c>
      <c r="J2119" s="3" t="s">
        <v>64</v>
      </c>
      <c r="K2119">
        <v>0</v>
      </c>
      <c r="L2119" s="3" t="s">
        <v>423</v>
      </c>
      <c r="M2119" t="s">
        <v>293</v>
      </c>
      <c r="N2119" s="2">
        <v>42744</v>
      </c>
      <c r="O2119" t="s">
        <v>65</v>
      </c>
      <c r="P2119">
        <v>2016</v>
      </c>
      <c r="Q2119" s="2">
        <v>42735</v>
      </c>
      <c r="R2119" t="s">
        <v>294</v>
      </c>
    </row>
    <row r="2120" spans="1:18" x14ac:dyDescent="0.25">
      <c r="A2120" t="s">
        <v>213</v>
      </c>
      <c r="B2120" t="s">
        <v>212</v>
      </c>
      <c r="C2120" t="s">
        <v>212</v>
      </c>
      <c r="D2120">
        <v>209</v>
      </c>
      <c r="E2120" t="s">
        <v>52</v>
      </c>
      <c r="F2120" t="s">
        <v>213</v>
      </c>
      <c r="G2120" t="s">
        <v>305</v>
      </c>
      <c r="H2120" t="s">
        <v>321</v>
      </c>
      <c r="I2120" t="s">
        <v>327</v>
      </c>
      <c r="J2120" s="3" t="s">
        <v>64</v>
      </c>
      <c r="K2120">
        <v>0</v>
      </c>
      <c r="L2120" s="3" t="s">
        <v>423</v>
      </c>
      <c r="M2120" t="s">
        <v>293</v>
      </c>
      <c r="N2120" s="2">
        <v>42744</v>
      </c>
      <c r="O2120" t="s">
        <v>65</v>
      </c>
      <c r="P2120">
        <v>2016</v>
      </c>
      <c r="Q2120" s="2">
        <v>42735</v>
      </c>
      <c r="R2120" t="s">
        <v>294</v>
      </c>
    </row>
    <row r="2121" spans="1:18" x14ac:dyDescent="0.25">
      <c r="A2121" t="s">
        <v>213</v>
      </c>
      <c r="B2121" t="s">
        <v>212</v>
      </c>
      <c r="C2121" t="s">
        <v>212</v>
      </c>
      <c r="D2121">
        <v>209</v>
      </c>
      <c r="E2121" t="s">
        <v>52</v>
      </c>
      <c r="F2121" t="s">
        <v>213</v>
      </c>
      <c r="G2121" t="s">
        <v>305</v>
      </c>
      <c r="H2121" t="s">
        <v>321</v>
      </c>
      <c r="I2121" t="s">
        <v>327</v>
      </c>
      <c r="J2121" s="3" t="s">
        <v>64</v>
      </c>
      <c r="K2121">
        <v>0</v>
      </c>
      <c r="L2121" s="3" t="s">
        <v>423</v>
      </c>
      <c r="M2121" t="s">
        <v>293</v>
      </c>
      <c r="N2121" s="2">
        <v>42744</v>
      </c>
      <c r="O2121" t="s">
        <v>65</v>
      </c>
      <c r="P2121">
        <v>2016</v>
      </c>
      <c r="Q2121" s="2">
        <v>42735</v>
      </c>
      <c r="R2121" t="s">
        <v>294</v>
      </c>
    </row>
    <row r="2122" spans="1:18" x14ac:dyDescent="0.25">
      <c r="A2122" t="s">
        <v>213</v>
      </c>
      <c r="B2122" t="s">
        <v>212</v>
      </c>
      <c r="C2122" t="s">
        <v>212</v>
      </c>
      <c r="D2122">
        <v>209</v>
      </c>
      <c r="E2122" t="s">
        <v>52</v>
      </c>
      <c r="F2122" t="s">
        <v>213</v>
      </c>
      <c r="G2122" t="s">
        <v>305</v>
      </c>
      <c r="H2122" t="s">
        <v>321</v>
      </c>
      <c r="I2122" t="s">
        <v>327</v>
      </c>
      <c r="J2122" s="3" t="s">
        <v>64</v>
      </c>
      <c r="K2122">
        <v>0</v>
      </c>
      <c r="L2122" s="3" t="s">
        <v>423</v>
      </c>
      <c r="M2122" t="s">
        <v>293</v>
      </c>
      <c r="N2122" s="2">
        <v>42744</v>
      </c>
      <c r="O2122" t="s">
        <v>65</v>
      </c>
      <c r="P2122">
        <v>2016</v>
      </c>
      <c r="Q2122" s="2">
        <v>42735</v>
      </c>
      <c r="R2122" t="s">
        <v>294</v>
      </c>
    </row>
    <row r="2123" spans="1:18" x14ac:dyDescent="0.25">
      <c r="A2123" t="s">
        <v>213</v>
      </c>
      <c r="B2123" t="s">
        <v>212</v>
      </c>
      <c r="C2123" t="s">
        <v>212</v>
      </c>
      <c r="D2123">
        <v>209</v>
      </c>
      <c r="E2123" t="s">
        <v>52</v>
      </c>
      <c r="F2123" t="s">
        <v>213</v>
      </c>
      <c r="G2123" t="s">
        <v>305</v>
      </c>
      <c r="H2123" t="s">
        <v>321</v>
      </c>
      <c r="I2123" t="s">
        <v>327</v>
      </c>
      <c r="J2123" s="3" t="s">
        <v>64</v>
      </c>
      <c r="K2123">
        <v>0</v>
      </c>
      <c r="L2123" s="3" t="s">
        <v>423</v>
      </c>
      <c r="M2123" t="s">
        <v>293</v>
      </c>
      <c r="N2123" s="2">
        <v>42744</v>
      </c>
      <c r="O2123" t="s">
        <v>65</v>
      </c>
      <c r="P2123">
        <v>2016</v>
      </c>
      <c r="Q2123" s="2">
        <v>42735</v>
      </c>
      <c r="R2123" t="s">
        <v>294</v>
      </c>
    </row>
    <row r="2124" spans="1:18" x14ac:dyDescent="0.25">
      <c r="A2124" t="s">
        <v>213</v>
      </c>
      <c r="B2124" t="s">
        <v>212</v>
      </c>
      <c r="C2124" t="s">
        <v>212</v>
      </c>
      <c r="D2124">
        <v>209</v>
      </c>
      <c r="E2124" t="s">
        <v>52</v>
      </c>
      <c r="F2124" t="s">
        <v>213</v>
      </c>
      <c r="G2124" t="s">
        <v>305</v>
      </c>
      <c r="H2124" t="s">
        <v>321</v>
      </c>
      <c r="I2124" t="s">
        <v>327</v>
      </c>
      <c r="J2124" s="3" t="s">
        <v>64</v>
      </c>
      <c r="K2124">
        <v>0</v>
      </c>
      <c r="L2124" s="3" t="s">
        <v>423</v>
      </c>
      <c r="M2124" t="s">
        <v>293</v>
      </c>
      <c r="N2124" s="2">
        <v>42744</v>
      </c>
      <c r="O2124" t="s">
        <v>65</v>
      </c>
      <c r="P2124">
        <v>2016</v>
      </c>
      <c r="Q2124" s="2">
        <v>42735</v>
      </c>
      <c r="R2124" t="s">
        <v>294</v>
      </c>
    </row>
    <row r="2125" spans="1:18" x14ac:dyDescent="0.25">
      <c r="A2125" t="s">
        <v>213</v>
      </c>
      <c r="B2125" t="s">
        <v>212</v>
      </c>
      <c r="C2125" t="s">
        <v>212</v>
      </c>
      <c r="D2125">
        <v>209</v>
      </c>
      <c r="E2125" t="s">
        <v>52</v>
      </c>
      <c r="F2125" t="s">
        <v>213</v>
      </c>
      <c r="G2125" t="s">
        <v>305</v>
      </c>
      <c r="H2125" t="s">
        <v>321</v>
      </c>
      <c r="I2125" t="s">
        <v>327</v>
      </c>
      <c r="J2125" s="3" t="s">
        <v>64</v>
      </c>
      <c r="K2125">
        <v>0</v>
      </c>
      <c r="L2125" s="3" t="s">
        <v>423</v>
      </c>
      <c r="M2125" t="s">
        <v>293</v>
      </c>
      <c r="N2125" s="2">
        <v>42744</v>
      </c>
      <c r="O2125" t="s">
        <v>65</v>
      </c>
      <c r="P2125">
        <v>2016</v>
      </c>
      <c r="Q2125" s="2">
        <v>42735</v>
      </c>
      <c r="R2125" t="s">
        <v>294</v>
      </c>
    </row>
    <row r="2126" spans="1:18" x14ac:dyDescent="0.25">
      <c r="A2126" t="s">
        <v>213</v>
      </c>
      <c r="B2126" t="s">
        <v>212</v>
      </c>
      <c r="C2126" t="s">
        <v>212</v>
      </c>
      <c r="D2126">
        <v>209</v>
      </c>
      <c r="E2126" t="s">
        <v>52</v>
      </c>
      <c r="F2126" t="s">
        <v>213</v>
      </c>
      <c r="G2126" t="s">
        <v>305</v>
      </c>
      <c r="H2126" t="s">
        <v>321</v>
      </c>
      <c r="I2126" t="s">
        <v>327</v>
      </c>
      <c r="J2126" s="3" t="s">
        <v>64</v>
      </c>
      <c r="K2126">
        <v>0</v>
      </c>
      <c r="L2126" s="3" t="s">
        <v>423</v>
      </c>
      <c r="M2126" t="s">
        <v>293</v>
      </c>
      <c r="N2126" s="2">
        <v>42744</v>
      </c>
      <c r="O2126" t="s">
        <v>65</v>
      </c>
      <c r="P2126">
        <v>2016</v>
      </c>
      <c r="Q2126" s="2">
        <v>42735</v>
      </c>
      <c r="R2126" t="s">
        <v>294</v>
      </c>
    </row>
    <row r="2127" spans="1:18" x14ac:dyDescent="0.25">
      <c r="A2127" t="s">
        <v>213</v>
      </c>
      <c r="B2127" t="s">
        <v>212</v>
      </c>
      <c r="C2127" t="s">
        <v>212</v>
      </c>
      <c r="D2127">
        <v>209</v>
      </c>
      <c r="E2127" t="s">
        <v>52</v>
      </c>
      <c r="F2127" t="s">
        <v>213</v>
      </c>
      <c r="G2127" t="s">
        <v>305</v>
      </c>
      <c r="H2127" t="s">
        <v>321</v>
      </c>
      <c r="I2127" t="s">
        <v>327</v>
      </c>
      <c r="J2127" s="3" t="s">
        <v>64</v>
      </c>
      <c r="K2127">
        <v>0</v>
      </c>
      <c r="L2127" s="3" t="s">
        <v>423</v>
      </c>
      <c r="M2127" t="s">
        <v>293</v>
      </c>
      <c r="N2127" s="2">
        <v>42744</v>
      </c>
      <c r="O2127" t="s">
        <v>65</v>
      </c>
      <c r="P2127">
        <v>2016</v>
      </c>
      <c r="Q2127" s="2">
        <v>42735</v>
      </c>
      <c r="R2127" t="s">
        <v>294</v>
      </c>
    </row>
    <row r="2128" spans="1:18" x14ac:dyDescent="0.25">
      <c r="A2128" t="s">
        <v>213</v>
      </c>
      <c r="B2128" t="s">
        <v>212</v>
      </c>
      <c r="C2128" t="s">
        <v>212</v>
      </c>
      <c r="D2128">
        <v>209</v>
      </c>
      <c r="E2128" t="s">
        <v>52</v>
      </c>
      <c r="F2128" t="s">
        <v>213</v>
      </c>
      <c r="G2128" t="s">
        <v>305</v>
      </c>
      <c r="H2128" t="s">
        <v>321</v>
      </c>
      <c r="I2128" t="s">
        <v>327</v>
      </c>
      <c r="J2128" s="3" t="s">
        <v>64</v>
      </c>
      <c r="K2128">
        <v>0</v>
      </c>
      <c r="L2128" s="3" t="s">
        <v>423</v>
      </c>
      <c r="M2128" t="s">
        <v>293</v>
      </c>
      <c r="N2128" s="2">
        <v>42744</v>
      </c>
      <c r="O2128" t="s">
        <v>65</v>
      </c>
      <c r="P2128">
        <v>2016</v>
      </c>
      <c r="Q2128" s="2">
        <v>42735</v>
      </c>
      <c r="R2128" t="s">
        <v>294</v>
      </c>
    </row>
    <row r="2129" spans="1:18" x14ac:dyDescent="0.25">
      <c r="A2129" t="s">
        <v>213</v>
      </c>
      <c r="B2129" t="s">
        <v>212</v>
      </c>
      <c r="C2129" t="s">
        <v>212</v>
      </c>
      <c r="D2129">
        <v>209</v>
      </c>
      <c r="E2129" t="s">
        <v>52</v>
      </c>
      <c r="F2129" t="s">
        <v>213</v>
      </c>
      <c r="G2129" t="s">
        <v>305</v>
      </c>
      <c r="H2129" t="s">
        <v>321</v>
      </c>
      <c r="I2129" t="s">
        <v>327</v>
      </c>
      <c r="J2129" s="3" t="s">
        <v>64</v>
      </c>
      <c r="K2129">
        <v>0</v>
      </c>
      <c r="L2129" s="3" t="s">
        <v>423</v>
      </c>
      <c r="M2129" t="s">
        <v>293</v>
      </c>
      <c r="N2129" s="2">
        <v>42744</v>
      </c>
      <c r="O2129" t="s">
        <v>65</v>
      </c>
      <c r="P2129">
        <v>2016</v>
      </c>
      <c r="Q2129" s="2">
        <v>42735</v>
      </c>
      <c r="R2129" t="s">
        <v>294</v>
      </c>
    </row>
    <row r="2130" spans="1:18" x14ac:dyDescent="0.25">
      <c r="A2130" t="s">
        <v>213</v>
      </c>
      <c r="B2130" t="s">
        <v>212</v>
      </c>
      <c r="C2130" t="s">
        <v>212</v>
      </c>
      <c r="D2130">
        <v>209</v>
      </c>
      <c r="E2130" t="s">
        <v>52</v>
      </c>
      <c r="F2130" t="s">
        <v>213</v>
      </c>
      <c r="G2130" t="s">
        <v>305</v>
      </c>
      <c r="H2130" t="s">
        <v>321</v>
      </c>
      <c r="I2130" t="s">
        <v>327</v>
      </c>
      <c r="J2130" s="3" t="s">
        <v>64</v>
      </c>
      <c r="K2130">
        <v>0</v>
      </c>
      <c r="L2130" s="3" t="s">
        <v>423</v>
      </c>
      <c r="M2130" t="s">
        <v>293</v>
      </c>
      <c r="N2130" s="2">
        <v>42744</v>
      </c>
      <c r="O2130" t="s">
        <v>65</v>
      </c>
      <c r="P2130">
        <v>2016</v>
      </c>
      <c r="Q2130" s="2">
        <v>42735</v>
      </c>
      <c r="R2130" t="s">
        <v>294</v>
      </c>
    </row>
    <row r="2131" spans="1:18" x14ac:dyDescent="0.25">
      <c r="A2131" t="s">
        <v>213</v>
      </c>
      <c r="B2131" t="s">
        <v>212</v>
      </c>
      <c r="C2131" t="s">
        <v>212</v>
      </c>
      <c r="D2131">
        <v>209</v>
      </c>
      <c r="E2131" t="s">
        <v>52</v>
      </c>
      <c r="F2131" t="s">
        <v>213</v>
      </c>
      <c r="G2131" t="s">
        <v>305</v>
      </c>
      <c r="H2131" t="s">
        <v>321</v>
      </c>
      <c r="I2131" t="s">
        <v>327</v>
      </c>
      <c r="J2131" s="3" t="s">
        <v>64</v>
      </c>
      <c r="K2131">
        <v>0</v>
      </c>
      <c r="L2131" s="3" t="s">
        <v>423</v>
      </c>
      <c r="M2131" t="s">
        <v>293</v>
      </c>
      <c r="N2131" s="2">
        <v>42744</v>
      </c>
      <c r="O2131" t="s">
        <v>65</v>
      </c>
      <c r="P2131">
        <v>2016</v>
      </c>
      <c r="Q2131" s="2">
        <v>42735</v>
      </c>
      <c r="R2131" t="s">
        <v>294</v>
      </c>
    </row>
    <row r="2132" spans="1:18" x14ac:dyDescent="0.25">
      <c r="A2132" t="s">
        <v>213</v>
      </c>
      <c r="B2132" t="s">
        <v>212</v>
      </c>
      <c r="C2132" t="s">
        <v>212</v>
      </c>
      <c r="D2132">
        <v>209</v>
      </c>
      <c r="E2132" t="s">
        <v>52</v>
      </c>
      <c r="F2132" t="s">
        <v>213</v>
      </c>
      <c r="G2132" t="s">
        <v>305</v>
      </c>
      <c r="H2132" t="s">
        <v>321</v>
      </c>
      <c r="I2132" t="s">
        <v>327</v>
      </c>
      <c r="J2132" s="3" t="s">
        <v>64</v>
      </c>
      <c r="K2132">
        <v>0</v>
      </c>
      <c r="L2132" s="3" t="s">
        <v>423</v>
      </c>
      <c r="M2132" t="s">
        <v>293</v>
      </c>
      <c r="N2132" s="2">
        <v>42744</v>
      </c>
      <c r="O2132" t="s">
        <v>65</v>
      </c>
      <c r="P2132">
        <v>2016</v>
      </c>
      <c r="Q2132" s="2">
        <v>42735</v>
      </c>
      <c r="R2132" t="s">
        <v>294</v>
      </c>
    </row>
    <row r="2133" spans="1:18" x14ac:dyDescent="0.25">
      <c r="A2133" t="s">
        <v>213</v>
      </c>
      <c r="B2133" t="s">
        <v>212</v>
      </c>
      <c r="C2133" t="s">
        <v>212</v>
      </c>
      <c r="D2133">
        <v>209</v>
      </c>
      <c r="E2133" t="s">
        <v>52</v>
      </c>
      <c r="F2133" t="s">
        <v>213</v>
      </c>
      <c r="G2133" t="s">
        <v>305</v>
      </c>
      <c r="H2133" t="s">
        <v>321</v>
      </c>
      <c r="I2133" t="s">
        <v>327</v>
      </c>
      <c r="J2133" s="3" t="s">
        <v>64</v>
      </c>
      <c r="K2133">
        <v>0</v>
      </c>
      <c r="L2133" s="3" t="s">
        <v>423</v>
      </c>
      <c r="M2133" t="s">
        <v>293</v>
      </c>
      <c r="N2133" s="2">
        <v>42744</v>
      </c>
      <c r="O2133" t="s">
        <v>65</v>
      </c>
      <c r="P2133">
        <v>2016</v>
      </c>
      <c r="Q2133" s="2">
        <v>42735</v>
      </c>
      <c r="R2133" t="s">
        <v>294</v>
      </c>
    </row>
    <row r="2134" spans="1:18" x14ac:dyDescent="0.25">
      <c r="A2134" t="s">
        <v>213</v>
      </c>
      <c r="B2134" t="s">
        <v>212</v>
      </c>
      <c r="C2134" t="s">
        <v>212</v>
      </c>
      <c r="D2134">
        <v>209</v>
      </c>
      <c r="E2134" t="s">
        <v>52</v>
      </c>
      <c r="F2134" t="s">
        <v>213</v>
      </c>
      <c r="G2134" t="s">
        <v>305</v>
      </c>
      <c r="H2134" t="s">
        <v>321</v>
      </c>
      <c r="I2134" t="s">
        <v>327</v>
      </c>
      <c r="J2134" s="3" t="s">
        <v>64</v>
      </c>
      <c r="K2134">
        <v>0</v>
      </c>
      <c r="L2134" s="3" t="s">
        <v>423</v>
      </c>
      <c r="M2134" t="s">
        <v>293</v>
      </c>
      <c r="N2134" s="2">
        <v>42744</v>
      </c>
      <c r="O2134" t="s">
        <v>65</v>
      </c>
      <c r="P2134">
        <v>2016</v>
      </c>
      <c r="Q2134" s="2">
        <v>42735</v>
      </c>
      <c r="R2134" t="s">
        <v>294</v>
      </c>
    </row>
    <row r="2135" spans="1:18" x14ac:dyDescent="0.25">
      <c r="A2135" t="s">
        <v>213</v>
      </c>
      <c r="B2135" t="s">
        <v>212</v>
      </c>
      <c r="C2135" t="s">
        <v>212</v>
      </c>
      <c r="D2135">
        <v>209</v>
      </c>
      <c r="E2135" t="s">
        <v>52</v>
      </c>
      <c r="F2135" t="s">
        <v>213</v>
      </c>
      <c r="G2135" t="s">
        <v>305</v>
      </c>
      <c r="H2135" t="s">
        <v>321</v>
      </c>
      <c r="I2135" t="s">
        <v>327</v>
      </c>
      <c r="J2135" s="3" t="s">
        <v>64</v>
      </c>
      <c r="K2135">
        <v>0</v>
      </c>
      <c r="L2135" s="3" t="s">
        <v>423</v>
      </c>
      <c r="M2135" t="s">
        <v>293</v>
      </c>
      <c r="N2135" s="2">
        <v>42744</v>
      </c>
      <c r="O2135" t="s">
        <v>65</v>
      </c>
      <c r="P2135">
        <v>2016</v>
      </c>
      <c r="Q2135" s="2">
        <v>42735</v>
      </c>
      <c r="R2135" t="s">
        <v>294</v>
      </c>
    </row>
    <row r="2136" spans="1:18" x14ac:dyDescent="0.25">
      <c r="A2136" t="s">
        <v>213</v>
      </c>
      <c r="B2136" t="s">
        <v>212</v>
      </c>
      <c r="C2136" t="s">
        <v>212</v>
      </c>
      <c r="D2136">
        <v>209</v>
      </c>
      <c r="E2136" t="s">
        <v>52</v>
      </c>
      <c r="F2136" t="s">
        <v>213</v>
      </c>
      <c r="G2136" t="s">
        <v>305</v>
      </c>
      <c r="H2136" t="s">
        <v>325</v>
      </c>
      <c r="I2136" t="s">
        <v>327</v>
      </c>
      <c r="J2136" s="3" t="s">
        <v>64</v>
      </c>
      <c r="K2136">
        <v>0</v>
      </c>
      <c r="L2136" s="3" t="s">
        <v>423</v>
      </c>
      <c r="M2136" t="s">
        <v>293</v>
      </c>
      <c r="N2136" s="2">
        <v>42744</v>
      </c>
      <c r="O2136" t="s">
        <v>65</v>
      </c>
      <c r="P2136">
        <v>2016</v>
      </c>
      <c r="Q2136" s="2">
        <v>42735</v>
      </c>
      <c r="R2136" t="s">
        <v>294</v>
      </c>
    </row>
    <row r="2137" spans="1:18" x14ac:dyDescent="0.25">
      <c r="A2137" t="s">
        <v>213</v>
      </c>
      <c r="B2137" t="s">
        <v>212</v>
      </c>
      <c r="C2137" t="s">
        <v>212</v>
      </c>
      <c r="D2137">
        <v>209</v>
      </c>
      <c r="E2137" t="s">
        <v>52</v>
      </c>
      <c r="F2137" t="s">
        <v>213</v>
      </c>
      <c r="G2137" t="s">
        <v>305</v>
      </c>
      <c r="H2137" t="s">
        <v>312</v>
      </c>
      <c r="I2137" t="s">
        <v>327</v>
      </c>
      <c r="J2137" s="3" t="s">
        <v>64</v>
      </c>
      <c r="K2137">
        <v>0</v>
      </c>
      <c r="L2137" s="3" t="s">
        <v>423</v>
      </c>
      <c r="M2137" t="s">
        <v>293</v>
      </c>
      <c r="N2137" s="2">
        <v>42744</v>
      </c>
      <c r="O2137" t="s">
        <v>65</v>
      </c>
      <c r="P2137">
        <v>2016</v>
      </c>
      <c r="Q2137" s="2">
        <v>42735</v>
      </c>
      <c r="R2137" t="s">
        <v>294</v>
      </c>
    </row>
    <row r="2138" spans="1:18" x14ac:dyDescent="0.25">
      <c r="A2138" t="s">
        <v>213</v>
      </c>
      <c r="B2138" t="s">
        <v>212</v>
      </c>
      <c r="C2138" t="s">
        <v>212</v>
      </c>
      <c r="D2138">
        <v>209</v>
      </c>
      <c r="E2138" t="s">
        <v>52</v>
      </c>
      <c r="F2138" t="s">
        <v>213</v>
      </c>
      <c r="G2138" t="s">
        <v>305</v>
      </c>
      <c r="H2138" t="s">
        <v>321</v>
      </c>
      <c r="I2138" t="s">
        <v>327</v>
      </c>
      <c r="J2138" s="3" t="s">
        <v>64</v>
      </c>
      <c r="K2138">
        <v>0</v>
      </c>
      <c r="L2138" s="3" t="s">
        <v>423</v>
      </c>
      <c r="M2138" t="s">
        <v>293</v>
      </c>
      <c r="N2138" s="2">
        <v>42744</v>
      </c>
      <c r="O2138" t="s">
        <v>65</v>
      </c>
      <c r="P2138">
        <v>2016</v>
      </c>
      <c r="Q2138" s="2">
        <v>42735</v>
      </c>
      <c r="R2138" t="s">
        <v>294</v>
      </c>
    </row>
    <row r="2139" spans="1:18" x14ac:dyDescent="0.25">
      <c r="A2139" t="s">
        <v>213</v>
      </c>
      <c r="B2139" t="s">
        <v>212</v>
      </c>
      <c r="C2139" t="s">
        <v>212</v>
      </c>
      <c r="D2139">
        <v>209</v>
      </c>
      <c r="E2139" t="s">
        <v>52</v>
      </c>
      <c r="F2139" t="s">
        <v>213</v>
      </c>
      <c r="G2139" t="s">
        <v>305</v>
      </c>
      <c r="H2139" t="s">
        <v>321</v>
      </c>
      <c r="I2139" t="s">
        <v>327</v>
      </c>
      <c r="J2139" s="3" t="s">
        <v>64</v>
      </c>
      <c r="K2139">
        <v>0</v>
      </c>
      <c r="L2139" s="3" t="s">
        <v>423</v>
      </c>
      <c r="M2139" t="s">
        <v>293</v>
      </c>
      <c r="N2139" s="2">
        <v>42744</v>
      </c>
      <c r="O2139" t="s">
        <v>65</v>
      </c>
      <c r="P2139">
        <v>2016</v>
      </c>
      <c r="Q2139" s="2">
        <v>42735</v>
      </c>
      <c r="R2139" t="s">
        <v>294</v>
      </c>
    </row>
    <row r="2140" spans="1:18" x14ac:dyDescent="0.25">
      <c r="A2140" t="s">
        <v>213</v>
      </c>
      <c r="B2140" t="s">
        <v>212</v>
      </c>
      <c r="C2140" t="s">
        <v>212</v>
      </c>
      <c r="D2140">
        <v>209</v>
      </c>
      <c r="E2140" t="s">
        <v>52</v>
      </c>
      <c r="F2140" t="s">
        <v>213</v>
      </c>
      <c r="G2140" t="s">
        <v>305</v>
      </c>
      <c r="H2140" t="s">
        <v>321</v>
      </c>
      <c r="I2140" t="s">
        <v>327</v>
      </c>
      <c r="J2140" s="3" t="s">
        <v>64</v>
      </c>
      <c r="K2140">
        <v>0</v>
      </c>
      <c r="L2140" s="3" t="s">
        <v>423</v>
      </c>
      <c r="M2140" t="s">
        <v>293</v>
      </c>
      <c r="N2140" s="2">
        <v>42744</v>
      </c>
      <c r="O2140" t="s">
        <v>65</v>
      </c>
      <c r="P2140">
        <v>2016</v>
      </c>
      <c r="Q2140" s="2">
        <v>42735</v>
      </c>
      <c r="R2140" t="s">
        <v>294</v>
      </c>
    </row>
    <row r="2141" spans="1:18" x14ac:dyDescent="0.25">
      <c r="A2141" t="s">
        <v>213</v>
      </c>
      <c r="B2141" t="s">
        <v>212</v>
      </c>
      <c r="C2141" t="s">
        <v>212</v>
      </c>
      <c r="D2141">
        <v>209</v>
      </c>
      <c r="E2141" t="s">
        <v>52</v>
      </c>
      <c r="F2141" t="s">
        <v>213</v>
      </c>
      <c r="G2141" t="s">
        <v>305</v>
      </c>
      <c r="H2141" t="s">
        <v>321</v>
      </c>
      <c r="I2141" t="s">
        <v>327</v>
      </c>
      <c r="J2141" s="3" t="s">
        <v>64</v>
      </c>
      <c r="K2141">
        <v>0</v>
      </c>
      <c r="L2141" s="3" t="s">
        <v>423</v>
      </c>
      <c r="M2141" t="s">
        <v>293</v>
      </c>
      <c r="N2141" s="2">
        <v>42744</v>
      </c>
      <c r="O2141" t="s">
        <v>65</v>
      </c>
      <c r="P2141">
        <v>2016</v>
      </c>
      <c r="Q2141" s="2">
        <v>42735</v>
      </c>
      <c r="R2141" t="s">
        <v>294</v>
      </c>
    </row>
    <row r="2142" spans="1:18" x14ac:dyDescent="0.25">
      <c r="A2142" t="s">
        <v>213</v>
      </c>
      <c r="B2142" t="s">
        <v>212</v>
      </c>
      <c r="C2142" t="s">
        <v>212</v>
      </c>
      <c r="D2142">
        <v>209</v>
      </c>
      <c r="E2142" t="s">
        <v>52</v>
      </c>
      <c r="F2142" t="s">
        <v>213</v>
      </c>
      <c r="G2142" t="s">
        <v>305</v>
      </c>
      <c r="H2142" t="s">
        <v>321</v>
      </c>
      <c r="I2142" t="s">
        <v>327</v>
      </c>
      <c r="J2142" s="3" t="s">
        <v>64</v>
      </c>
      <c r="K2142">
        <v>0</v>
      </c>
      <c r="L2142" s="3" t="s">
        <v>423</v>
      </c>
      <c r="M2142" t="s">
        <v>293</v>
      </c>
      <c r="N2142" s="2">
        <v>42744</v>
      </c>
      <c r="O2142" t="s">
        <v>65</v>
      </c>
      <c r="P2142">
        <v>2016</v>
      </c>
      <c r="Q2142" s="2">
        <v>42735</v>
      </c>
      <c r="R2142" t="s">
        <v>294</v>
      </c>
    </row>
    <row r="2143" spans="1:18" x14ac:dyDescent="0.25">
      <c r="A2143" t="s">
        <v>213</v>
      </c>
      <c r="B2143" t="s">
        <v>212</v>
      </c>
      <c r="C2143" t="s">
        <v>212</v>
      </c>
      <c r="D2143">
        <v>209</v>
      </c>
      <c r="E2143" t="s">
        <v>52</v>
      </c>
      <c r="F2143" t="s">
        <v>213</v>
      </c>
      <c r="G2143" t="s">
        <v>305</v>
      </c>
      <c r="H2143" t="s">
        <v>321</v>
      </c>
      <c r="I2143" t="s">
        <v>327</v>
      </c>
      <c r="J2143" s="3" t="s">
        <v>64</v>
      </c>
      <c r="K2143">
        <v>0</v>
      </c>
      <c r="L2143" s="3" t="s">
        <v>423</v>
      </c>
      <c r="M2143" t="s">
        <v>293</v>
      </c>
      <c r="N2143" s="2">
        <v>42744</v>
      </c>
      <c r="O2143" t="s">
        <v>65</v>
      </c>
      <c r="P2143">
        <v>2016</v>
      </c>
      <c r="Q2143" s="2">
        <v>42735</v>
      </c>
      <c r="R2143" t="s">
        <v>294</v>
      </c>
    </row>
    <row r="2144" spans="1:18" x14ac:dyDescent="0.25">
      <c r="A2144" t="s">
        <v>213</v>
      </c>
      <c r="B2144" t="s">
        <v>212</v>
      </c>
      <c r="C2144" t="s">
        <v>212</v>
      </c>
      <c r="D2144">
        <v>209</v>
      </c>
      <c r="E2144" t="s">
        <v>52</v>
      </c>
      <c r="F2144" t="s">
        <v>213</v>
      </c>
      <c r="G2144" t="s">
        <v>305</v>
      </c>
      <c r="H2144" t="s">
        <v>321</v>
      </c>
      <c r="I2144" t="s">
        <v>327</v>
      </c>
      <c r="J2144" s="3" t="s">
        <v>64</v>
      </c>
      <c r="K2144">
        <v>0</v>
      </c>
      <c r="L2144" s="3" t="s">
        <v>423</v>
      </c>
      <c r="M2144" t="s">
        <v>293</v>
      </c>
      <c r="N2144" s="2">
        <v>42744</v>
      </c>
      <c r="O2144" t="s">
        <v>65</v>
      </c>
      <c r="P2144">
        <v>2016</v>
      </c>
      <c r="Q2144" s="2">
        <v>42735</v>
      </c>
      <c r="R2144" t="s">
        <v>294</v>
      </c>
    </row>
    <row r="2145" spans="1:18" x14ac:dyDescent="0.25">
      <c r="A2145" t="s">
        <v>213</v>
      </c>
      <c r="B2145" t="s">
        <v>212</v>
      </c>
      <c r="C2145" t="s">
        <v>212</v>
      </c>
      <c r="D2145">
        <v>209</v>
      </c>
      <c r="E2145" t="s">
        <v>52</v>
      </c>
      <c r="F2145" t="s">
        <v>213</v>
      </c>
      <c r="G2145" t="s">
        <v>305</v>
      </c>
      <c r="H2145" t="s">
        <v>321</v>
      </c>
      <c r="I2145" t="s">
        <v>327</v>
      </c>
      <c r="J2145" s="3" t="s">
        <v>64</v>
      </c>
      <c r="K2145">
        <v>0</v>
      </c>
      <c r="L2145" s="3" t="s">
        <v>423</v>
      </c>
      <c r="M2145" t="s">
        <v>293</v>
      </c>
      <c r="N2145" s="2">
        <v>42744</v>
      </c>
      <c r="O2145" t="s">
        <v>65</v>
      </c>
      <c r="P2145">
        <v>2016</v>
      </c>
      <c r="Q2145" s="2">
        <v>42735</v>
      </c>
      <c r="R2145" t="s">
        <v>294</v>
      </c>
    </row>
    <row r="2146" spans="1:18" x14ac:dyDescent="0.25">
      <c r="A2146" t="s">
        <v>213</v>
      </c>
      <c r="B2146" t="s">
        <v>212</v>
      </c>
      <c r="C2146" t="s">
        <v>212</v>
      </c>
      <c r="D2146">
        <v>209</v>
      </c>
      <c r="E2146" t="s">
        <v>52</v>
      </c>
      <c r="F2146" t="s">
        <v>213</v>
      </c>
      <c r="G2146" t="s">
        <v>305</v>
      </c>
      <c r="H2146" t="s">
        <v>321</v>
      </c>
      <c r="I2146" t="s">
        <v>327</v>
      </c>
      <c r="J2146" s="3" t="s">
        <v>64</v>
      </c>
      <c r="K2146">
        <v>0</v>
      </c>
      <c r="L2146" s="3" t="s">
        <v>423</v>
      </c>
      <c r="M2146" t="s">
        <v>293</v>
      </c>
      <c r="N2146" s="2">
        <v>42744</v>
      </c>
      <c r="O2146" t="s">
        <v>65</v>
      </c>
      <c r="P2146">
        <v>2016</v>
      </c>
      <c r="Q2146" s="2">
        <v>42735</v>
      </c>
      <c r="R2146" t="s">
        <v>294</v>
      </c>
    </row>
    <row r="2147" spans="1:18" x14ac:dyDescent="0.25">
      <c r="A2147" t="s">
        <v>213</v>
      </c>
      <c r="B2147" t="s">
        <v>212</v>
      </c>
      <c r="C2147" t="s">
        <v>212</v>
      </c>
      <c r="D2147">
        <v>209</v>
      </c>
      <c r="E2147" t="s">
        <v>52</v>
      </c>
      <c r="F2147" t="s">
        <v>213</v>
      </c>
      <c r="G2147" t="s">
        <v>305</v>
      </c>
      <c r="H2147" t="s">
        <v>321</v>
      </c>
      <c r="I2147" t="s">
        <v>327</v>
      </c>
      <c r="J2147" s="3" t="s">
        <v>64</v>
      </c>
      <c r="K2147">
        <v>0</v>
      </c>
      <c r="L2147" s="3" t="s">
        <v>423</v>
      </c>
      <c r="M2147" t="s">
        <v>293</v>
      </c>
      <c r="N2147" s="2">
        <v>42744</v>
      </c>
      <c r="O2147" t="s">
        <v>65</v>
      </c>
      <c r="P2147">
        <v>2016</v>
      </c>
      <c r="Q2147" s="2">
        <v>42735</v>
      </c>
      <c r="R2147" t="s">
        <v>294</v>
      </c>
    </row>
    <row r="2148" spans="1:18" x14ac:dyDescent="0.25">
      <c r="A2148" t="s">
        <v>213</v>
      </c>
      <c r="B2148" t="s">
        <v>212</v>
      </c>
      <c r="C2148" t="s">
        <v>212</v>
      </c>
      <c r="D2148">
        <v>209</v>
      </c>
      <c r="E2148" t="s">
        <v>52</v>
      </c>
      <c r="F2148" t="s">
        <v>213</v>
      </c>
      <c r="G2148" t="s">
        <v>305</v>
      </c>
      <c r="H2148" t="s">
        <v>321</v>
      </c>
      <c r="I2148" t="s">
        <v>327</v>
      </c>
      <c r="J2148" s="3" t="s">
        <v>64</v>
      </c>
      <c r="K2148">
        <v>0</v>
      </c>
      <c r="L2148" s="3" t="s">
        <v>423</v>
      </c>
      <c r="M2148" t="s">
        <v>293</v>
      </c>
      <c r="N2148" s="2">
        <v>42744</v>
      </c>
      <c r="O2148" t="s">
        <v>65</v>
      </c>
      <c r="P2148">
        <v>2016</v>
      </c>
      <c r="Q2148" s="2">
        <v>42735</v>
      </c>
      <c r="R2148" t="s">
        <v>294</v>
      </c>
    </row>
    <row r="2149" spans="1:18" x14ac:dyDescent="0.25">
      <c r="A2149" t="s">
        <v>213</v>
      </c>
      <c r="B2149" t="s">
        <v>212</v>
      </c>
      <c r="C2149" t="s">
        <v>212</v>
      </c>
      <c r="D2149">
        <v>209</v>
      </c>
      <c r="E2149" t="s">
        <v>52</v>
      </c>
      <c r="F2149" t="s">
        <v>213</v>
      </c>
      <c r="G2149" t="s">
        <v>305</v>
      </c>
      <c r="H2149" t="s">
        <v>321</v>
      </c>
      <c r="I2149" t="s">
        <v>327</v>
      </c>
      <c r="J2149" s="3" t="s">
        <v>64</v>
      </c>
      <c r="K2149">
        <v>0</v>
      </c>
      <c r="L2149" s="3" t="s">
        <v>423</v>
      </c>
      <c r="M2149" t="s">
        <v>293</v>
      </c>
      <c r="N2149" s="2">
        <v>42744</v>
      </c>
      <c r="O2149" t="s">
        <v>65</v>
      </c>
      <c r="P2149">
        <v>2016</v>
      </c>
      <c r="Q2149" s="2">
        <v>42735</v>
      </c>
      <c r="R2149" t="s">
        <v>294</v>
      </c>
    </row>
    <row r="2150" spans="1:18" x14ac:dyDescent="0.25">
      <c r="A2150" t="s">
        <v>213</v>
      </c>
      <c r="B2150" t="s">
        <v>212</v>
      </c>
      <c r="C2150" t="s">
        <v>212</v>
      </c>
      <c r="D2150">
        <v>209</v>
      </c>
      <c r="E2150" t="s">
        <v>52</v>
      </c>
      <c r="F2150" t="s">
        <v>213</v>
      </c>
      <c r="G2150" t="s">
        <v>305</v>
      </c>
      <c r="H2150" t="s">
        <v>321</v>
      </c>
      <c r="I2150" t="s">
        <v>327</v>
      </c>
      <c r="J2150" s="3" t="s">
        <v>64</v>
      </c>
      <c r="K2150">
        <v>0</v>
      </c>
      <c r="L2150" s="3" t="s">
        <v>423</v>
      </c>
      <c r="M2150" t="s">
        <v>293</v>
      </c>
      <c r="N2150" s="2">
        <v>42744</v>
      </c>
      <c r="O2150" t="s">
        <v>65</v>
      </c>
      <c r="P2150">
        <v>2016</v>
      </c>
      <c r="Q2150" s="2">
        <v>42735</v>
      </c>
      <c r="R2150" t="s">
        <v>294</v>
      </c>
    </row>
    <row r="2151" spans="1:18" x14ac:dyDescent="0.25">
      <c r="A2151" t="s">
        <v>213</v>
      </c>
      <c r="B2151" t="s">
        <v>212</v>
      </c>
      <c r="C2151" t="s">
        <v>212</v>
      </c>
      <c r="D2151">
        <v>209</v>
      </c>
      <c r="E2151" t="s">
        <v>52</v>
      </c>
      <c r="F2151" t="s">
        <v>213</v>
      </c>
      <c r="G2151" t="s">
        <v>305</v>
      </c>
      <c r="H2151" t="s">
        <v>321</v>
      </c>
      <c r="I2151" t="s">
        <v>327</v>
      </c>
      <c r="J2151" s="3" t="s">
        <v>64</v>
      </c>
      <c r="K2151">
        <v>0</v>
      </c>
      <c r="L2151" s="3" t="s">
        <v>423</v>
      </c>
      <c r="M2151" t="s">
        <v>293</v>
      </c>
      <c r="N2151" s="2">
        <v>42744</v>
      </c>
      <c r="O2151" t="s">
        <v>65</v>
      </c>
      <c r="P2151">
        <v>2016</v>
      </c>
      <c r="Q2151" s="2">
        <v>42735</v>
      </c>
      <c r="R2151" t="s">
        <v>294</v>
      </c>
    </row>
    <row r="2152" spans="1:18" x14ac:dyDescent="0.25">
      <c r="A2152" t="s">
        <v>213</v>
      </c>
      <c r="B2152" t="s">
        <v>212</v>
      </c>
      <c r="C2152" t="s">
        <v>212</v>
      </c>
      <c r="D2152">
        <v>209</v>
      </c>
      <c r="E2152" t="s">
        <v>52</v>
      </c>
      <c r="F2152" t="s">
        <v>213</v>
      </c>
      <c r="G2152" t="s">
        <v>305</v>
      </c>
      <c r="H2152" t="s">
        <v>321</v>
      </c>
      <c r="I2152" t="s">
        <v>327</v>
      </c>
      <c r="J2152" s="3" t="s">
        <v>64</v>
      </c>
      <c r="K2152">
        <v>0</v>
      </c>
      <c r="L2152" s="3" t="s">
        <v>423</v>
      </c>
      <c r="M2152" t="s">
        <v>293</v>
      </c>
      <c r="N2152" s="2">
        <v>42744</v>
      </c>
      <c r="O2152" t="s">
        <v>65</v>
      </c>
      <c r="P2152">
        <v>2016</v>
      </c>
      <c r="Q2152" s="2">
        <v>42735</v>
      </c>
      <c r="R2152" t="s">
        <v>294</v>
      </c>
    </row>
    <row r="2153" spans="1:18" x14ac:dyDescent="0.25">
      <c r="A2153" t="s">
        <v>213</v>
      </c>
      <c r="B2153" t="s">
        <v>215</v>
      </c>
      <c r="C2153" t="s">
        <v>215</v>
      </c>
      <c r="D2153">
        <v>206</v>
      </c>
      <c r="E2153" t="s">
        <v>52</v>
      </c>
      <c r="F2153" t="s">
        <v>213</v>
      </c>
      <c r="G2153" t="s">
        <v>305</v>
      </c>
      <c r="H2153" t="s">
        <v>321</v>
      </c>
      <c r="I2153" t="s">
        <v>327</v>
      </c>
      <c r="J2153" s="3" t="s">
        <v>64</v>
      </c>
      <c r="K2153">
        <v>0</v>
      </c>
      <c r="L2153" s="3" t="s">
        <v>423</v>
      </c>
      <c r="M2153" t="s">
        <v>293</v>
      </c>
      <c r="N2153" s="2">
        <v>42744</v>
      </c>
      <c r="O2153" t="s">
        <v>65</v>
      </c>
      <c r="P2153">
        <v>2016</v>
      </c>
      <c r="Q2153" s="2">
        <v>42735</v>
      </c>
      <c r="R2153" t="s">
        <v>294</v>
      </c>
    </row>
    <row r="2154" spans="1:18" x14ac:dyDescent="0.25">
      <c r="A2154" t="s">
        <v>213</v>
      </c>
      <c r="B2154" t="s">
        <v>215</v>
      </c>
      <c r="C2154" t="s">
        <v>215</v>
      </c>
      <c r="D2154">
        <v>206</v>
      </c>
      <c r="E2154" t="s">
        <v>52</v>
      </c>
      <c r="F2154" t="s">
        <v>213</v>
      </c>
      <c r="G2154" t="s">
        <v>305</v>
      </c>
      <c r="H2154" t="s">
        <v>321</v>
      </c>
      <c r="I2154" t="s">
        <v>327</v>
      </c>
      <c r="J2154" s="3" t="s">
        <v>64</v>
      </c>
      <c r="K2154">
        <v>0</v>
      </c>
      <c r="L2154" s="3" t="s">
        <v>423</v>
      </c>
      <c r="M2154" t="s">
        <v>293</v>
      </c>
      <c r="N2154" s="2">
        <v>42744</v>
      </c>
      <c r="O2154" t="s">
        <v>65</v>
      </c>
      <c r="P2154">
        <v>2016</v>
      </c>
      <c r="Q2154" s="2">
        <v>42735</v>
      </c>
      <c r="R2154" t="s">
        <v>294</v>
      </c>
    </row>
    <row r="2155" spans="1:18" x14ac:dyDescent="0.25">
      <c r="A2155" t="s">
        <v>213</v>
      </c>
      <c r="B2155" t="s">
        <v>215</v>
      </c>
      <c r="C2155" t="s">
        <v>215</v>
      </c>
      <c r="D2155">
        <v>206</v>
      </c>
      <c r="E2155" t="s">
        <v>52</v>
      </c>
      <c r="F2155" t="s">
        <v>213</v>
      </c>
      <c r="G2155" t="s">
        <v>305</v>
      </c>
      <c r="H2155" t="s">
        <v>321</v>
      </c>
      <c r="I2155" t="s">
        <v>327</v>
      </c>
      <c r="J2155" s="3" t="s">
        <v>64</v>
      </c>
      <c r="K2155">
        <v>0</v>
      </c>
      <c r="L2155" s="3" t="s">
        <v>423</v>
      </c>
      <c r="M2155" t="s">
        <v>293</v>
      </c>
      <c r="N2155" s="2">
        <v>42744</v>
      </c>
      <c r="O2155" t="s">
        <v>65</v>
      </c>
      <c r="P2155">
        <v>2016</v>
      </c>
      <c r="Q2155" s="2">
        <v>42735</v>
      </c>
      <c r="R2155" t="s">
        <v>294</v>
      </c>
    </row>
    <row r="2156" spans="1:18" x14ac:dyDescent="0.25">
      <c r="A2156" t="s">
        <v>213</v>
      </c>
      <c r="B2156" t="s">
        <v>215</v>
      </c>
      <c r="C2156" t="s">
        <v>215</v>
      </c>
      <c r="D2156">
        <v>206</v>
      </c>
      <c r="E2156" t="s">
        <v>52</v>
      </c>
      <c r="F2156" t="s">
        <v>213</v>
      </c>
      <c r="G2156" t="s">
        <v>305</v>
      </c>
      <c r="H2156" t="s">
        <v>321</v>
      </c>
      <c r="I2156" t="s">
        <v>327</v>
      </c>
      <c r="J2156" s="3" t="s">
        <v>64</v>
      </c>
      <c r="K2156">
        <v>0</v>
      </c>
      <c r="L2156" s="3" t="s">
        <v>423</v>
      </c>
      <c r="M2156" t="s">
        <v>293</v>
      </c>
      <c r="N2156" s="2">
        <v>42744</v>
      </c>
      <c r="O2156" t="s">
        <v>65</v>
      </c>
      <c r="P2156">
        <v>2016</v>
      </c>
      <c r="Q2156" s="2">
        <v>42735</v>
      </c>
      <c r="R2156" t="s">
        <v>294</v>
      </c>
    </row>
    <row r="2157" spans="1:18" x14ac:dyDescent="0.25">
      <c r="A2157" t="s">
        <v>213</v>
      </c>
      <c r="B2157" t="s">
        <v>215</v>
      </c>
      <c r="C2157" t="s">
        <v>215</v>
      </c>
      <c r="D2157">
        <v>206</v>
      </c>
      <c r="E2157" t="s">
        <v>52</v>
      </c>
      <c r="F2157" t="s">
        <v>213</v>
      </c>
      <c r="G2157" t="s">
        <v>305</v>
      </c>
      <c r="H2157" t="s">
        <v>321</v>
      </c>
      <c r="I2157" t="s">
        <v>327</v>
      </c>
      <c r="J2157" s="3" t="s">
        <v>64</v>
      </c>
      <c r="K2157">
        <v>0</v>
      </c>
      <c r="L2157" s="3" t="s">
        <v>423</v>
      </c>
      <c r="M2157" t="s">
        <v>293</v>
      </c>
      <c r="N2157" s="2">
        <v>42744</v>
      </c>
      <c r="O2157" t="s">
        <v>65</v>
      </c>
      <c r="P2157">
        <v>2016</v>
      </c>
      <c r="Q2157" s="2">
        <v>42735</v>
      </c>
      <c r="R2157" t="s">
        <v>294</v>
      </c>
    </row>
    <row r="2158" spans="1:18" x14ac:dyDescent="0.25">
      <c r="A2158" t="s">
        <v>213</v>
      </c>
      <c r="B2158" t="s">
        <v>215</v>
      </c>
      <c r="C2158" t="s">
        <v>215</v>
      </c>
      <c r="D2158">
        <v>206</v>
      </c>
      <c r="E2158" t="s">
        <v>52</v>
      </c>
      <c r="F2158" t="s">
        <v>213</v>
      </c>
      <c r="G2158" t="s">
        <v>305</v>
      </c>
      <c r="H2158" t="s">
        <v>321</v>
      </c>
      <c r="I2158" t="s">
        <v>327</v>
      </c>
      <c r="J2158" s="3" t="s">
        <v>64</v>
      </c>
      <c r="K2158">
        <v>0</v>
      </c>
      <c r="L2158" s="3" t="s">
        <v>423</v>
      </c>
      <c r="M2158" t="s">
        <v>293</v>
      </c>
      <c r="N2158" s="2">
        <v>42744</v>
      </c>
      <c r="O2158" t="s">
        <v>65</v>
      </c>
      <c r="P2158">
        <v>2016</v>
      </c>
      <c r="Q2158" s="2">
        <v>42735</v>
      </c>
      <c r="R2158" t="s">
        <v>294</v>
      </c>
    </row>
    <row r="2159" spans="1:18" x14ac:dyDescent="0.25">
      <c r="A2159" t="s">
        <v>213</v>
      </c>
      <c r="B2159" t="s">
        <v>215</v>
      </c>
      <c r="C2159" t="s">
        <v>215</v>
      </c>
      <c r="D2159">
        <v>206</v>
      </c>
      <c r="E2159" t="s">
        <v>52</v>
      </c>
      <c r="F2159" t="s">
        <v>213</v>
      </c>
      <c r="G2159" t="s">
        <v>305</v>
      </c>
      <c r="H2159" t="s">
        <v>321</v>
      </c>
      <c r="I2159" t="s">
        <v>327</v>
      </c>
      <c r="J2159" s="3" t="s">
        <v>64</v>
      </c>
      <c r="K2159">
        <v>0</v>
      </c>
      <c r="L2159" s="3" t="s">
        <v>423</v>
      </c>
      <c r="M2159" t="s">
        <v>293</v>
      </c>
      <c r="N2159" s="2">
        <v>42744</v>
      </c>
      <c r="O2159" t="s">
        <v>65</v>
      </c>
      <c r="P2159">
        <v>2016</v>
      </c>
      <c r="Q2159" s="2">
        <v>42735</v>
      </c>
      <c r="R2159" t="s">
        <v>294</v>
      </c>
    </row>
    <row r="2160" spans="1:18" x14ac:dyDescent="0.25">
      <c r="A2160" t="s">
        <v>213</v>
      </c>
      <c r="B2160" t="s">
        <v>215</v>
      </c>
      <c r="C2160" t="s">
        <v>215</v>
      </c>
      <c r="D2160">
        <v>206</v>
      </c>
      <c r="E2160" t="s">
        <v>52</v>
      </c>
      <c r="F2160" t="s">
        <v>213</v>
      </c>
      <c r="G2160" t="s">
        <v>305</v>
      </c>
      <c r="H2160" t="s">
        <v>321</v>
      </c>
      <c r="I2160" t="s">
        <v>327</v>
      </c>
      <c r="J2160" s="3" t="s">
        <v>64</v>
      </c>
      <c r="K2160">
        <v>0</v>
      </c>
      <c r="L2160" s="3" t="s">
        <v>423</v>
      </c>
      <c r="M2160" t="s">
        <v>293</v>
      </c>
      <c r="N2160" s="2">
        <v>42744</v>
      </c>
      <c r="O2160" t="s">
        <v>65</v>
      </c>
      <c r="P2160">
        <v>2016</v>
      </c>
      <c r="Q2160" s="2">
        <v>42735</v>
      </c>
      <c r="R2160" t="s">
        <v>294</v>
      </c>
    </row>
    <row r="2161" spans="1:18" x14ac:dyDescent="0.25">
      <c r="A2161" t="s">
        <v>213</v>
      </c>
      <c r="B2161" t="s">
        <v>215</v>
      </c>
      <c r="C2161" t="s">
        <v>215</v>
      </c>
      <c r="D2161">
        <v>206</v>
      </c>
      <c r="E2161" t="s">
        <v>52</v>
      </c>
      <c r="F2161" t="s">
        <v>213</v>
      </c>
      <c r="G2161" t="s">
        <v>305</v>
      </c>
      <c r="H2161" t="s">
        <v>321</v>
      </c>
      <c r="I2161" t="s">
        <v>327</v>
      </c>
      <c r="J2161" s="3" t="s">
        <v>64</v>
      </c>
      <c r="K2161">
        <v>0</v>
      </c>
      <c r="L2161" s="3" t="s">
        <v>423</v>
      </c>
      <c r="M2161" t="s">
        <v>293</v>
      </c>
      <c r="N2161" s="2">
        <v>42744</v>
      </c>
      <c r="O2161" t="s">
        <v>65</v>
      </c>
      <c r="P2161">
        <v>2016</v>
      </c>
      <c r="Q2161" s="2">
        <v>42735</v>
      </c>
      <c r="R2161" t="s">
        <v>294</v>
      </c>
    </row>
    <row r="2162" spans="1:18" x14ac:dyDescent="0.25">
      <c r="A2162" t="s">
        <v>213</v>
      </c>
      <c r="B2162" t="s">
        <v>215</v>
      </c>
      <c r="C2162" t="s">
        <v>215</v>
      </c>
      <c r="D2162">
        <v>206</v>
      </c>
      <c r="E2162" t="s">
        <v>52</v>
      </c>
      <c r="F2162" t="s">
        <v>213</v>
      </c>
      <c r="G2162" t="s">
        <v>305</v>
      </c>
      <c r="H2162" t="s">
        <v>321</v>
      </c>
      <c r="I2162" t="s">
        <v>327</v>
      </c>
      <c r="J2162" s="3" t="s">
        <v>64</v>
      </c>
      <c r="K2162">
        <v>0</v>
      </c>
      <c r="L2162" s="3" t="s">
        <v>423</v>
      </c>
      <c r="M2162" t="s">
        <v>293</v>
      </c>
      <c r="N2162" s="2">
        <v>42744</v>
      </c>
      <c r="O2162" t="s">
        <v>65</v>
      </c>
      <c r="P2162">
        <v>2016</v>
      </c>
      <c r="Q2162" s="2">
        <v>42735</v>
      </c>
      <c r="R2162" t="s">
        <v>294</v>
      </c>
    </row>
    <row r="2163" spans="1:18" x14ac:dyDescent="0.25">
      <c r="A2163" t="s">
        <v>213</v>
      </c>
      <c r="B2163" t="s">
        <v>215</v>
      </c>
      <c r="C2163" t="s">
        <v>215</v>
      </c>
      <c r="D2163">
        <v>206</v>
      </c>
      <c r="E2163" t="s">
        <v>52</v>
      </c>
      <c r="F2163" t="s">
        <v>213</v>
      </c>
      <c r="G2163" t="s">
        <v>305</v>
      </c>
      <c r="H2163" t="s">
        <v>321</v>
      </c>
      <c r="I2163" t="s">
        <v>327</v>
      </c>
      <c r="J2163" s="3" t="s">
        <v>64</v>
      </c>
      <c r="K2163">
        <v>0</v>
      </c>
      <c r="L2163" s="3" t="s">
        <v>423</v>
      </c>
      <c r="M2163" t="s">
        <v>293</v>
      </c>
      <c r="N2163" s="2">
        <v>42744</v>
      </c>
      <c r="O2163" t="s">
        <v>65</v>
      </c>
      <c r="P2163">
        <v>2016</v>
      </c>
      <c r="Q2163" s="2">
        <v>42735</v>
      </c>
      <c r="R2163" t="s">
        <v>294</v>
      </c>
    </row>
    <row r="2164" spans="1:18" x14ac:dyDescent="0.25">
      <c r="A2164" t="s">
        <v>213</v>
      </c>
      <c r="B2164" t="s">
        <v>215</v>
      </c>
      <c r="C2164" t="s">
        <v>215</v>
      </c>
      <c r="D2164">
        <v>206</v>
      </c>
      <c r="E2164" t="s">
        <v>52</v>
      </c>
      <c r="F2164" t="s">
        <v>213</v>
      </c>
      <c r="G2164" t="s">
        <v>305</v>
      </c>
      <c r="H2164" t="s">
        <v>321</v>
      </c>
      <c r="I2164" t="s">
        <v>327</v>
      </c>
      <c r="J2164" s="3" t="s">
        <v>64</v>
      </c>
      <c r="K2164">
        <v>0</v>
      </c>
      <c r="L2164" s="3" t="s">
        <v>423</v>
      </c>
      <c r="M2164" t="s">
        <v>293</v>
      </c>
      <c r="N2164" s="2">
        <v>42744</v>
      </c>
      <c r="O2164" t="s">
        <v>65</v>
      </c>
      <c r="P2164">
        <v>2016</v>
      </c>
      <c r="Q2164" s="2">
        <v>42735</v>
      </c>
      <c r="R2164" t="s">
        <v>294</v>
      </c>
    </row>
    <row r="2165" spans="1:18" x14ac:dyDescent="0.25">
      <c r="A2165" t="s">
        <v>213</v>
      </c>
      <c r="B2165" t="s">
        <v>215</v>
      </c>
      <c r="C2165" t="s">
        <v>215</v>
      </c>
      <c r="D2165">
        <v>206</v>
      </c>
      <c r="E2165" t="s">
        <v>52</v>
      </c>
      <c r="F2165" t="s">
        <v>213</v>
      </c>
      <c r="G2165" t="s">
        <v>305</v>
      </c>
      <c r="H2165" t="s">
        <v>321</v>
      </c>
      <c r="I2165" t="s">
        <v>327</v>
      </c>
      <c r="J2165" s="3" t="s">
        <v>64</v>
      </c>
      <c r="K2165">
        <v>0</v>
      </c>
      <c r="L2165" s="3" t="s">
        <v>423</v>
      </c>
      <c r="M2165" t="s">
        <v>293</v>
      </c>
      <c r="N2165" s="2">
        <v>42744</v>
      </c>
      <c r="O2165" t="s">
        <v>65</v>
      </c>
      <c r="P2165">
        <v>2016</v>
      </c>
      <c r="Q2165" s="2">
        <v>42735</v>
      </c>
      <c r="R2165" t="s">
        <v>294</v>
      </c>
    </row>
    <row r="2166" spans="1:18" x14ac:dyDescent="0.25">
      <c r="A2166" t="s">
        <v>213</v>
      </c>
      <c r="B2166" t="s">
        <v>215</v>
      </c>
      <c r="C2166" t="s">
        <v>215</v>
      </c>
      <c r="D2166">
        <v>206</v>
      </c>
      <c r="E2166" t="s">
        <v>52</v>
      </c>
      <c r="F2166" t="s">
        <v>213</v>
      </c>
      <c r="G2166" t="s">
        <v>305</v>
      </c>
      <c r="H2166" t="s">
        <v>321</v>
      </c>
      <c r="I2166" t="s">
        <v>327</v>
      </c>
      <c r="J2166" s="3" t="s">
        <v>64</v>
      </c>
      <c r="K2166">
        <v>0</v>
      </c>
      <c r="L2166" s="3" t="s">
        <v>423</v>
      </c>
      <c r="M2166" t="s">
        <v>293</v>
      </c>
      <c r="N2166" s="2">
        <v>42744</v>
      </c>
      <c r="O2166" t="s">
        <v>65</v>
      </c>
      <c r="P2166">
        <v>2016</v>
      </c>
      <c r="Q2166" s="2">
        <v>42735</v>
      </c>
      <c r="R2166" t="s">
        <v>294</v>
      </c>
    </row>
    <row r="2167" spans="1:18" x14ac:dyDescent="0.25">
      <c r="A2167" t="s">
        <v>213</v>
      </c>
      <c r="B2167" t="s">
        <v>215</v>
      </c>
      <c r="C2167" t="s">
        <v>215</v>
      </c>
      <c r="D2167">
        <v>206</v>
      </c>
      <c r="E2167" t="s">
        <v>52</v>
      </c>
      <c r="F2167" t="s">
        <v>213</v>
      </c>
      <c r="G2167" t="s">
        <v>305</v>
      </c>
      <c r="H2167" t="s">
        <v>321</v>
      </c>
      <c r="I2167" t="s">
        <v>327</v>
      </c>
      <c r="J2167" s="3" t="s">
        <v>64</v>
      </c>
      <c r="K2167">
        <v>0</v>
      </c>
      <c r="L2167" s="3" t="s">
        <v>423</v>
      </c>
      <c r="M2167" t="s">
        <v>293</v>
      </c>
      <c r="N2167" s="2">
        <v>42744</v>
      </c>
      <c r="O2167" t="s">
        <v>65</v>
      </c>
      <c r="P2167">
        <v>2016</v>
      </c>
      <c r="Q2167" s="2">
        <v>42735</v>
      </c>
      <c r="R2167" t="s">
        <v>294</v>
      </c>
    </row>
    <row r="2168" spans="1:18" x14ac:dyDescent="0.25">
      <c r="A2168" t="s">
        <v>213</v>
      </c>
      <c r="B2168" t="s">
        <v>215</v>
      </c>
      <c r="C2168" t="s">
        <v>215</v>
      </c>
      <c r="D2168">
        <v>206</v>
      </c>
      <c r="E2168" t="s">
        <v>52</v>
      </c>
      <c r="F2168" t="s">
        <v>213</v>
      </c>
      <c r="G2168" t="s">
        <v>305</v>
      </c>
      <c r="H2168" t="s">
        <v>321</v>
      </c>
      <c r="I2168" t="s">
        <v>327</v>
      </c>
      <c r="J2168" s="3" t="s">
        <v>64</v>
      </c>
      <c r="K2168">
        <v>0</v>
      </c>
      <c r="L2168" s="3" t="s">
        <v>423</v>
      </c>
      <c r="M2168" t="s">
        <v>293</v>
      </c>
      <c r="N2168" s="2">
        <v>42744</v>
      </c>
      <c r="O2168" t="s">
        <v>65</v>
      </c>
      <c r="P2168">
        <v>2016</v>
      </c>
      <c r="Q2168" s="2">
        <v>42735</v>
      </c>
      <c r="R2168" t="s">
        <v>294</v>
      </c>
    </row>
    <row r="2169" spans="1:18" x14ac:dyDescent="0.25">
      <c r="A2169" t="s">
        <v>213</v>
      </c>
      <c r="B2169" t="s">
        <v>215</v>
      </c>
      <c r="C2169" t="s">
        <v>215</v>
      </c>
      <c r="D2169">
        <v>206</v>
      </c>
      <c r="E2169" t="s">
        <v>52</v>
      </c>
      <c r="F2169" t="s">
        <v>213</v>
      </c>
      <c r="G2169" t="s">
        <v>305</v>
      </c>
      <c r="H2169" t="s">
        <v>321</v>
      </c>
      <c r="I2169" t="s">
        <v>327</v>
      </c>
      <c r="J2169" s="3" t="s">
        <v>64</v>
      </c>
      <c r="K2169">
        <v>0</v>
      </c>
      <c r="L2169" s="3" t="s">
        <v>423</v>
      </c>
      <c r="M2169" t="s">
        <v>293</v>
      </c>
      <c r="N2169" s="2">
        <v>42744</v>
      </c>
      <c r="O2169" t="s">
        <v>65</v>
      </c>
      <c r="P2169">
        <v>2016</v>
      </c>
      <c r="Q2169" s="2">
        <v>42735</v>
      </c>
      <c r="R2169" t="s">
        <v>294</v>
      </c>
    </row>
    <row r="2170" spans="1:18" x14ac:dyDescent="0.25">
      <c r="A2170" t="s">
        <v>213</v>
      </c>
      <c r="B2170" t="s">
        <v>215</v>
      </c>
      <c r="C2170" t="s">
        <v>215</v>
      </c>
      <c r="D2170">
        <v>206</v>
      </c>
      <c r="E2170" t="s">
        <v>52</v>
      </c>
      <c r="F2170" t="s">
        <v>213</v>
      </c>
      <c r="G2170" t="s">
        <v>305</v>
      </c>
      <c r="H2170" t="s">
        <v>321</v>
      </c>
      <c r="I2170" t="s">
        <v>327</v>
      </c>
      <c r="J2170" s="3" t="s">
        <v>64</v>
      </c>
      <c r="K2170">
        <v>0</v>
      </c>
      <c r="L2170" s="3" t="s">
        <v>423</v>
      </c>
      <c r="M2170" t="s">
        <v>293</v>
      </c>
      <c r="N2170" s="2">
        <v>42744</v>
      </c>
      <c r="O2170" t="s">
        <v>65</v>
      </c>
      <c r="P2170">
        <v>2016</v>
      </c>
      <c r="Q2170" s="2">
        <v>42735</v>
      </c>
      <c r="R2170" t="s">
        <v>294</v>
      </c>
    </row>
    <row r="2171" spans="1:18" x14ac:dyDescent="0.25">
      <c r="A2171" t="s">
        <v>213</v>
      </c>
      <c r="B2171" t="s">
        <v>215</v>
      </c>
      <c r="C2171" t="s">
        <v>215</v>
      </c>
      <c r="D2171">
        <v>206</v>
      </c>
      <c r="E2171" t="s">
        <v>52</v>
      </c>
      <c r="F2171" t="s">
        <v>213</v>
      </c>
      <c r="G2171" t="s">
        <v>305</v>
      </c>
      <c r="H2171" t="s">
        <v>321</v>
      </c>
      <c r="I2171" t="s">
        <v>327</v>
      </c>
      <c r="J2171" s="3" t="s">
        <v>64</v>
      </c>
      <c r="K2171">
        <v>0</v>
      </c>
      <c r="L2171" s="3" t="s">
        <v>423</v>
      </c>
      <c r="M2171" t="s">
        <v>293</v>
      </c>
      <c r="N2171" s="2">
        <v>42744</v>
      </c>
      <c r="O2171" t="s">
        <v>65</v>
      </c>
      <c r="P2171">
        <v>2016</v>
      </c>
      <c r="Q2171" s="2">
        <v>42735</v>
      </c>
      <c r="R2171" t="s">
        <v>294</v>
      </c>
    </row>
    <row r="2172" spans="1:18" x14ac:dyDescent="0.25">
      <c r="A2172" t="s">
        <v>213</v>
      </c>
      <c r="B2172" t="s">
        <v>215</v>
      </c>
      <c r="C2172" t="s">
        <v>215</v>
      </c>
      <c r="D2172">
        <v>206</v>
      </c>
      <c r="E2172" t="s">
        <v>52</v>
      </c>
      <c r="F2172" t="s">
        <v>213</v>
      </c>
      <c r="G2172" t="s">
        <v>305</v>
      </c>
      <c r="H2172" t="s">
        <v>321</v>
      </c>
      <c r="I2172" t="s">
        <v>327</v>
      </c>
      <c r="J2172" s="3" t="s">
        <v>64</v>
      </c>
      <c r="K2172">
        <v>0</v>
      </c>
      <c r="L2172" s="3" t="s">
        <v>423</v>
      </c>
      <c r="M2172" t="s">
        <v>293</v>
      </c>
      <c r="N2172" s="2">
        <v>42744</v>
      </c>
      <c r="O2172" t="s">
        <v>65</v>
      </c>
      <c r="P2172">
        <v>2016</v>
      </c>
      <c r="Q2172" s="2">
        <v>42735</v>
      </c>
      <c r="R2172" t="s">
        <v>294</v>
      </c>
    </row>
    <row r="2173" spans="1:18" x14ac:dyDescent="0.25">
      <c r="A2173" t="s">
        <v>213</v>
      </c>
      <c r="B2173" t="s">
        <v>215</v>
      </c>
      <c r="C2173" t="s">
        <v>215</v>
      </c>
      <c r="D2173">
        <v>206</v>
      </c>
      <c r="E2173" t="s">
        <v>52</v>
      </c>
      <c r="F2173" t="s">
        <v>213</v>
      </c>
      <c r="G2173" t="s">
        <v>305</v>
      </c>
      <c r="H2173" t="s">
        <v>321</v>
      </c>
      <c r="I2173" t="s">
        <v>327</v>
      </c>
      <c r="J2173" s="3" t="s">
        <v>64</v>
      </c>
      <c r="K2173">
        <v>0</v>
      </c>
      <c r="L2173" s="3" t="s">
        <v>423</v>
      </c>
      <c r="M2173" t="s">
        <v>293</v>
      </c>
      <c r="N2173" s="2">
        <v>42744</v>
      </c>
      <c r="O2173" t="s">
        <v>65</v>
      </c>
      <c r="P2173">
        <v>2016</v>
      </c>
      <c r="Q2173" s="2">
        <v>42735</v>
      </c>
      <c r="R2173" t="s">
        <v>294</v>
      </c>
    </row>
    <row r="2174" spans="1:18" x14ac:dyDescent="0.25">
      <c r="A2174" t="s">
        <v>213</v>
      </c>
      <c r="B2174" t="s">
        <v>215</v>
      </c>
      <c r="C2174" t="s">
        <v>215</v>
      </c>
      <c r="D2174">
        <v>206</v>
      </c>
      <c r="E2174" t="s">
        <v>52</v>
      </c>
      <c r="F2174" t="s">
        <v>213</v>
      </c>
      <c r="G2174" t="s">
        <v>305</v>
      </c>
      <c r="H2174" t="s">
        <v>321</v>
      </c>
      <c r="I2174" t="s">
        <v>327</v>
      </c>
      <c r="J2174" s="3" t="s">
        <v>64</v>
      </c>
      <c r="K2174">
        <v>0</v>
      </c>
      <c r="L2174" s="3" t="s">
        <v>423</v>
      </c>
      <c r="M2174" t="s">
        <v>293</v>
      </c>
      <c r="N2174" s="2">
        <v>42744</v>
      </c>
      <c r="O2174" t="s">
        <v>65</v>
      </c>
      <c r="P2174">
        <v>2016</v>
      </c>
      <c r="Q2174" s="2">
        <v>42735</v>
      </c>
      <c r="R2174" t="s">
        <v>294</v>
      </c>
    </row>
    <row r="2175" spans="1:18" x14ac:dyDescent="0.25">
      <c r="A2175" t="s">
        <v>213</v>
      </c>
      <c r="B2175" t="s">
        <v>215</v>
      </c>
      <c r="C2175" t="s">
        <v>215</v>
      </c>
      <c r="D2175">
        <v>206</v>
      </c>
      <c r="E2175" t="s">
        <v>52</v>
      </c>
      <c r="F2175" t="s">
        <v>213</v>
      </c>
      <c r="G2175" t="s">
        <v>305</v>
      </c>
      <c r="H2175" t="s">
        <v>321</v>
      </c>
      <c r="I2175" t="s">
        <v>327</v>
      </c>
      <c r="J2175" s="3" t="s">
        <v>64</v>
      </c>
      <c r="K2175">
        <v>0</v>
      </c>
      <c r="L2175" s="3" t="s">
        <v>423</v>
      </c>
      <c r="M2175" t="s">
        <v>293</v>
      </c>
      <c r="N2175" s="2">
        <v>42744</v>
      </c>
      <c r="O2175" t="s">
        <v>65</v>
      </c>
      <c r="P2175">
        <v>2016</v>
      </c>
      <c r="Q2175" s="2">
        <v>42735</v>
      </c>
      <c r="R2175" t="s">
        <v>294</v>
      </c>
    </row>
    <row r="2176" spans="1:18" x14ac:dyDescent="0.25">
      <c r="A2176" t="s">
        <v>213</v>
      </c>
      <c r="B2176" t="s">
        <v>215</v>
      </c>
      <c r="C2176" t="s">
        <v>215</v>
      </c>
      <c r="D2176">
        <v>206</v>
      </c>
      <c r="E2176" t="s">
        <v>52</v>
      </c>
      <c r="F2176" t="s">
        <v>213</v>
      </c>
      <c r="G2176" t="s">
        <v>305</v>
      </c>
      <c r="H2176" t="s">
        <v>321</v>
      </c>
      <c r="I2176" t="s">
        <v>327</v>
      </c>
      <c r="J2176" s="3" t="s">
        <v>64</v>
      </c>
      <c r="K2176">
        <v>0</v>
      </c>
      <c r="L2176" s="3" t="s">
        <v>423</v>
      </c>
      <c r="M2176" t="s">
        <v>293</v>
      </c>
      <c r="N2176" s="2">
        <v>42744</v>
      </c>
      <c r="O2176" t="s">
        <v>65</v>
      </c>
      <c r="P2176">
        <v>2016</v>
      </c>
      <c r="Q2176" s="2">
        <v>42735</v>
      </c>
      <c r="R2176" t="s">
        <v>294</v>
      </c>
    </row>
    <row r="2177" spans="1:18" x14ac:dyDescent="0.25">
      <c r="A2177" t="s">
        <v>213</v>
      </c>
      <c r="B2177" t="s">
        <v>215</v>
      </c>
      <c r="C2177" t="s">
        <v>215</v>
      </c>
      <c r="D2177">
        <v>206</v>
      </c>
      <c r="E2177" t="s">
        <v>52</v>
      </c>
      <c r="F2177" t="s">
        <v>213</v>
      </c>
      <c r="G2177" t="s">
        <v>305</v>
      </c>
      <c r="H2177" t="s">
        <v>321</v>
      </c>
      <c r="I2177" t="s">
        <v>327</v>
      </c>
      <c r="J2177" s="3" t="s">
        <v>64</v>
      </c>
      <c r="K2177">
        <v>0</v>
      </c>
      <c r="L2177" s="3" t="s">
        <v>423</v>
      </c>
      <c r="M2177" t="s">
        <v>293</v>
      </c>
      <c r="N2177" s="2">
        <v>42744</v>
      </c>
      <c r="O2177" t="s">
        <v>65</v>
      </c>
      <c r="P2177">
        <v>2016</v>
      </c>
      <c r="Q2177" s="2">
        <v>42735</v>
      </c>
      <c r="R2177" t="s">
        <v>294</v>
      </c>
    </row>
    <row r="2178" spans="1:18" x14ac:dyDescent="0.25">
      <c r="A2178" t="s">
        <v>213</v>
      </c>
      <c r="B2178" t="s">
        <v>215</v>
      </c>
      <c r="C2178" t="s">
        <v>215</v>
      </c>
      <c r="D2178">
        <v>206</v>
      </c>
      <c r="E2178" t="s">
        <v>52</v>
      </c>
      <c r="F2178" t="s">
        <v>213</v>
      </c>
      <c r="G2178" t="s">
        <v>305</v>
      </c>
      <c r="H2178" t="s">
        <v>321</v>
      </c>
      <c r="I2178" t="s">
        <v>327</v>
      </c>
      <c r="J2178" s="3" t="s">
        <v>64</v>
      </c>
      <c r="K2178">
        <v>0</v>
      </c>
      <c r="L2178" s="3" t="s">
        <v>423</v>
      </c>
      <c r="M2178" t="s">
        <v>293</v>
      </c>
      <c r="N2178" s="2">
        <v>42744</v>
      </c>
      <c r="O2178" t="s">
        <v>65</v>
      </c>
      <c r="P2178">
        <v>2016</v>
      </c>
      <c r="Q2178" s="2">
        <v>42735</v>
      </c>
      <c r="R2178" t="s">
        <v>294</v>
      </c>
    </row>
    <row r="2179" spans="1:18" x14ac:dyDescent="0.25">
      <c r="A2179" t="s">
        <v>213</v>
      </c>
      <c r="B2179" t="s">
        <v>215</v>
      </c>
      <c r="C2179" t="s">
        <v>215</v>
      </c>
      <c r="D2179">
        <v>206</v>
      </c>
      <c r="E2179" t="s">
        <v>52</v>
      </c>
      <c r="F2179" t="s">
        <v>213</v>
      </c>
      <c r="G2179" t="s">
        <v>305</v>
      </c>
      <c r="H2179" t="s">
        <v>321</v>
      </c>
      <c r="I2179" t="s">
        <v>327</v>
      </c>
      <c r="J2179" s="3" t="s">
        <v>64</v>
      </c>
      <c r="K2179">
        <v>0</v>
      </c>
      <c r="L2179" s="3" t="s">
        <v>423</v>
      </c>
      <c r="M2179" t="s">
        <v>293</v>
      </c>
      <c r="N2179" s="2">
        <v>42744</v>
      </c>
      <c r="O2179" t="s">
        <v>65</v>
      </c>
      <c r="P2179">
        <v>2016</v>
      </c>
      <c r="Q2179" s="2">
        <v>42735</v>
      </c>
      <c r="R2179" t="s">
        <v>294</v>
      </c>
    </row>
    <row r="2180" spans="1:18" x14ac:dyDescent="0.25">
      <c r="A2180" t="s">
        <v>213</v>
      </c>
      <c r="B2180" t="s">
        <v>215</v>
      </c>
      <c r="C2180" t="s">
        <v>215</v>
      </c>
      <c r="D2180">
        <v>206</v>
      </c>
      <c r="E2180" t="s">
        <v>52</v>
      </c>
      <c r="F2180" t="s">
        <v>213</v>
      </c>
      <c r="G2180" t="s">
        <v>305</v>
      </c>
      <c r="H2180" t="s">
        <v>321</v>
      </c>
      <c r="I2180" t="s">
        <v>327</v>
      </c>
      <c r="J2180" s="3" t="s">
        <v>64</v>
      </c>
      <c r="K2180">
        <v>0</v>
      </c>
      <c r="L2180" s="3" t="s">
        <v>423</v>
      </c>
      <c r="M2180" t="s">
        <v>293</v>
      </c>
      <c r="N2180" s="2">
        <v>42744</v>
      </c>
      <c r="O2180" t="s">
        <v>65</v>
      </c>
      <c r="P2180">
        <v>2016</v>
      </c>
      <c r="Q2180" s="2">
        <v>42735</v>
      </c>
      <c r="R2180" t="s">
        <v>294</v>
      </c>
    </row>
    <row r="2181" spans="1:18" x14ac:dyDescent="0.25">
      <c r="A2181" t="s">
        <v>213</v>
      </c>
      <c r="B2181" t="s">
        <v>215</v>
      </c>
      <c r="C2181" t="s">
        <v>215</v>
      </c>
      <c r="D2181">
        <v>206</v>
      </c>
      <c r="E2181" t="s">
        <v>52</v>
      </c>
      <c r="F2181" t="s">
        <v>213</v>
      </c>
      <c r="G2181" t="s">
        <v>305</v>
      </c>
      <c r="H2181" t="s">
        <v>321</v>
      </c>
      <c r="I2181" t="s">
        <v>327</v>
      </c>
      <c r="J2181" s="3" t="s">
        <v>64</v>
      </c>
      <c r="K2181">
        <v>0</v>
      </c>
      <c r="L2181" s="3" t="s">
        <v>423</v>
      </c>
      <c r="M2181" t="s">
        <v>293</v>
      </c>
      <c r="N2181" s="2">
        <v>42744</v>
      </c>
      <c r="O2181" t="s">
        <v>65</v>
      </c>
      <c r="P2181">
        <v>2016</v>
      </c>
      <c r="Q2181" s="2">
        <v>42735</v>
      </c>
      <c r="R2181" t="s">
        <v>294</v>
      </c>
    </row>
    <row r="2182" spans="1:18" x14ac:dyDescent="0.25">
      <c r="A2182" t="s">
        <v>213</v>
      </c>
      <c r="B2182" t="s">
        <v>218</v>
      </c>
      <c r="C2182" t="s">
        <v>218</v>
      </c>
      <c r="D2182">
        <v>207</v>
      </c>
      <c r="E2182" t="s">
        <v>52</v>
      </c>
      <c r="F2182" t="s">
        <v>213</v>
      </c>
      <c r="G2182" t="s">
        <v>305</v>
      </c>
      <c r="H2182" t="s">
        <v>321</v>
      </c>
      <c r="I2182" t="s">
        <v>327</v>
      </c>
      <c r="J2182" s="3" t="s">
        <v>64</v>
      </c>
      <c r="K2182">
        <v>0</v>
      </c>
      <c r="L2182" s="3" t="s">
        <v>423</v>
      </c>
      <c r="M2182" t="s">
        <v>293</v>
      </c>
      <c r="N2182" s="2">
        <v>42744</v>
      </c>
      <c r="O2182" t="s">
        <v>65</v>
      </c>
      <c r="P2182">
        <v>2016</v>
      </c>
      <c r="Q2182" s="2">
        <v>42735</v>
      </c>
      <c r="R2182" t="s">
        <v>294</v>
      </c>
    </row>
    <row r="2183" spans="1:18" x14ac:dyDescent="0.25">
      <c r="A2183" t="s">
        <v>213</v>
      </c>
      <c r="B2183" t="s">
        <v>218</v>
      </c>
      <c r="C2183" t="s">
        <v>218</v>
      </c>
      <c r="D2183">
        <v>207</v>
      </c>
      <c r="E2183" t="s">
        <v>52</v>
      </c>
      <c r="F2183" t="s">
        <v>213</v>
      </c>
      <c r="G2183" t="s">
        <v>305</v>
      </c>
      <c r="H2183" t="s">
        <v>321</v>
      </c>
      <c r="I2183" t="s">
        <v>327</v>
      </c>
      <c r="J2183" s="3" t="s">
        <v>64</v>
      </c>
      <c r="K2183">
        <v>0</v>
      </c>
      <c r="L2183" s="3" t="s">
        <v>423</v>
      </c>
      <c r="M2183" t="s">
        <v>293</v>
      </c>
      <c r="N2183" s="2">
        <v>42744</v>
      </c>
      <c r="O2183" t="s">
        <v>65</v>
      </c>
      <c r="P2183">
        <v>2016</v>
      </c>
      <c r="Q2183" s="2">
        <v>42735</v>
      </c>
      <c r="R2183" t="s">
        <v>294</v>
      </c>
    </row>
    <row r="2184" spans="1:18" x14ac:dyDescent="0.25">
      <c r="A2184" t="s">
        <v>213</v>
      </c>
      <c r="B2184" t="s">
        <v>218</v>
      </c>
      <c r="C2184" t="s">
        <v>218</v>
      </c>
      <c r="D2184">
        <v>207</v>
      </c>
      <c r="E2184" t="s">
        <v>52</v>
      </c>
      <c r="F2184" t="s">
        <v>213</v>
      </c>
      <c r="G2184" t="s">
        <v>305</v>
      </c>
      <c r="H2184" t="s">
        <v>321</v>
      </c>
      <c r="I2184" t="s">
        <v>327</v>
      </c>
      <c r="J2184" s="3" t="s">
        <v>64</v>
      </c>
      <c r="K2184">
        <v>0</v>
      </c>
      <c r="L2184" s="3" t="s">
        <v>423</v>
      </c>
      <c r="M2184" t="s">
        <v>293</v>
      </c>
      <c r="N2184" s="2">
        <v>42744</v>
      </c>
      <c r="O2184" t="s">
        <v>65</v>
      </c>
      <c r="P2184">
        <v>2016</v>
      </c>
      <c r="Q2184" s="2">
        <v>42735</v>
      </c>
      <c r="R2184" t="s">
        <v>294</v>
      </c>
    </row>
    <row r="2185" spans="1:18" x14ac:dyDescent="0.25">
      <c r="A2185" t="s">
        <v>213</v>
      </c>
      <c r="B2185" t="s">
        <v>222</v>
      </c>
      <c r="C2185" t="s">
        <v>222</v>
      </c>
      <c r="D2185">
        <v>218</v>
      </c>
      <c r="E2185" t="s">
        <v>52</v>
      </c>
      <c r="F2185" t="s">
        <v>213</v>
      </c>
      <c r="G2185" t="s">
        <v>305</v>
      </c>
      <c r="H2185" t="s">
        <v>321</v>
      </c>
      <c r="I2185" t="s">
        <v>327</v>
      </c>
      <c r="J2185" s="3" t="s">
        <v>64</v>
      </c>
      <c r="K2185">
        <v>0</v>
      </c>
      <c r="L2185" s="3" t="s">
        <v>423</v>
      </c>
      <c r="M2185" t="s">
        <v>293</v>
      </c>
      <c r="N2185" s="2">
        <v>42744</v>
      </c>
      <c r="O2185" t="s">
        <v>65</v>
      </c>
      <c r="P2185">
        <v>2016</v>
      </c>
      <c r="Q2185" s="2">
        <v>42735</v>
      </c>
      <c r="R2185" t="s">
        <v>294</v>
      </c>
    </row>
    <row r="2186" spans="1:18" x14ac:dyDescent="0.25">
      <c r="A2186" t="s">
        <v>213</v>
      </c>
      <c r="B2186" t="s">
        <v>222</v>
      </c>
      <c r="C2186" t="s">
        <v>222</v>
      </c>
      <c r="D2186">
        <v>218</v>
      </c>
      <c r="E2186" t="s">
        <v>52</v>
      </c>
      <c r="F2186" t="s">
        <v>213</v>
      </c>
      <c r="G2186" t="s">
        <v>305</v>
      </c>
      <c r="H2186" t="s">
        <v>321</v>
      </c>
      <c r="I2186" t="s">
        <v>327</v>
      </c>
      <c r="J2186" s="3" t="s">
        <v>64</v>
      </c>
      <c r="K2186">
        <v>0</v>
      </c>
      <c r="L2186" s="3" t="s">
        <v>423</v>
      </c>
      <c r="M2186" t="s">
        <v>293</v>
      </c>
      <c r="N2186" s="2">
        <v>42744</v>
      </c>
      <c r="O2186" t="s">
        <v>65</v>
      </c>
      <c r="P2186">
        <v>2016</v>
      </c>
      <c r="Q2186" s="2">
        <v>42735</v>
      </c>
      <c r="R2186" t="s">
        <v>294</v>
      </c>
    </row>
    <row r="2187" spans="1:18" x14ac:dyDescent="0.25">
      <c r="A2187" t="s">
        <v>213</v>
      </c>
      <c r="B2187" t="s">
        <v>222</v>
      </c>
      <c r="C2187" t="s">
        <v>222</v>
      </c>
      <c r="D2187">
        <v>218</v>
      </c>
      <c r="E2187" t="s">
        <v>52</v>
      </c>
      <c r="F2187" t="s">
        <v>213</v>
      </c>
      <c r="G2187" t="s">
        <v>305</v>
      </c>
      <c r="H2187" t="s">
        <v>321</v>
      </c>
      <c r="I2187" t="s">
        <v>327</v>
      </c>
      <c r="J2187" s="3" t="s">
        <v>64</v>
      </c>
      <c r="K2187">
        <v>0</v>
      </c>
      <c r="L2187" s="3" t="s">
        <v>423</v>
      </c>
      <c r="M2187" t="s">
        <v>293</v>
      </c>
      <c r="N2187" s="2">
        <v>42744</v>
      </c>
      <c r="O2187" t="s">
        <v>65</v>
      </c>
      <c r="P2187">
        <v>2016</v>
      </c>
      <c r="Q2187" s="2">
        <v>42735</v>
      </c>
      <c r="R2187" t="s">
        <v>294</v>
      </c>
    </row>
    <row r="2188" spans="1:18" x14ac:dyDescent="0.25">
      <c r="A2188" t="s">
        <v>213</v>
      </c>
      <c r="B2188" t="s">
        <v>214</v>
      </c>
      <c r="C2188" t="s">
        <v>214</v>
      </c>
      <c r="D2188">
        <v>216</v>
      </c>
      <c r="E2188" t="s">
        <v>52</v>
      </c>
      <c r="F2188" t="s">
        <v>213</v>
      </c>
      <c r="G2188" t="s">
        <v>305</v>
      </c>
      <c r="H2188" t="s">
        <v>321</v>
      </c>
      <c r="I2188" t="s">
        <v>327</v>
      </c>
      <c r="J2188" s="3" t="s">
        <v>64</v>
      </c>
      <c r="K2188">
        <v>0</v>
      </c>
      <c r="L2188" s="3" t="s">
        <v>423</v>
      </c>
      <c r="M2188" t="s">
        <v>293</v>
      </c>
      <c r="N2188" s="2">
        <v>42744</v>
      </c>
      <c r="O2188" t="s">
        <v>65</v>
      </c>
      <c r="P2188">
        <v>2016</v>
      </c>
      <c r="Q2188" s="2">
        <v>42735</v>
      </c>
      <c r="R2188" t="s">
        <v>294</v>
      </c>
    </row>
    <row r="2189" spans="1:18" x14ac:dyDescent="0.25">
      <c r="A2189" t="s">
        <v>213</v>
      </c>
      <c r="B2189" t="s">
        <v>214</v>
      </c>
      <c r="C2189" t="s">
        <v>214</v>
      </c>
      <c r="D2189">
        <v>216</v>
      </c>
      <c r="E2189" t="s">
        <v>52</v>
      </c>
      <c r="F2189" t="s">
        <v>213</v>
      </c>
      <c r="G2189" t="s">
        <v>305</v>
      </c>
      <c r="H2189" t="s">
        <v>321</v>
      </c>
      <c r="I2189" t="s">
        <v>327</v>
      </c>
      <c r="J2189" s="3" t="s">
        <v>64</v>
      </c>
      <c r="K2189">
        <v>0</v>
      </c>
      <c r="L2189" s="3" t="s">
        <v>423</v>
      </c>
      <c r="M2189" t="s">
        <v>293</v>
      </c>
      <c r="N2189" s="2">
        <v>42744</v>
      </c>
      <c r="O2189" t="s">
        <v>65</v>
      </c>
      <c r="P2189">
        <v>2016</v>
      </c>
      <c r="Q2189" s="2">
        <v>42735</v>
      </c>
      <c r="R2189" t="s">
        <v>294</v>
      </c>
    </row>
    <row r="2190" spans="1:18" x14ac:dyDescent="0.25">
      <c r="A2190" t="s">
        <v>213</v>
      </c>
      <c r="B2190" t="s">
        <v>214</v>
      </c>
      <c r="C2190" t="s">
        <v>214</v>
      </c>
      <c r="D2190">
        <v>216</v>
      </c>
      <c r="E2190" t="s">
        <v>52</v>
      </c>
      <c r="F2190" t="s">
        <v>213</v>
      </c>
      <c r="G2190" t="s">
        <v>305</v>
      </c>
      <c r="H2190" t="s">
        <v>321</v>
      </c>
      <c r="I2190" t="s">
        <v>327</v>
      </c>
      <c r="J2190" s="3" t="s">
        <v>64</v>
      </c>
      <c r="K2190">
        <v>0</v>
      </c>
      <c r="L2190" s="3" t="s">
        <v>423</v>
      </c>
      <c r="M2190" t="s">
        <v>293</v>
      </c>
      <c r="N2190" s="2">
        <v>42744</v>
      </c>
      <c r="O2190" t="s">
        <v>65</v>
      </c>
      <c r="P2190">
        <v>2016</v>
      </c>
      <c r="Q2190" s="2">
        <v>42735</v>
      </c>
      <c r="R2190" t="s">
        <v>294</v>
      </c>
    </row>
    <row r="2191" spans="1:18" x14ac:dyDescent="0.25">
      <c r="A2191" t="s">
        <v>213</v>
      </c>
      <c r="B2191" t="s">
        <v>214</v>
      </c>
      <c r="C2191" t="s">
        <v>214</v>
      </c>
      <c r="D2191">
        <v>216</v>
      </c>
      <c r="E2191" t="s">
        <v>52</v>
      </c>
      <c r="F2191" t="s">
        <v>213</v>
      </c>
      <c r="G2191" t="s">
        <v>305</v>
      </c>
      <c r="H2191" t="s">
        <v>321</v>
      </c>
      <c r="I2191" t="s">
        <v>327</v>
      </c>
      <c r="J2191" s="3" t="s">
        <v>64</v>
      </c>
      <c r="K2191">
        <v>0</v>
      </c>
      <c r="L2191" s="3" t="s">
        <v>423</v>
      </c>
      <c r="M2191" t="s">
        <v>293</v>
      </c>
      <c r="N2191" s="2">
        <v>42744</v>
      </c>
      <c r="O2191" t="s">
        <v>65</v>
      </c>
      <c r="P2191">
        <v>2016</v>
      </c>
      <c r="Q2191" s="2">
        <v>42735</v>
      </c>
      <c r="R2191" t="s">
        <v>294</v>
      </c>
    </row>
    <row r="2192" spans="1:18" x14ac:dyDescent="0.25">
      <c r="A2192" t="s">
        <v>213</v>
      </c>
      <c r="B2192" t="s">
        <v>214</v>
      </c>
      <c r="C2192" t="s">
        <v>214</v>
      </c>
      <c r="D2192">
        <v>216</v>
      </c>
      <c r="E2192" t="s">
        <v>52</v>
      </c>
      <c r="F2192" t="s">
        <v>213</v>
      </c>
      <c r="G2192" t="s">
        <v>305</v>
      </c>
      <c r="H2192" t="s">
        <v>321</v>
      </c>
      <c r="I2192" t="s">
        <v>327</v>
      </c>
      <c r="J2192" s="3" t="s">
        <v>64</v>
      </c>
      <c r="K2192">
        <v>0</v>
      </c>
      <c r="L2192" s="3" t="s">
        <v>423</v>
      </c>
      <c r="M2192" t="s">
        <v>293</v>
      </c>
      <c r="N2192" s="2">
        <v>42744</v>
      </c>
      <c r="O2192" t="s">
        <v>65</v>
      </c>
      <c r="P2192">
        <v>2016</v>
      </c>
      <c r="Q2192" s="2">
        <v>42735</v>
      </c>
      <c r="R2192" t="s">
        <v>294</v>
      </c>
    </row>
    <row r="2193" spans="1:18" x14ac:dyDescent="0.25">
      <c r="A2193" t="s">
        <v>213</v>
      </c>
      <c r="B2193" t="s">
        <v>214</v>
      </c>
      <c r="C2193" t="s">
        <v>214</v>
      </c>
      <c r="D2193">
        <v>216</v>
      </c>
      <c r="E2193" t="s">
        <v>52</v>
      </c>
      <c r="F2193" t="s">
        <v>213</v>
      </c>
      <c r="G2193" t="s">
        <v>305</v>
      </c>
      <c r="H2193" t="s">
        <v>321</v>
      </c>
      <c r="I2193" t="s">
        <v>327</v>
      </c>
      <c r="J2193" s="3" t="s">
        <v>64</v>
      </c>
      <c r="K2193">
        <v>0</v>
      </c>
      <c r="L2193" s="3" t="s">
        <v>423</v>
      </c>
      <c r="M2193" t="s">
        <v>293</v>
      </c>
      <c r="N2193" s="2">
        <v>42744</v>
      </c>
      <c r="O2193" t="s">
        <v>65</v>
      </c>
      <c r="P2193">
        <v>2016</v>
      </c>
      <c r="Q2193" s="2">
        <v>42735</v>
      </c>
      <c r="R2193" t="s">
        <v>294</v>
      </c>
    </row>
    <row r="2194" spans="1:18" x14ac:dyDescent="0.25">
      <c r="A2194" t="s">
        <v>213</v>
      </c>
      <c r="B2194" t="s">
        <v>214</v>
      </c>
      <c r="C2194" t="s">
        <v>214</v>
      </c>
      <c r="D2194">
        <v>216</v>
      </c>
      <c r="E2194" t="s">
        <v>52</v>
      </c>
      <c r="F2194" t="s">
        <v>213</v>
      </c>
      <c r="G2194" t="s">
        <v>305</v>
      </c>
      <c r="H2194" t="s">
        <v>321</v>
      </c>
      <c r="I2194" t="s">
        <v>327</v>
      </c>
      <c r="J2194" s="3" t="s">
        <v>64</v>
      </c>
      <c r="K2194">
        <v>0</v>
      </c>
      <c r="L2194" s="3" t="s">
        <v>423</v>
      </c>
      <c r="M2194" t="s">
        <v>293</v>
      </c>
      <c r="N2194" s="2">
        <v>42744</v>
      </c>
      <c r="O2194" t="s">
        <v>65</v>
      </c>
      <c r="P2194">
        <v>2016</v>
      </c>
      <c r="Q2194" s="2">
        <v>42735</v>
      </c>
      <c r="R2194" t="s">
        <v>294</v>
      </c>
    </row>
    <row r="2195" spans="1:18" x14ac:dyDescent="0.25">
      <c r="A2195" t="s">
        <v>213</v>
      </c>
      <c r="B2195" t="s">
        <v>214</v>
      </c>
      <c r="C2195" t="s">
        <v>214</v>
      </c>
      <c r="D2195">
        <v>216</v>
      </c>
      <c r="E2195" t="s">
        <v>52</v>
      </c>
      <c r="F2195" t="s">
        <v>213</v>
      </c>
      <c r="G2195" t="s">
        <v>305</v>
      </c>
      <c r="H2195" t="s">
        <v>321</v>
      </c>
      <c r="I2195" t="s">
        <v>327</v>
      </c>
      <c r="J2195" s="3" t="s">
        <v>64</v>
      </c>
      <c r="K2195">
        <v>0</v>
      </c>
      <c r="L2195" s="3" t="s">
        <v>423</v>
      </c>
      <c r="M2195" t="s">
        <v>293</v>
      </c>
      <c r="N2195" s="2">
        <v>42744</v>
      </c>
      <c r="O2195" t="s">
        <v>65</v>
      </c>
      <c r="P2195">
        <v>2016</v>
      </c>
      <c r="Q2195" s="2">
        <v>42735</v>
      </c>
      <c r="R2195" t="s">
        <v>294</v>
      </c>
    </row>
    <row r="2196" spans="1:18" x14ac:dyDescent="0.25">
      <c r="A2196" t="s">
        <v>213</v>
      </c>
      <c r="B2196" t="s">
        <v>214</v>
      </c>
      <c r="C2196" t="s">
        <v>214</v>
      </c>
      <c r="D2196">
        <v>216</v>
      </c>
      <c r="E2196" t="s">
        <v>52</v>
      </c>
      <c r="F2196" t="s">
        <v>213</v>
      </c>
      <c r="G2196" t="s">
        <v>305</v>
      </c>
      <c r="H2196" t="s">
        <v>321</v>
      </c>
      <c r="I2196" t="s">
        <v>327</v>
      </c>
      <c r="J2196" s="3" t="s">
        <v>64</v>
      </c>
      <c r="K2196">
        <v>0</v>
      </c>
      <c r="L2196" s="3" t="s">
        <v>423</v>
      </c>
      <c r="M2196" t="s">
        <v>293</v>
      </c>
      <c r="N2196" s="2">
        <v>42744</v>
      </c>
      <c r="O2196" t="s">
        <v>65</v>
      </c>
      <c r="P2196">
        <v>2016</v>
      </c>
      <c r="Q2196" s="2">
        <v>42735</v>
      </c>
      <c r="R2196" t="s">
        <v>294</v>
      </c>
    </row>
    <row r="2197" spans="1:18" x14ac:dyDescent="0.25">
      <c r="A2197" t="s">
        <v>213</v>
      </c>
      <c r="B2197" t="s">
        <v>214</v>
      </c>
      <c r="C2197" t="s">
        <v>214</v>
      </c>
      <c r="D2197">
        <v>216</v>
      </c>
      <c r="E2197" t="s">
        <v>52</v>
      </c>
      <c r="F2197" t="s">
        <v>213</v>
      </c>
      <c r="G2197" t="s">
        <v>305</v>
      </c>
      <c r="H2197" t="s">
        <v>321</v>
      </c>
      <c r="I2197" t="s">
        <v>327</v>
      </c>
      <c r="J2197" s="3" t="s">
        <v>64</v>
      </c>
      <c r="K2197">
        <v>0</v>
      </c>
      <c r="L2197" s="3" t="s">
        <v>423</v>
      </c>
      <c r="M2197" t="s">
        <v>293</v>
      </c>
      <c r="N2197" s="2">
        <v>42744</v>
      </c>
      <c r="O2197" t="s">
        <v>65</v>
      </c>
      <c r="P2197">
        <v>2016</v>
      </c>
      <c r="Q2197" s="2">
        <v>42735</v>
      </c>
      <c r="R2197" t="s">
        <v>294</v>
      </c>
    </row>
    <row r="2198" spans="1:18" x14ac:dyDescent="0.25">
      <c r="A2198" t="s">
        <v>213</v>
      </c>
      <c r="B2198" t="s">
        <v>214</v>
      </c>
      <c r="C2198" t="s">
        <v>214</v>
      </c>
      <c r="D2198">
        <v>216</v>
      </c>
      <c r="E2198" t="s">
        <v>52</v>
      </c>
      <c r="F2198" t="s">
        <v>213</v>
      </c>
      <c r="G2198" t="s">
        <v>305</v>
      </c>
      <c r="H2198" t="s">
        <v>321</v>
      </c>
      <c r="I2198" t="s">
        <v>327</v>
      </c>
      <c r="J2198" s="3" t="s">
        <v>64</v>
      </c>
      <c r="K2198">
        <v>0</v>
      </c>
      <c r="L2198" s="3" t="s">
        <v>423</v>
      </c>
      <c r="M2198" t="s">
        <v>293</v>
      </c>
      <c r="N2198" s="2">
        <v>42744</v>
      </c>
      <c r="O2198" t="s">
        <v>65</v>
      </c>
      <c r="P2198">
        <v>2016</v>
      </c>
      <c r="Q2198" s="2">
        <v>42735</v>
      </c>
      <c r="R2198" t="s">
        <v>294</v>
      </c>
    </row>
    <row r="2199" spans="1:18" x14ac:dyDescent="0.25">
      <c r="A2199" t="s">
        <v>213</v>
      </c>
      <c r="B2199" t="s">
        <v>214</v>
      </c>
      <c r="C2199" t="s">
        <v>214</v>
      </c>
      <c r="D2199">
        <v>216</v>
      </c>
      <c r="E2199" t="s">
        <v>52</v>
      </c>
      <c r="F2199" t="s">
        <v>213</v>
      </c>
      <c r="G2199" t="s">
        <v>305</v>
      </c>
      <c r="H2199" t="s">
        <v>321</v>
      </c>
      <c r="I2199" t="s">
        <v>327</v>
      </c>
      <c r="J2199" s="3" t="s">
        <v>64</v>
      </c>
      <c r="K2199">
        <v>0</v>
      </c>
      <c r="L2199" s="3" t="s">
        <v>423</v>
      </c>
      <c r="M2199" t="s">
        <v>293</v>
      </c>
      <c r="N2199" s="2">
        <v>42744</v>
      </c>
      <c r="O2199" t="s">
        <v>65</v>
      </c>
      <c r="P2199">
        <v>2016</v>
      </c>
      <c r="Q2199" s="2">
        <v>42735</v>
      </c>
      <c r="R2199" t="s">
        <v>294</v>
      </c>
    </row>
    <row r="2200" spans="1:18" x14ac:dyDescent="0.25">
      <c r="A2200" t="s">
        <v>213</v>
      </c>
      <c r="B2200" t="s">
        <v>214</v>
      </c>
      <c r="C2200" t="s">
        <v>214</v>
      </c>
      <c r="D2200">
        <v>216</v>
      </c>
      <c r="E2200" t="s">
        <v>52</v>
      </c>
      <c r="F2200" t="s">
        <v>213</v>
      </c>
      <c r="G2200" t="s">
        <v>305</v>
      </c>
      <c r="H2200" t="s">
        <v>321</v>
      </c>
      <c r="I2200" t="s">
        <v>327</v>
      </c>
      <c r="J2200" s="3" t="s">
        <v>64</v>
      </c>
      <c r="K2200">
        <v>0</v>
      </c>
      <c r="L2200" s="3" t="s">
        <v>423</v>
      </c>
      <c r="M2200" t="s">
        <v>293</v>
      </c>
      <c r="N2200" s="2">
        <v>42744</v>
      </c>
      <c r="O2200" t="s">
        <v>65</v>
      </c>
      <c r="P2200">
        <v>2016</v>
      </c>
      <c r="Q2200" s="2">
        <v>42735</v>
      </c>
      <c r="R2200" t="s">
        <v>294</v>
      </c>
    </row>
    <row r="2201" spans="1:18" x14ac:dyDescent="0.25">
      <c r="A2201" t="s">
        <v>213</v>
      </c>
      <c r="B2201" t="s">
        <v>214</v>
      </c>
      <c r="C2201" t="s">
        <v>214</v>
      </c>
      <c r="D2201">
        <v>216</v>
      </c>
      <c r="E2201" t="s">
        <v>52</v>
      </c>
      <c r="F2201" t="s">
        <v>213</v>
      </c>
      <c r="G2201" t="s">
        <v>305</v>
      </c>
      <c r="H2201" t="s">
        <v>321</v>
      </c>
      <c r="I2201" t="s">
        <v>327</v>
      </c>
      <c r="J2201" s="3" t="s">
        <v>64</v>
      </c>
      <c r="K2201">
        <v>0</v>
      </c>
      <c r="L2201" s="3" t="s">
        <v>423</v>
      </c>
      <c r="M2201" t="s">
        <v>293</v>
      </c>
      <c r="N2201" s="2">
        <v>42744</v>
      </c>
      <c r="O2201" t="s">
        <v>65</v>
      </c>
      <c r="P2201">
        <v>2016</v>
      </c>
      <c r="Q2201" s="2">
        <v>42735</v>
      </c>
      <c r="R2201" t="s">
        <v>294</v>
      </c>
    </row>
    <row r="2202" spans="1:18" x14ac:dyDescent="0.25">
      <c r="A2202" t="s">
        <v>213</v>
      </c>
      <c r="B2202" t="s">
        <v>214</v>
      </c>
      <c r="C2202" t="s">
        <v>214</v>
      </c>
      <c r="D2202">
        <v>216</v>
      </c>
      <c r="E2202" t="s">
        <v>52</v>
      </c>
      <c r="F2202" t="s">
        <v>213</v>
      </c>
      <c r="G2202" t="s">
        <v>305</v>
      </c>
      <c r="H2202" t="s">
        <v>321</v>
      </c>
      <c r="I2202" t="s">
        <v>327</v>
      </c>
      <c r="J2202" s="3" t="s">
        <v>64</v>
      </c>
      <c r="K2202">
        <v>0</v>
      </c>
      <c r="L2202" s="3" t="s">
        <v>423</v>
      </c>
      <c r="M2202" t="s">
        <v>293</v>
      </c>
      <c r="N2202" s="2">
        <v>42744</v>
      </c>
      <c r="O2202" t="s">
        <v>65</v>
      </c>
      <c r="P2202">
        <v>2016</v>
      </c>
      <c r="Q2202" s="2">
        <v>42735</v>
      </c>
      <c r="R2202" t="s">
        <v>294</v>
      </c>
    </row>
    <row r="2203" spans="1:18" x14ac:dyDescent="0.25">
      <c r="A2203" t="s">
        <v>213</v>
      </c>
      <c r="B2203" t="s">
        <v>214</v>
      </c>
      <c r="C2203" t="s">
        <v>214</v>
      </c>
      <c r="D2203">
        <v>216</v>
      </c>
      <c r="E2203" t="s">
        <v>52</v>
      </c>
      <c r="F2203" t="s">
        <v>213</v>
      </c>
      <c r="G2203" t="s">
        <v>305</v>
      </c>
      <c r="H2203" t="s">
        <v>321</v>
      </c>
      <c r="I2203" t="s">
        <v>327</v>
      </c>
      <c r="J2203" s="3" t="s">
        <v>64</v>
      </c>
      <c r="K2203">
        <v>0</v>
      </c>
      <c r="L2203" s="3" t="s">
        <v>423</v>
      </c>
      <c r="M2203" t="s">
        <v>293</v>
      </c>
      <c r="N2203" s="2">
        <v>42744</v>
      </c>
      <c r="O2203" t="s">
        <v>65</v>
      </c>
      <c r="P2203">
        <v>2016</v>
      </c>
      <c r="Q2203" s="2">
        <v>42735</v>
      </c>
      <c r="R2203" t="s">
        <v>294</v>
      </c>
    </row>
    <row r="2204" spans="1:18" x14ac:dyDescent="0.25">
      <c r="A2204" t="s">
        <v>213</v>
      </c>
      <c r="B2204" t="s">
        <v>214</v>
      </c>
      <c r="C2204" t="s">
        <v>214</v>
      </c>
      <c r="D2204">
        <v>216</v>
      </c>
      <c r="E2204" t="s">
        <v>52</v>
      </c>
      <c r="F2204" t="s">
        <v>213</v>
      </c>
      <c r="G2204" t="s">
        <v>305</v>
      </c>
      <c r="H2204" t="s">
        <v>321</v>
      </c>
      <c r="I2204" t="s">
        <v>327</v>
      </c>
      <c r="J2204" s="3" t="s">
        <v>64</v>
      </c>
      <c r="K2204">
        <v>0</v>
      </c>
      <c r="L2204" s="3" t="s">
        <v>423</v>
      </c>
      <c r="M2204" t="s">
        <v>293</v>
      </c>
      <c r="N2204" s="2">
        <v>42744</v>
      </c>
      <c r="O2204" t="s">
        <v>65</v>
      </c>
      <c r="P2204">
        <v>2016</v>
      </c>
      <c r="Q2204" s="2">
        <v>42735</v>
      </c>
      <c r="R2204" t="s">
        <v>294</v>
      </c>
    </row>
    <row r="2205" spans="1:18" x14ac:dyDescent="0.25">
      <c r="A2205" t="s">
        <v>213</v>
      </c>
      <c r="B2205" t="s">
        <v>214</v>
      </c>
      <c r="C2205" t="s">
        <v>214</v>
      </c>
      <c r="D2205">
        <v>216</v>
      </c>
      <c r="E2205" t="s">
        <v>52</v>
      </c>
      <c r="F2205" t="s">
        <v>213</v>
      </c>
      <c r="G2205" t="s">
        <v>305</v>
      </c>
      <c r="H2205" t="s">
        <v>321</v>
      </c>
      <c r="I2205" t="s">
        <v>327</v>
      </c>
      <c r="J2205" s="3" t="s">
        <v>64</v>
      </c>
      <c r="K2205">
        <v>0</v>
      </c>
      <c r="L2205" s="3" t="s">
        <v>423</v>
      </c>
      <c r="M2205" t="s">
        <v>293</v>
      </c>
      <c r="N2205" s="2">
        <v>42744</v>
      </c>
      <c r="O2205" t="s">
        <v>65</v>
      </c>
      <c r="P2205">
        <v>2016</v>
      </c>
      <c r="Q2205" s="2">
        <v>42735</v>
      </c>
      <c r="R2205" t="s">
        <v>294</v>
      </c>
    </row>
    <row r="2206" spans="1:18" x14ac:dyDescent="0.25">
      <c r="A2206" t="s">
        <v>213</v>
      </c>
      <c r="B2206" t="s">
        <v>214</v>
      </c>
      <c r="C2206" t="s">
        <v>214</v>
      </c>
      <c r="D2206">
        <v>216</v>
      </c>
      <c r="E2206" t="s">
        <v>52</v>
      </c>
      <c r="F2206" t="s">
        <v>213</v>
      </c>
      <c r="G2206" t="s">
        <v>305</v>
      </c>
      <c r="H2206" t="s">
        <v>321</v>
      </c>
      <c r="I2206" t="s">
        <v>327</v>
      </c>
      <c r="J2206" s="3" t="s">
        <v>64</v>
      </c>
      <c r="K2206">
        <v>0</v>
      </c>
      <c r="L2206" s="3" t="s">
        <v>423</v>
      </c>
      <c r="M2206" t="s">
        <v>293</v>
      </c>
      <c r="N2206" s="2">
        <v>42744</v>
      </c>
      <c r="O2206" t="s">
        <v>65</v>
      </c>
      <c r="P2206">
        <v>2016</v>
      </c>
      <c r="Q2206" s="2">
        <v>42735</v>
      </c>
      <c r="R2206" t="s">
        <v>294</v>
      </c>
    </row>
    <row r="2207" spans="1:18" x14ac:dyDescent="0.25">
      <c r="A2207" t="s">
        <v>213</v>
      </c>
      <c r="B2207" t="s">
        <v>216</v>
      </c>
      <c r="C2207" t="s">
        <v>216</v>
      </c>
      <c r="D2207">
        <v>217</v>
      </c>
      <c r="E2207" t="s">
        <v>52</v>
      </c>
      <c r="F2207" t="s">
        <v>213</v>
      </c>
      <c r="G2207" t="s">
        <v>305</v>
      </c>
      <c r="H2207" t="s">
        <v>321</v>
      </c>
      <c r="I2207" t="s">
        <v>327</v>
      </c>
      <c r="J2207" s="3" t="s">
        <v>64</v>
      </c>
      <c r="K2207">
        <v>0</v>
      </c>
      <c r="L2207" s="3" t="s">
        <v>423</v>
      </c>
      <c r="M2207" t="s">
        <v>293</v>
      </c>
      <c r="N2207" s="2">
        <v>42744</v>
      </c>
      <c r="O2207" t="s">
        <v>65</v>
      </c>
      <c r="P2207">
        <v>2016</v>
      </c>
      <c r="Q2207" s="2">
        <v>42735</v>
      </c>
      <c r="R2207" t="s">
        <v>294</v>
      </c>
    </row>
    <row r="2208" spans="1:18" x14ac:dyDescent="0.25">
      <c r="A2208" t="s">
        <v>213</v>
      </c>
      <c r="B2208" t="s">
        <v>216</v>
      </c>
      <c r="C2208" t="s">
        <v>216</v>
      </c>
      <c r="D2208">
        <v>217</v>
      </c>
      <c r="E2208" t="s">
        <v>52</v>
      </c>
      <c r="F2208" t="s">
        <v>213</v>
      </c>
      <c r="G2208" t="s">
        <v>305</v>
      </c>
      <c r="H2208" t="s">
        <v>321</v>
      </c>
      <c r="I2208" t="s">
        <v>327</v>
      </c>
      <c r="J2208" s="3" t="s">
        <v>64</v>
      </c>
      <c r="K2208">
        <v>0</v>
      </c>
      <c r="L2208" s="3" t="s">
        <v>423</v>
      </c>
      <c r="M2208" t="s">
        <v>293</v>
      </c>
      <c r="N2208" s="2">
        <v>42744</v>
      </c>
      <c r="O2208" t="s">
        <v>65</v>
      </c>
      <c r="P2208">
        <v>2016</v>
      </c>
      <c r="Q2208" s="2">
        <v>42735</v>
      </c>
      <c r="R2208" t="s">
        <v>294</v>
      </c>
    </row>
    <row r="2209" spans="1:18" x14ac:dyDescent="0.25">
      <c r="A2209" t="s">
        <v>213</v>
      </c>
      <c r="B2209" t="s">
        <v>216</v>
      </c>
      <c r="C2209" t="s">
        <v>216</v>
      </c>
      <c r="D2209">
        <v>217</v>
      </c>
      <c r="E2209" t="s">
        <v>52</v>
      </c>
      <c r="F2209" t="s">
        <v>213</v>
      </c>
      <c r="G2209" t="s">
        <v>305</v>
      </c>
      <c r="H2209" t="s">
        <v>328</v>
      </c>
      <c r="I2209" t="s">
        <v>327</v>
      </c>
      <c r="J2209" s="3" t="s">
        <v>64</v>
      </c>
      <c r="K2209">
        <v>0</v>
      </c>
      <c r="L2209" s="3" t="s">
        <v>423</v>
      </c>
      <c r="M2209" t="s">
        <v>293</v>
      </c>
      <c r="N2209" s="2">
        <v>42744</v>
      </c>
      <c r="O2209" t="s">
        <v>65</v>
      </c>
      <c r="P2209">
        <v>2016</v>
      </c>
      <c r="Q2209" s="2">
        <v>42735</v>
      </c>
      <c r="R2209" t="s">
        <v>294</v>
      </c>
    </row>
    <row r="2210" spans="1:18" x14ac:dyDescent="0.25">
      <c r="A2210" t="s">
        <v>213</v>
      </c>
      <c r="B2210" t="s">
        <v>216</v>
      </c>
      <c r="C2210" t="s">
        <v>216</v>
      </c>
      <c r="D2210">
        <v>217</v>
      </c>
      <c r="E2210" t="s">
        <v>52</v>
      </c>
      <c r="F2210" t="s">
        <v>213</v>
      </c>
      <c r="G2210" t="s">
        <v>305</v>
      </c>
      <c r="H2210" t="s">
        <v>321</v>
      </c>
      <c r="I2210" t="s">
        <v>327</v>
      </c>
      <c r="J2210" s="3" t="s">
        <v>64</v>
      </c>
      <c r="K2210">
        <v>0</v>
      </c>
      <c r="L2210" s="3" t="s">
        <v>423</v>
      </c>
      <c r="M2210" t="s">
        <v>293</v>
      </c>
      <c r="N2210" s="2">
        <v>42744</v>
      </c>
      <c r="O2210" t="s">
        <v>65</v>
      </c>
      <c r="P2210">
        <v>2016</v>
      </c>
      <c r="Q2210" s="2">
        <v>42735</v>
      </c>
      <c r="R2210" t="s">
        <v>294</v>
      </c>
    </row>
    <row r="2211" spans="1:18" x14ac:dyDescent="0.25">
      <c r="A2211" t="s">
        <v>213</v>
      </c>
      <c r="B2211" t="s">
        <v>217</v>
      </c>
      <c r="C2211" t="s">
        <v>217</v>
      </c>
      <c r="D2211">
        <v>215</v>
      </c>
      <c r="E2211" t="s">
        <v>52</v>
      </c>
      <c r="F2211" t="s">
        <v>213</v>
      </c>
      <c r="G2211" t="s">
        <v>305</v>
      </c>
      <c r="H2211" t="s">
        <v>321</v>
      </c>
      <c r="I2211" t="s">
        <v>327</v>
      </c>
      <c r="J2211" s="3" t="s">
        <v>64</v>
      </c>
      <c r="K2211">
        <v>0</v>
      </c>
      <c r="L2211" s="3" t="s">
        <v>423</v>
      </c>
      <c r="M2211" t="s">
        <v>293</v>
      </c>
      <c r="N2211" s="2">
        <v>42744</v>
      </c>
      <c r="O2211" t="s">
        <v>65</v>
      </c>
      <c r="P2211">
        <v>2016</v>
      </c>
      <c r="Q2211" s="2">
        <v>42735</v>
      </c>
      <c r="R2211" t="s">
        <v>294</v>
      </c>
    </row>
    <row r="2212" spans="1:18" x14ac:dyDescent="0.25">
      <c r="A2212" t="s">
        <v>213</v>
      </c>
      <c r="B2212" t="s">
        <v>220</v>
      </c>
      <c r="C2212" t="s">
        <v>220</v>
      </c>
      <c r="D2212">
        <v>212</v>
      </c>
      <c r="E2212" t="s">
        <v>52</v>
      </c>
      <c r="F2212" t="s">
        <v>213</v>
      </c>
      <c r="G2212" t="s">
        <v>305</v>
      </c>
      <c r="H2212" t="s">
        <v>321</v>
      </c>
      <c r="I2212" t="s">
        <v>327</v>
      </c>
      <c r="J2212" s="3" t="s">
        <v>64</v>
      </c>
      <c r="K2212">
        <v>0</v>
      </c>
      <c r="L2212" s="3" t="s">
        <v>423</v>
      </c>
      <c r="M2212" t="s">
        <v>293</v>
      </c>
      <c r="N2212" s="2">
        <v>42744</v>
      </c>
      <c r="O2212" t="s">
        <v>65</v>
      </c>
      <c r="P2212">
        <v>2016</v>
      </c>
      <c r="Q2212" s="2">
        <v>42735</v>
      </c>
      <c r="R2212" t="s">
        <v>294</v>
      </c>
    </row>
    <row r="2213" spans="1:18" x14ac:dyDescent="0.25">
      <c r="A2213" t="s">
        <v>213</v>
      </c>
      <c r="B2213" t="s">
        <v>220</v>
      </c>
      <c r="C2213" t="s">
        <v>220</v>
      </c>
      <c r="D2213">
        <v>212</v>
      </c>
      <c r="E2213" t="s">
        <v>52</v>
      </c>
      <c r="F2213" t="s">
        <v>213</v>
      </c>
      <c r="G2213" t="s">
        <v>305</v>
      </c>
      <c r="H2213" t="s">
        <v>321</v>
      </c>
      <c r="I2213" t="s">
        <v>327</v>
      </c>
      <c r="J2213" s="3" t="s">
        <v>64</v>
      </c>
      <c r="K2213">
        <v>0</v>
      </c>
      <c r="L2213" s="3" t="s">
        <v>423</v>
      </c>
      <c r="M2213" t="s">
        <v>293</v>
      </c>
      <c r="N2213" s="2">
        <v>42744</v>
      </c>
      <c r="O2213" t="s">
        <v>65</v>
      </c>
      <c r="P2213">
        <v>2016</v>
      </c>
      <c r="Q2213" s="2">
        <v>42735</v>
      </c>
      <c r="R2213" t="s">
        <v>294</v>
      </c>
    </row>
    <row r="2214" spans="1:18" x14ac:dyDescent="0.25">
      <c r="A2214" t="s">
        <v>213</v>
      </c>
      <c r="B2214" t="s">
        <v>220</v>
      </c>
      <c r="C2214" t="s">
        <v>220</v>
      </c>
      <c r="D2214">
        <v>212</v>
      </c>
      <c r="E2214" t="s">
        <v>52</v>
      </c>
      <c r="F2214" t="s">
        <v>213</v>
      </c>
      <c r="G2214" t="s">
        <v>305</v>
      </c>
      <c r="H2214" t="s">
        <v>321</v>
      </c>
      <c r="I2214" t="s">
        <v>327</v>
      </c>
      <c r="J2214" s="3" t="s">
        <v>64</v>
      </c>
      <c r="K2214">
        <v>0</v>
      </c>
      <c r="L2214" s="3" t="s">
        <v>423</v>
      </c>
      <c r="M2214" t="s">
        <v>293</v>
      </c>
      <c r="N2214" s="2">
        <v>42744</v>
      </c>
      <c r="O2214" t="s">
        <v>65</v>
      </c>
      <c r="P2214">
        <v>2016</v>
      </c>
      <c r="Q2214" s="2">
        <v>42735</v>
      </c>
      <c r="R2214" t="s">
        <v>294</v>
      </c>
    </row>
    <row r="2215" spans="1:18" x14ac:dyDescent="0.25">
      <c r="A2215" t="s">
        <v>213</v>
      </c>
      <c r="B2215" t="s">
        <v>220</v>
      </c>
      <c r="C2215" t="s">
        <v>220</v>
      </c>
      <c r="D2215">
        <v>212</v>
      </c>
      <c r="E2215" t="s">
        <v>52</v>
      </c>
      <c r="F2215" t="s">
        <v>213</v>
      </c>
      <c r="G2215" t="s">
        <v>305</v>
      </c>
      <c r="H2215" t="s">
        <v>321</v>
      </c>
      <c r="I2215" t="s">
        <v>327</v>
      </c>
      <c r="J2215" s="3" t="s">
        <v>64</v>
      </c>
      <c r="K2215">
        <v>0</v>
      </c>
      <c r="L2215" s="3" t="s">
        <v>423</v>
      </c>
      <c r="M2215" t="s">
        <v>293</v>
      </c>
      <c r="N2215" s="2">
        <v>42744</v>
      </c>
      <c r="O2215" t="s">
        <v>65</v>
      </c>
      <c r="P2215">
        <v>2016</v>
      </c>
      <c r="Q2215" s="2">
        <v>42735</v>
      </c>
      <c r="R2215" t="s">
        <v>294</v>
      </c>
    </row>
    <row r="2216" spans="1:18" x14ac:dyDescent="0.25">
      <c r="A2216" t="s">
        <v>213</v>
      </c>
      <c r="B2216" t="s">
        <v>220</v>
      </c>
      <c r="C2216" t="s">
        <v>220</v>
      </c>
      <c r="D2216">
        <v>212</v>
      </c>
      <c r="E2216" t="s">
        <v>52</v>
      </c>
      <c r="F2216" t="s">
        <v>213</v>
      </c>
      <c r="G2216" t="s">
        <v>305</v>
      </c>
      <c r="H2216" t="s">
        <v>321</v>
      </c>
      <c r="I2216" t="s">
        <v>327</v>
      </c>
      <c r="J2216" s="3" t="s">
        <v>64</v>
      </c>
      <c r="K2216">
        <v>0</v>
      </c>
      <c r="L2216" s="3" t="s">
        <v>423</v>
      </c>
      <c r="M2216" t="s">
        <v>293</v>
      </c>
      <c r="N2216" s="2">
        <v>42744</v>
      </c>
      <c r="O2216" t="s">
        <v>65</v>
      </c>
      <c r="P2216">
        <v>2016</v>
      </c>
      <c r="Q2216" s="2">
        <v>42735</v>
      </c>
      <c r="R2216" t="s">
        <v>294</v>
      </c>
    </row>
    <row r="2217" spans="1:18" x14ac:dyDescent="0.25">
      <c r="A2217" t="s">
        <v>213</v>
      </c>
      <c r="B2217" t="s">
        <v>219</v>
      </c>
      <c r="C2217" t="s">
        <v>219</v>
      </c>
      <c r="D2217">
        <v>211</v>
      </c>
      <c r="E2217" t="s">
        <v>52</v>
      </c>
      <c r="F2217" t="s">
        <v>213</v>
      </c>
      <c r="G2217" t="s">
        <v>305</v>
      </c>
      <c r="H2217" t="s">
        <v>321</v>
      </c>
      <c r="I2217" t="s">
        <v>327</v>
      </c>
      <c r="J2217" s="3" t="s">
        <v>64</v>
      </c>
      <c r="K2217">
        <v>0</v>
      </c>
      <c r="L2217" s="3" t="s">
        <v>423</v>
      </c>
      <c r="M2217" t="s">
        <v>293</v>
      </c>
      <c r="N2217" s="2">
        <v>42744</v>
      </c>
      <c r="O2217" t="s">
        <v>65</v>
      </c>
      <c r="P2217">
        <v>2016</v>
      </c>
      <c r="Q2217" s="2">
        <v>42735</v>
      </c>
      <c r="R2217" t="s">
        <v>294</v>
      </c>
    </row>
    <row r="2218" spans="1:18" x14ac:dyDescent="0.25">
      <c r="A2218" t="s">
        <v>213</v>
      </c>
      <c r="B2218" t="s">
        <v>219</v>
      </c>
      <c r="C2218" t="s">
        <v>219</v>
      </c>
      <c r="D2218">
        <v>211</v>
      </c>
      <c r="E2218" t="s">
        <v>52</v>
      </c>
      <c r="F2218" t="s">
        <v>213</v>
      </c>
      <c r="G2218" t="s">
        <v>305</v>
      </c>
      <c r="H2218" t="s">
        <v>321</v>
      </c>
      <c r="I2218" t="s">
        <v>327</v>
      </c>
      <c r="J2218" s="3" t="s">
        <v>64</v>
      </c>
      <c r="K2218">
        <v>0</v>
      </c>
      <c r="L2218" s="3" t="s">
        <v>423</v>
      </c>
      <c r="M2218" t="s">
        <v>293</v>
      </c>
      <c r="N2218" s="2">
        <v>42744</v>
      </c>
      <c r="O2218" t="s">
        <v>65</v>
      </c>
      <c r="P2218">
        <v>2016</v>
      </c>
      <c r="Q2218" s="2">
        <v>42735</v>
      </c>
      <c r="R2218" t="s">
        <v>294</v>
      </c>
    </row>
    <row r="2219" spans="1:18" x14ac:dyDescent="0.25">
      <c r="A2219" t="s">
        <v>213</v>
      </c>
      <c r="B2219" t="s">
        <v>110</v>
      </c>
      <c r="C2219" t="s">
        <v>110</v>
      </c>
      <c r="D2219">
        <v>205</v>
      </c>
      <c r="E2219" t="s">
        <v>52</v>
      </c>
      <c r="F2219" t="s">
        <v>213</v>
      </c>
      <c r="G2219" t="s">
        <v>305</v>
      </c>
      <c r="H2219" t="s">
        <v>321</v>
      </c>
      <c r="I2219" t="s">
        <v>327</v>
      </c>
      <c r="J2219" s="3" t="s">
        <v>64</v>
      </c>
      <c r="K2219">
        <v>0</v>
      </c>
      <c r="L2219" s="3" t="s">
        <v>423</v>
      </c>
      <c r="M2219" t="s">
        <v>293</v>
      </c>
      <c r="N2219" s="2">
        <v>42744</v>
      </c>
      <c r="O2219" t="s">
        <v>65</v>
      </c>
      <c r="P2219">
        <v>2016</v>
      </c>
      <c r="Q2219" s="2">
        <v>42735</v>
      </c>
      <c r="R2219" t="s">
        <v>294</v>
      </c>
    </row>
    <row r="2220" spans="1:18" x14ac:dyDescent="0.25">
      <c r="A2220" t="s">
        <v>213</v>
      </c>
      <c r="B2220" t="s">
        <v>110</v>
      </c>
      <c r="C2220" t="s">
        <v>110</v>
      </c>
      <c r="D2220">
        <v>205</v>
      </c>
      <c r="E2220" t="s">
        <v>52</v>
      </c>
      <c r="F2220" t="s">
        <v>213</v>
      </c>
      <c r="G2220" t="s">
        <v>305</v>
      </c>
      <c r="H2220" t="s">
        <v>321</v>
      </c>
      <c r="I2220" t="s">
        <v>327</v>
      </c>
      <c r="J2220" s="3" t="s">
        <v>64</v>
      </c>
      <c r="K2220">
        <v>0</v>
      </c>
      <c r="L2220" s="3" t="s">
        <v>423</v>
      </c>
      <c r="M2220" t="s">
        <v>293</v>
      </c>
      <c r="N2220" s="2">
        <v>42744</v>
      </c>
      <c r="O2220" t="s">
        <v>65</v>
      </c>
      <c r="P2220">
        <v>2016</v>
      </c>
      <c r="Q2220" s="2">
        <v>42735</v>
      </c>
      <c r="R2220" t="s">
        <v>294</v>
      </c>
    </row>
    <row r="2221" spans="1:18" x14ac:dyDescent="0.25">
      <c r="A2221" t="s">
        <v>213</v>
      </c>
      <c r="B2221" t="s">
        <v>110</v>
      </c>
      <c r="C2221" t="s">
        <v>110</v>
      </c>
      <c r="D2221">
        <v>205</v>
      </c>
      <c r="E2221" t="s">
        <v>52</v>
      </c>
      <c r="F2221" t="s">
        <v>213</v>
      </c>
      <c r="G2221" t="s">
        <v>305</v>
      </c>
      <c r="H2221" t="s">
        <v>321</v>
      </c>
      <c r="I2221" t="s">
        <v>327</v>
      </c>
      <c r="J2221" s="3" t="s">
        <v>64</v>
      </c>
      <c r="K2221">
        <v>0</v>
      </c>
      <c r="L2221" s="3" t="s">
        <v>423</v>
      </c>
      <c r="M2221" t="s">
        <v>293</v>
      </c>
      <c r="N2221" s="2">
        <v>42744</v>
      </c>
      <c r="O2221" t="s">
        <v>65</v>
      </c>
      <c r="P2221">
        <v>2016</v>
      </c>
      <c r="Q2221" s="2">
        <v>42735</v>
      </c>
      <c r="R2221" t="s">
        <v>294</v>
      </c>
    </row>
    <row r="2222" spans="1:18" x14ac:dyDescent="0.25">
      <c r="A2222" t="s">
        <v>207</v>
      </c>
      <c r="B2222" t="s">
        <v>90</v>
      </c>
      <c r="C2222" t="s">
        <v>90</v>
      </c>
      <c r="D2222">
        <v>315</v>
      </c>
      <c r="E2222" t="s">
        <v>58</v>
      </c>
      <c r="F2222" t="s">
        <v>207</v>
      </c>
      <c r="G2222" t="s">
        <v>305</v>
      </c>
      <c r="H2222" t="s">
        <v>321</v>
      </c>
      <c r="I2222" t="s">
        <v>329</v>
      </c>
      <c r="J2222" s="3" t="s">
        <v>64</v>
      </c>
      <c r="K2222">
        <v>0</v>
      </c>
      <c r="L2222" s="3" t="s">
        <v>423</v>
      </c>
      <c r="M2222" t="s">
        <v>293</v>
      </c>
      <c r="N2222" s="2">
        <v>42744</v>
      </c>
      <c r="O2222" t="s">
        <v>65</v>
      </c>
      <c r="P2222">
        <v>2016</v>
      </c>
      <c r="Q2222" s="2">
        <v>42735</v>
      </c>
      <c r="R2222" t="s">
        <v>294</v>
      </c>
    </row>
    <row r="2223" spans="1:18" x14ac:dyDescent="0.25">
      <c r="A2223" t="s">
        <v>207</v>
      </c>
      <c r="B2223" t="s">
        <v>90</v>
      </c>
      <c r="C2223" t="s">
        <v>90</v>
      </c>
      <c r="D2223">
        <v>315</v>
      </c>
      <c r="E2223" t="s">
        <v>58</v>
      </c>
      <c r="F2223" t="s">
        <v>207</v>
      </c>
      <c r="G2223" t="s">
        <v>305</v>
      </c>
      <c r="H2223" t="s">
        <v>321</v>
      </c>
      <c r="I2223" t="s">
        <v>329</v>
      </c>
      <c r="J2223" s="3" t="s">
        <v>311</v>
      </c>
      <c r="K2223">
        <v>0</v>
      </c>
      <c r="L2223" s="3" t="s">
        <v>423</v>
      </c>
      <c r="M2223" t="s">
        <v>293</v>
      </c>
      <c r="N2223" s="2">
        <v>42744</v>
      </c>
      <c r="O2223" t="s">
        <v>65</v>
      </c>
      <c r="P2223">
        <v>2016</v>
      </c>
      <c r="Q2223" s="2">
        <v>42735</v>
      </c>
      <c r="R2223" t="s">
        <v>294</v>
      </c>
    </row>
    <row r="2224" spans="1:18" x14ac:dyDescent="0.25">
      <c r="A2224" t="s">
        <v>207</v>
      </c>
      <c r="B2224" t="s">
        <v>131</v>
      </c>
      <c r="C2224" t="s">
        <v>131</v>
      </c>
      <c r="D2224">
        <v>326</v>
      </c>
      <c r="E2224" t="s">
        <v>58</v>
      </c>
      <c r="F2224" t="s">
        <v>207</v>
      </c>
      <c r="G2224" t="s">
        <v>305</v>
      </c>
      <c r="H2224" t="s">
        <v>321</v>
      </c>
      <c r="I2224" t="s">
        <v>329</v>
      </c>
      <c r="J2224" s="3" t="s">
        <v>64</v>
      </c>
      <c r="K2224">
        <v>0</v>
      </c>
      <c r="L2224" s="3" t="s">
        <v>423</v>
      </c>
      <c r="M2224" t="s">
        <v>293</v>
      </c>
      <c r="N2224" s="2">
        <v>42744</v>
      </c>
      <c r="O2224" t="s">
        <v>65</v>
      </c>
      <c r="P2224">
        <v>2016</v>
      </c>
      <c r="Q2224" s="2">
        <v>42735</v>
      </c>
      <c r="R2224" t="s">
        <v>294</v>
      </c>
    </row>
    <row r="2225" spans="1:18" x14ac:dyDescent="0.25">
      <c r="A2225" t="s">
        <v>207</v>
      </c>
      <c r="B2225" t="s">
        <v>96</v>
      </c>
      <c r="C2225" t="s">
        <v>96</v>
      </c>
      <c r="D2225">
        <v>376</v>
      </c>
      <c r="E2225" t="s">
        <v>58</v>
      </c>
      <c r="F2225" t="s">
        <v>207</v>
      </c>
      <c r="G2225" t="s">
        <v>305</v>
      </c>
      <c r="H2225" t="s">
        <v>321</v>
      </c>
      <c r="I2225" t="s">
        <v>329</v>
      </c>
      <c r="J2225" s="3" t="s">
        <v>311</v>
      </c>
      <c r="K2225">
        <v>0</v>
      </c>
      <c r="L2225" s="3" t="s">
        <v>423</v>
      </c>
      <c r="M2225" t="s">
        <v>293</v>
      </c>
      <c r="N2225" s="2">
        <v>42744</v>
      </c>
      <c r="O2225" t="s">
        <v>65</v>
      </c>
      <c r="P2225">
        <v>2016</v>
      </c>
      <c r="Q2225" s="2">
        <v>42735</v>
      </c>
      <c r="R2225" t="s">
        <v>294</v>
      </c>
    </row>
    <row r="2226" spans="1:18" x14ac:dyDescent="0.25">
      <c r="A2226" t="s">
        <v>207</v>
      </c>
      <c r="B2226" t="s">
        <v>98</v>
      </c>
      <c r="C2226" t="s">
        <v>98</v>
      </c>
      <c r="D2226">
        <v>300</v>
      </c>
      <c r="E2226" t="s">
        <v>58</v>
      </c>
      <c r="F2226" t="s">
        <v>207</v>
      </c>
      <c r="G2226" t="s">
        <v>305</v>
      </c>
      <c r="H2226" t="s">
        <v>321</v>
      </c>
      <c r="I2226" t="s">
        <v>329</v>
      </c>
      <c r="J2226" s="3" t="s">
        <v>64</v>
      </c>
      <c r="K2226">
        <v>0</v>
      </c>
      <c r="L2226" s="3" t="s">
        <v>423</v>
      </c>
      <c r="M2226" t="s">
        <v>293</v>
      </c>
      <c r="N2226" s="2">
        <v>42744</v>
      </c>
      <c r="O2226" t="s">
        <v>65</v>
      </c>
      <c r="P2226">
        <v>2016</v>
      </c>
      <c r="Q2226" s="2">
        <v>42735</v>
      </c>
      <c r="R2226" t="s">
        <v>294</v>
      </c>
    </row>
    <row r="2227" spans="1:18" x14ac:dyDescent="0.25">
      <c r="A2227" t="s">
        <v>207</v>
      </c>
      <c r="B2227" t="s">
        <v>108</v>
      </c>
      <c r="C2227" t="s">
        <v>108</v>
      </c>
      <c r="D2227">
        <v>311</v>
      </c>
      <c r="E2227" t="s">
        <v>58</v>
      </c>
      <c r="F2227" t="s">
        <v>207</v>
      </c>
      <c r="G2227" t="s">
        <v>305</v>
      </c>
      <c r="H2227" t="s">
        <v>321</v>
      </c>
      <c r="I2227" t="s">
        <v>329</v>
      </c>
      <c r="J2227" s="3" t="s">
        <v>311</v>
      </c>
      <c r="K2227">
        <v>0</v>
      </c>
      <c r="L2227" s="3" t="s">
        <v>423</v>
      </c>
      <c r="M2227" t="s">
        <v>293</v>
      </c>
      <c r="N2227" s="2">
        <v>42744</v>
      </c>
      <c r="O2227" t="s">
        <v>65</v>
      </c>
      <c r="P2227">
        <v>2016</v>
      </c>
      <c r="Q2227" s="2">
        <v>42735</v>
      </c>
      <c r="R2227" t="s">
        <v>294</v>
      </c>
    </row>
    <row r="2228" spans="1:18" x14ac:dyDescent="0.25">
      <c r="A2228" t="s">
        <v>235</v>
      </c>
      <c r="B2228" t="s">
        <v>99</v>
      </c>
      <c r="C2228" t="s">
        <v>99</v>
      </c>
      <c r="D2228">
        <v>312</v>
      </c>
      <c r="E2228" t="s">
        <v>58</v>
      </c>
      <c r="F2228" t="s">
        <v>235</v>
      </c>
      <c r="G2228" t="s">
        <v>305</v>
      </c>
      <c r="H2228" t="s">
        <v>330</v>
      </c>
      <c r="I2228" t="s">
        <v>331</v>
      </c>
      <c r="J2228" s="3" t="s">
        <v>64</v>
      </c>
      <c r="K2228">
        <v>0</v>
      </c>
      <c r="L2228" s="3" t="s">
        <v>423</v>
      </c>
      <c r="M2228" t="s">
        <v>293</v>
      </c>
      <c r="N2228" s="2">
        <v>42744</v>
      </c>
      <c r="O2228" t="s">
        <v>65</v>
      </c>
      <c r="P2228">
        <v>2016</v>
      </c>
      <c r="Q2228" s="2">
        <v>42735</v>
      </c>
      <c r="R2228" t="s">
        <v>294</v>
      </c>
    </row>
    <row r="2229" spans="1:18" x14ac:dyDescent="0.25">
      <c r="A2229" t="s">
        <v>235</v>
      </c>
      <c r="B2229" t="s">
        <v>103</v>
      </c>
      <c r="C2229" t="s">
        <v>103</v>
      </c>
      <c r="D2229">
        <v>302</v>
      </c>
      <c r="E2229" t="s">
        <v>58</v>
      </c>
      <c r="F2229" t="s">
        <v>235</v>
      </c>
      <c r="G2229" t="s">
        <v>305</v>
      </c>
      <c r="H2229" t="s">
        <v>330</v>
      </c>
      <c r="I2229" t="s">
        <v>331</v>
      </c>
      <c r="J2229" s="3" t="s">
        <v>64</v>
      </c>
      <c r="K2229">
        <v>0</v>
      </c>
      <c r="L2229" s="3" t="s">
        <v>423</v>
      </c>
      <c r="M2229" t="s">
        <v>293</v>
      </c>
      <c r="N2229" s="2">
        <v>42744</v>
      </c>
      <c r="O2229" t="s">
        <v>65</v>
      </c>
      <c r="P2229">
        <v>2016</v>
      </c>
      <c r="Q2229" s="2">
        <v>42735</v>
      </c>
      <c r="R2229" t="s">
        <v>294</v>
      </c>
    </row>
    <row r="2230" spans="1:18" x14ac:dyDescent="0.25">
      <c r="A2230" t="s">
        <v>236</v>
      </c>
      <c r="B2230" t="s">
        <v>103</v>
      </c>
      <c r="C2230" t="s">
        <v>103</v>
      </c>
      <c r="D2230">
        <v>302</v>
      </c>
      <c r="E2230" t="s">
        <v>58</v>
      </c>
      <c r="F2230" t="s">
        <v>236</v>
      </c>
      <c r="G2230" t="s">
        <v>305</v>
      </c>
      <c r="H2230" t="s">
        <v>330</v>
      </c>
      <c r="I2230" t="s">
        <v>332</v>
      </c>
      <c r="J2230" s="3" t="s">
        <v>311</v>
      </c>
      <c r="K2230">
        <v>0</v>
      </c>
      <c r="L2230" s="3" t="s">
        <v>423</v>
      </c>
      <c r="M2230" t="s">
        <v>293</v>
      </c>
      <c r="N2230" s="2">
        <v>42744</v>
      </c>
      <c r="O2230" t="s">
        <v>65</v>
      </c>
      <c r="P2230">
        <v>2016</v>
      </c>
      <c r="Q2230" s="2">
        <v>42735</v>
      </c>
      <c r="R2230" t="s">
        <v>294</v>
      </c>
    </row>
    <row r="2231" spans="1:18" x14ac:dyDescent="0.25">
      <c r="A2231" t="s">
        <v>237</v>
      </c>
      <c r="B2231" t="s">
        <v>103</v>
      </c>
      <c r="C2231" t="s">
        <v>103</v>
      </c>
      <c r="D2231">
        <v>302</v>
      </c>
      <c r="E2231" t="s">
        <v>58</v>
      </c>
      <c r="F2231" t="s">
        <v>237</v>
      </c>
      <c r="G2231" t="s">
        <v>305</v>
      </c>
      <c r="H2231" t="s">
        <v>330</v>
      </c>
      <c r="I2231" t="s">
        <v>333</v>
      </c>
      <c r="J2231" s="3" t="s">
        <v>311</v>
      </c>
      <c r="K2231">
        <v>0</v>
      </c>
      <c r="L2231" s="3" t="s">
        <v>423</v>
      </c>
      <c r="M2231" t="s">
        <v>293</v>
      </c>
      <c r="N2231" s="2">
        <v>42744</v>
      </c>
      <c r="O2231" t="s">
        <v>65</v>
      </c>
      <c r="P2231">
        <v>2016</v>
      </c>
      <c r="Q2231" s="2">
        <v>42735</v>
      </c>
      <c r="R2231" t="s">
        <v>294</v>
      </c>
    </row>
    <row r="2232" spans="1:18" x14ac:dyDescent="0.25">
      <c r="A2232" t="s">
        <v>234</v>
      </c>
      <c r="B2232" t="s">
        <v>99</v>
      </c>
      <c r="C2232" t="s">
        <v>99</v>
      </c>
      <c r="D2232">
        <v>312</v>
      </c>
      <c r="E2232" t="s">
        <v>58</v>
      </c>
      <c r="F2232" t="s">
        <v>234</v>
      </c>
      <c r="G2232" t="s">
        <v>305</v>
      </c>
      <c r="H2232" t="s">
        <v>330</v>
      </c>
      <c r="I2232" t="s">
        <v>334</v>
      </c>
      <c r="J2232" s="3" t="s">
        <v>311</v>
      </c>
      <c r="K2232">
        <v>0</v>
      </c>
      <c r="L2232" s="3" t="s">
        <v>423</v>
      </c>
      <c r="M2232" t="s">
        <v>293</v>
      </c>
      <c r="N2232" s="2">
        <v>42744</v>
      </c>
      <c r="O2232" t="s">
        <v>65</v>
      </c>
      <c r="P2232">
        <v>2016</v>
      </c>
      <c r="Q2232" s="2">
        <v>42735</v>
      </c>
      <c r="R2232" t="s">
        <v>294</v>
      </c>
    </row>
    <row r="2233" spans="1:18" x14ac:dyDescent="0.25">
      <c r="A2233" t="s">
        <v>234</v>
      </c>
      <c r="B2233" t="s">
        <v>99</v>
      </c>
      <c r="C2233" t="s">
        <v>99</v>
      </c>
      <c r="D2233">
        <v>312</v>
      </c>
      <c r="E2233" t="s">
        <v>58</v>
      </c>
      <c r="F2233" t="s">
        <v>234</v>
      </c>
      <c r="G2233" t="s">
        <v>305</v>
      </c>
      <c r="H2233" t="s">
        <v>330</v>
      </c>
      <c r="I2233" t="s">
        <v>334</v>
      </c>
      <c r="J2233" s="3" t="s">
        <v>64</v>
      </c>
      <c r="K2233">
        <v>0</v>
      </c>
      <c r="L2233" s="3" t="s">
        <v>423</v>
      </c>
      <c r="M2233" t="s">
        <v>293</v>
      </c>
      <c r="N2233" s="2">
        <v>42744</v>
      </c>
      <c r="O2233" t="s">
        <v>65</v>
      </c>
      <c r="P2233">
        <v>2016</v>
      </c>
      <c r="Q2233" s="2">
        <v>42735</v>
      </c>
      <c r="R2233" t="s">
        <v>294</v>
      </c>
    </row>
    <row r="2234" spans="1:18" x14ac:dyDescent="0.25">
      <c r="A2234" t="s">
        <v>234</v>
      </c>
      <c r="B2234" t="s">
        <v>90</v>
      </c>
      <c r="C2234" t="s">
        <v>90</v>
      </c>
      <c r="D2234">
        <v>315</v>
      </c>
      <c r="E2234" t="s">
        <v>58</v>
      </c>
      <c r="F2234" t="s">
        <v>234</v>
      </c>
      <c r="G2234" t="s">
        <v>305</v>
      </c>
      <c r="H2234" t="s">
        <v>330</v>
      </c>
      <c r="I2234" t="s">
        <v>334</v>
      </c>
      <c r="J2234" s="3" t="s">
        <v>64</v>
      </c>
      <c r="K2234">
        <v>0</v>
      </c>
      <c r="L2234" s="3" t="s">
        <v>423</v>
      </c>
      <c r="M2234" t="s">
        <v>293</v>
      </c>
      <c r="N2234" s="2">
        <v>42744</v>
      </c>
      <c r="O2234" t="s">
        <v>65</v>
      </c>
      <c r="P2234">
        <v>2016</v>
      </c>
      <c r="Q2234" s="2">
        <v>42735</v>
      </c>
      <c r="R2234" t="s">
        <v>294</v>
      </c>
    </row>
    <row r="2235" spans="1:18" x14ac:dyDescent="0.25">
      <c r="A2235" t="s">
        <v>234</v>
      </c>
      <c r="B2235" t="s">
        <v>90</v>
      </c>
      <c r="C2235" t="s">
        <v>90</v>
      </c>
      <c r="D2235">
        <v>315</v>
      </c>
      <c r="E2235" t="s">
        <v>58</v>
      </c>
      <c r="F2235" t="s">
        <v>234</v>
      </c>
      <c r="G2235" t="s">
        <v>305</v>
      </c>
      <c r="H2235" t="s">
        <v>330</v>
      </c>
      <c r="I2235" t="s">
        <v>334</v>
      </c>
      <c r="J2235" s="3" t="s">
        <v>64</v>
      </c>
      <c r="K2235">
        <v>0</v>
      </c>
      <c r="L2235" s="3" t="s">
        <v>423</v>
      </c>
      <c r="M2235" t="s">
        <v>293</v>
      </c>
      <c r="N2235" s="2">
        <v>42744</v>
      </c>
      <c r="O2235" t="s">
        <v>65</v>
      </c>
      <c r="P2235">
        <v>2016</v>
      </c>
      <c r="Q2235" s="2">
        <v>42735</v>
      </c>
      <c r="R2235" t="s">
        <v>294</v>
      </c>
    </row>
    <row r="2236" spans="1:18" x14ac:dyDescent="0.25">
      <c r="A2236" t="s">
        <v>234</v>
      </c>
      <c r="B2236" t="s">
        <v>90</v>
      </c>
      <c r="C2236" t="s">
        <v>90</v>
      </c>
      <c r="D2236">
        <v>315</v>
      </c>
      <c r="E2236" t="s">
        <v>58</v>
      </c>
      <c r="F2236" t="s">
        <v>234</v>
      </c>
      <c r="G2236" t="s">
        <v>305</v>
      </c>
      <c r="H2236" t="s">
        <v>330</v>
      </c>
      <c r="I2236" t="s">
        <v>334</v>
      </c>
      <c r="J2236" s="3" t="s">
        <v>64</v>
      </c>
      <c r="K2236">
        <v>0</v>
      </c>
      <c r="L2236" s="3" t="s">
        <v>423</v>
      </c>
      <c r="M2236" t="s">
        <v>293</v>
      </c>
      <c r="N2236" s="2">
        <v>42744</v>
      </c>
      <c r="O2236" t="s">
        <v>65</v>
      </c>
      <c r="P2236">
        <v>2016</v>
      </c>
      <c r="Q2236" s="2">
        <v>42735</v>
      </c>
      <c r="R2236" t="s">
        <v>294</v>
      </c>
    </row>
    <row r="2237" spans="1:18" x14ac:dyDescent="0.25">
      <c r="A2237" t="s">
        <v>234</v>
      </c>
      <c r="B2237" t="s">
        <v>90</v>
      </c>
      <c r="C2237" t="s">
        <v>90</v>
      </c>
      <c r="D2237">
        <v>315</v>
      </c>
      <c r="E2237" t="s">
        <v>58</v>
      </c>
      <c r="F2237" t="s">
        <v>234</v>
      </c>
      <c r="G2237" t="s">
        <v>305</v>
      </c>
      <c r="H2237" t="s">
        <v>330</v>
      </c>
      <c r="I2237" t="s">
        <v>334</v>
      </c>
      <c r="J2237" s="3" t="s">
        <v>64</v>
      </c>
      <c r="K2237">
        <v>0</v>
      </c>
      <c r="L2237" s="3" t="s">
        <v>423</v>
      </c>
      <c r="M2237" t="s">
        <v>293</v>
      </c>
      <c r="N2237" s="2">
        <v>42744</v>
      </c>
      <c r="O2237" t="s">
        <v>65</v>
      </c>
      <c r="P2237">
        <v>2016</v>
      </c>
      <c r="Q2237" s="2">
        <v>42735</v>
      </c>
      <c r="R2237" t="s">
        <v>294</v>
      </c>
    </row>
    <row r="2238" spans="1:18" x14ac:dyDescent="0.25">
      <c r="A2238" t="s">
        <v>234</v>
      </c>
      <c r="B2238" t="s">
        <v>90</v>
      </c>
      <c r="C2238" t="s">
        <v>90</v>
      </c>
      <c r="D2238">
        <v>315</v>
      </c>
      <c r="E2238" t="s">
        <v>58</v>
      </c>
      <c r="F2238" t="s">
        <v>234</v>
      </c>
      <c r="G2238" t="s">
        <v>305</v>
      </c>
      <c r="H2238" t="s">
        <v>330</v>
      </c>
      <c r="I2238" t="s">
        <v>334</v>
      </c>
      <c r="J2238" s="3" t="s">
        <v>64</v>
      </c>
      <c r="K2238">
        <v>0</v>
      </c>
      <c r="L2238" s="3" t="s">
        <v>423</v>
      </c>
      <c r="M2238" t="s">
        <v>293</v>
      </c>
      <c r="N2238" s="2">
        <v>42744</v>
      </c>
      <c r="O2238" t="s">
        <v>65</v>
      </c>
      <c r="P2238">
        <v>2016</v>
      </c>
      <c r="Q2238" s="2">
        <v>42735</v>
      </c>
      <c r="R2238" t="s">
        <v>294</v>
      </c>
    </row>
    <row r="2239" spans="1:18" x14ac:dyDescent="0.25">
      <c r="A2239" t="s">
        <v>234</v>
      </c>
      <c r="B2239" t="s">
        <v>90</v>
      </c>
      <c r="C2239" t="s">
        <v>90</v>
      </c>
      <c r="D2239">
        <v>315</v>
      </c>
      <c r="E2239" t="s">
        <v>58</v>
      </c>
      <c r="F2239" t="s">
        <v>234</v>
      </c>
      <c r="G2239" t="s">
        <v>305</v>
      </c>
      <c r="H2239" t="s">
        <v>330</v>
      </c>
      <c r="I2239" t="s">
        <v>334</v>
      </c>
      <c r="J2239" s="3" t="s">
        <v>311</v>
      </c>
      <c r="K2239">
        <v>0</v>
      </c>
      <c r="L2239" s="3" t="s">
        <v>423</v>
      </c>
      <c r="M2239" t="s">
        <v>293</v>
      </c>
      <c r="N2239" s="2">
        <v>42744</v>
      </c>
      <c r="O2239" t="s">
        <v>65</v>
      </c>
      <c r="P2239">
        <v>2016</v>
      </c>
      <c r="Q2239" s="2">
        <v>42735</v>
      </c>
      <c r="R2239" t="s">
        <v>294</v>
      </c>
    </row>
    <row r="2240" spans="1:18" x14ac:dyDescent="0.25">
      <c r="A2240" t="s">
        <v>234</v>
      </c>
      <c r="B2240" t="s">
        <v>126</v>
      </c>
      <c r="C2240" t="s">
        <v>126</v>
      </c>
      <c r="D2240">
        <v>316</v>
      </c>
      <c r="E2240" t="s">
        <v>58</v>
      </c>
      <c r="F2240" t="s">
        <v>234</v>
      </c>
      <c r="G2240" t="s">
        <v>305</v>
      </c>
      <c r="H2240" t="s">
        <v>330</v>
      </c>
      <c r="I2240" t="s">
        <v>334</v>
      </c>
      <c r="J2240" s="3" t="s">
        <v>64</v>
      </c>
      <c r="K2240">
        <v>0</v>
      </c>
      <c r="L2240" s="3" t="s">
        <v>423</v>
      </c>
      <c r="M2240" t="s">
        <v>293</v>
      </c>
      <c r="N2240" s="2">
        <v>42744</v>
      </c>
      <c r="O2240" t="s">
        <v>65</v>
      </c>
      <c r="P2240">
        <v>2016</v>
      </c>
      <c r="Q2240" s="2">
        <v>42735</v>
      </c>
      <c r="R2240" t="s">
        <v>294</v>
      </c>
    </row>
    <row r="2241" spans="1:18" x14ac:dyDescent="0.25">
      <c r="A2241" t="s">
        <v>234</v>
      </c>
      <c r="B2241" t="s">
        <v>91</v>
      </c>
      <c r="C2241" t="s">
        <v>91</v>
      </c>
      <c r="D2241">
        <v>331</v>
      </c>
      <c r="E2241" t="s">
        <v>58</v>
      </c>
      <c r="F2241" t="s">
        <v>234</v>
      </c>
      <c r="G2241" t="s">
        <v>305</v>
      </c>
      <c r="H2241" t="s">
        <v>330</v>
      </c>
      <c r="I2241" t="s">
        <v>334</v>
      </c>
      <c r="J2241" s="3" t="s">
        <v>64</v>
      </c>
      <c r="K2241">
        <v>0</v>
      </c>
      <c r="L2241" s="3" t="s">
        <v>423</v>
      </c>
      <c r="M2241" t="s">
        <v>293</v>
      </c>
      <c r="N2241" s="2">
        <v>42744</v>
      </c>
      <c r="O2241" t="s">
        <v>65</v>
      </c>
      <c r="P2241">
        <v>2016</v>
      </c>
      <c r="Q2241" s="2">
        <v>42735</v>
      </c>
      <c r="R2241" t="s">
        <v>294</v>
      </c>
    </row>
    <row r="2242" spans="1:18" x14ac:dyDescent="0.25">
      <c r="A2242" t="s">
        <v>234</v>
      </c>
      <c r="B2242" t="s">
        <v>95</v>
      </c>
      <c r="C2242" t="s">
        <v>95</v>
      </c>
      <c r="D2242">
        <v>306</v>
      </c>
      <c r="E2242" t="s">
        <v>58</v>
      </c>
      <c r="F2242" t="s">
        <v>234</v>
      </c>
      <c r="G2242" t="s">
        <v>305</v>
      </c>
      <c r="H2242" t="s">
        <v>330</v>
      </c>
      <c r="I2242" t="s">
        <v>334</v>
      </c>
      <c r="J2242" s="3" t="s">
        <v>64</v>
      </c>
      <c r="K2242">
        <v>0</v>
      </c>
      <c r="L2242" s="3" t="s">
        <v>423</v>
      </c>
      <c r="M2242" t="s">
        <v>293</v>
      </c>
      <c r="N2242" s="2">
        <v>42744</v>
      </c>
      <c r="O2242" t="s">
        <v>65</v>
      </c>
      <c r="P2242">
        <v>2016</v>
      </c>
      <c r="Q2242" s="2">
        <v>42735</v>
      </c>
      <c r="R2242" t="s">
        <v>294</v>
      </c>
    </row>
    <row r="2243" spans="1:18" x14ac:dyDescent="0.25">
      <c r="A2243" t="s">
        <v>234</v>
      </c>
      <c r="B2243" t="s">
        <v>98</v>
      </c>
      <c r="C2243" t="s">
        <v>98</v>
      </c>
      <c r="D2243">
        <v>300</v>
      </c>
      <c r="E2243" t="s">
        <v>58</v>
      </c>
      <c r="F2243" t="s">
        <v>234</v>
      </c>
      <c r="G2243" t="s">
        <v>305</v>
      </c>
      <c r="H2243" t="s">
        <v>330</v>
      </c>
      <c r="I2243" t="s">
        <v>334</v>
      </c>
      <c r="J2243" s="3" t="s">
        <v>64</v>
      </c>
      <c r="K2243">
        <v>0</v>
      </c>
      <c r="L2243" s="3" t="s">
        <v>423</v>
      </c>
      <c r="M2243" t="s">
        <v>293</v>
      </c>
      <c r="N2243" s="2">
        <v>42744</v>
      </c>
      <c r="O2243" t="s">
        <v>65</v>
      </c>
      <c r="P2243">
        <v>2016</v>
      </c>
      <c r="Q2243" s="2">
        <v>42735</v>
      </c>
      <c r="R2243" t="s">
        <v>294</v>
      </c>
    </row>
  </sheetData>
  <autoFilter ref="A7:R7" xr:uid="{19F22272-3EE4-45EB-9F81-FC55D470698A}">
    <sortState xmlns:xlrd2="http://schemas.microsoft.com/office/spreadsheetml/2017/richdata2" ref="A8:R2243">
      <sortCondition ref="N7"/>
    </sortState>
  </autoFilter>
  <sortState xmlns:xlrd2="http://schemas.microsoft.com/office/spreadsheetml/2017/richdata2" ref="A59:R2243">
    <sortCondition ref="A59:A2243"/>
  </sortState>
  <mergeCells count="7">
    <mergeCell ref="A6:R6"/>
    <mergeCell ref="A2:C2"/>
    <mergeCell ref="D2:F2"/>
    <mergeCell ref="G2:I2"/>
    <mergeCell ref="A3:C3"/>
    <mergeCell ref="D3:F3"/>
    <mergeCell ref="G3:I3"/>
  </mergeCells>
  <dataValidations count="1">
    <dataValidation type="list" allowBlank="1" showErrorMessage="1" sqref="E8:E204"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dell6</cp:lastModifiedBy>
  <dcterms:created xsi:type="dcterms:W3CDTF">2019-02-05T04:59:45Z</dcterms:created>
  <dcterms:modified xsi:type="dcterms:W3CDTF">2019-02-25T20:27:05Z</dcterms:modified>
</cp:coreProperties>
</file>