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ot\2019\"/>
    </mc:Choice>
  </mc:AlternateContent>
  <bookViews>
    <workbookView xWindow="0" yWindow="0" windowWidth="13589" windowHeight="10024"/>
  </bookViews>
  <sheets>
    <sheet name="Reporte de Formatos" sheetId="1" r:id="rId1"/>
    <sheet name="Hidden_1" sheetId="2" r:id="rId2"/>
    <sheet name="Tabla_340212" sheetId="3" r:id="rId3"/>
  </sheets>
  <externalReferences>
    <externalReference r:id="rId4"/>
  </externalReferences>
  <definedNames>
    <definedName name="Hidden_12">[1]Hidden_1!$A$1:$A$4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<sst xmlns="http://schemas.openxmlformats.org/spreadsheetml/2006/main" count="133" uniqueCount="100">
  <si>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</si>
  <si>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</si>
  <si>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</si>
  <si>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</si>
  <si>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</si>
  <si>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</si>
  <si>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</si>
  <si>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</si>
  <si>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</si>
  <si>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</si>
  <si>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</si>
  <si>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</si>
  <si>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</si>
  <si>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</si>
  <si>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</si>
  <si>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</si>
  <si>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</si>
  <si>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</si>
  <si>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</si>
  <si>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</si>
  <si>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</si>
  <si>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</si>
  <si>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</si>
  <si>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</si>
  <si>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</si>
  <si>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</si>
  <si>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</si>
  <si>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</si>
  <si>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</si>
  <si>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</si>
  <si>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</si>
  <si>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</si>
  <si>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</si>
  <si>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</si>
  <si>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</si>
  <si>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</si>
  <si>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</si>
  <si>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</si>
  <si>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</si>
  <si>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</si>
  <si>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</si>
  <si>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</si>
  <si>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</si>
  <si>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</si>
  <si>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</si>
  <si>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</si>
  <si>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</si>
  <si>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</si>
  <si>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</si>
  <si>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</si>
  <si>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</si>
  <si>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</si>
  <si>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</si>
  <si>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</si>
  <si>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</si>
  <si>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</si>
  <si>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</si>
  <si>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</si>
  <si>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</si>
  <si>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</si>
  <si>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</si>
  <si>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</si>
  <si>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</si>
  <si>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</si>
  <si>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</si>
  <si>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</si>
  <si>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</si>
  <si>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</si>
  <si>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</si>
  <si>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Servicios Administrativos</t>
  </si>
  <si>
    <t>Contrato de prestacion de servicio medicos al personal ed la presidencia municipal de ciudad reynosa tamaulipas</t>
  </si>
  <si>
    <t>Andres</t>
  </si>
  <si>
    <t>Moreno</t>
  </si>
  <si>
    <t>Pecina</t>
  </si>
  <si>
    <t>Sociedad medica hospital esperanza reynosa S.A de C.V.</t>
  </si>
  <si>
    <t>El presente contrato tiene como objeto establecer las bases mediante las cuales la "SOCIEDAD MEDICA HOPITAL ESPERANZA REYNOSA, S.A. DE C.V. porporcionara a los tranbajadores del servicio de "El R. Ayuntamiento de Reynosa Tamaulipas" y sus dependencias economicos, los servicios con los que cuentan al momento de la prestacion del servicio medico.</t>
  </si>
  <si>
    <t>El presente contrato tiene como objetivo establecer las bases mediante las cuales " El prestador" proporcionara a los trabajadores al servicio de "El R. Ayuntamiento de Reynosa Tamaulipas" y sus dependientes economicos, los servicios con los que cuentan al momento de la prestación del servicio médico</t>
  </si>
  <si>
    <t>Convenio de prestación de servicios medicos al personal de la presidencia municipal de ciudad de reynosa tamailipas</t>
  </si>
  <si>
    <t>Convenio de Aquisicion demedicamentos</t>
  </si>
  <si>
    <t>El presente contrato es la Adquisición de medicamentos por parte del "R. Ayuntamiento de Reynosa" mediante la presentación a "El comerciente" de la receta médica y copias fotostaticas de credencial de elector y/o credencial de empleado municipal y la ultima nómina que lo acredite como empleado municipal y/o beneficiario directo según el carnet medico vigente, toda la documentacíón debidamente selladas por la unidad médica municipal</t>
  </si>
  <si>
    <t>El presente convenio tiene como objeto establecer las bases mediante las cuales "El PRESTADOR" proporcionara a los trabajadores el servicio de "R. Ayuntamiento de Reynosa Tamaulipas" y sus dependientes económicos, los servicios con los que cuentan al momento de la prestación del servicio médico especializado</t>
  </si>
  <si>
    <t>Olga Leticia</t>
  </si>
  <si>
    <t>Ascencio</t>
  </si>
  <si>
    <t>Campos</t>
  </si>
  <si>
    <t>Centro de Estudios Medicos Especializados de Reynosa S. A de C. V.</t>
  </si>
  <si>
    <t>Idelfonso</t>
  </si>
  <si>
    <t xml:space="preserve">Lopez </t>
  </si>
  <si>
    <t>Lopez</t>
  </si>
  <si>
    <t>Grupo Farmaceutico Lopez S. A. de C. V.</t>
  </si>
  <si>
    <t>Protacio</t>
  </si>
  <si>
    <t>Serna</t>
  </si>
  <si>
    <t>Ramirez</t>
  </si>
  <si>
    <t>Q.F.B. Protacio Serna Ramirez</t>
  </si>
  <si>
    <t>Propios</t>
  </si>
  <si>
    <t>Secretaría de Servicios Administrativos</t>
  </si>
  <si>
    <t>Referente a la columna Hipervínculo al documento con modificaciones, en su caso, esta vacía por que no se han realizado modificaciones. La columna Descripción y/o monto de los recursos públicos entregados, esta vacia por que es un contrato a consumo.</t>
  </si>
  <si>
    <t>http://www.reynosa.gob.mx/transparencia/pdf/administrativos/Convenio_Protacio_Serna_Ramirez_2019.pdf</t>
  </si>
  <si>
    <t>http://www.reynosa.gob.mx/transparencia/pdf/administrativos/Convenio_Grupo_Farmaceutico_Lopez_2019.pdf</t>
  </si>
  <si>
    <t>http://www.reynosa.gob.mx/transparencia/pdf/administrativos/Convenio_Cemersa_2019.pdf</t>
  </si>
  <si>
    <t>http://www.reynosa.gob.mx/transparencia/pdf/administrativos/Convenio_Hospital_esperanza_2019.pdf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</si>
</sst>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0" fillId="3" borderId="0" xfId="0" applyFill="1"/>
    <xf numFmtId="14" fontId="0" fillId="3" borderId="0" xfId="0" applyNumberFormat="1" applyFill="1"/>
    <xf numFmtId="0" fontId="4" fillId="3" borderId="0" xfId="0" applyFont="1" applyFill="1" applyAlignment="1" applyProtection="1">
      <alignment vertical="center" wrapText="1"/>
    </xf>
    <xf numFmtId="14" fontId="0" fillId="3" borderId="0" xfId="0" applyNumberFormat="1" applyFill="1" applyProtection="1"/>
    <xf numFmtId="0" fontId="0" fillId="3" borderId="0" xfId="0" applyFill="1" applyAlignment="1"/>
    <xf numFmtId="0" fontId="0" fillId="0" borderId="0" xfId="0" applyAlignment="1"/>
    <xf numFmtId="0" fontId="0" fillId="3" borderId="0" xfId="0" applyFill="1" applyAlignment="1" applyProtection="1"/>
    <xf numFmtId="14" fontId="0" fillId="0" borderId="0" xfId="0" applyNumberFormat="1" applyAlignment="1"/>
    <xf numFmtId="0" fontId="4" fillId="3" borderId="0" xfId="0" applyFont="1" applyFill="1" applyAlignment="1" applyProtection="1">
      <alignment horizontal="left" vertical="top"/>
    </xf>
    <xf numFmtId="14" fontId="3" fillId="3" borderId="0" xfId="1" applyNumberFormat="1" applyFill="1" applyProtection="1"/>
    <xf numFmtId="14" fontId="3" fillId="3" borderId="0" xfId="1" applyNumberFormat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ion.33/2017%20Formato%20Convenios%20de%20coordinaci&#243;n,%20de%20concertaci&#243;n%20con%20el%20sector%20social%20o%20privado%20MOD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37260"/>
    </sheetNames>
    <sheetDataSet>
      <sheetData sheetId="0" refreshError="1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ynosa.gob.mx/transparencia/pdf/administrativos/Convenio_Cemersa_2019.pdf" TargetMode="External"/><Relationship Id="rId2" Type="http://schemas.openxmlformats.org/officeDocument/2006/relationships/hyperlink" Target="http://www.reynosa.gob.mx/transparencia/pdf/administrativos/Convenio_Grupo_Farmaceutico_Lopez_2019.pdf" TargetMode="External"/><Relationship Id="rId1" Type="http://schemas.openxmlformats.org/officeDocument/2006/relationships/hyperlink" Target="http://www.reynosa.gob.mx/transparencia/pdf/administrativos/Convenio_Protacio_Serna_Ramirez_2019.pdf" TargetMode="External"/><Relationship Id="rId4" Type="http://schemas.openxmlformats.org/officeDocument/2006/relationships/hyperlink" Target="http://www.reynosa.gob.mx/transparencia/pdf/administrativos/Convenio_Hospital_esperanza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O2" workbookViewId="0">
      <selection activeCell="O11" sqref="O11"/>
    </sheetView>
  </sheetViews>
  <sheetFormatPr baseColWidth="10" defaultColWidth="9.125" defaultRowHeight="14.7" x14ac:dyDescent="0.25"/>
  <cols>
    <col min="1" max="1" width="8" bestFit="1" customWidth="1"/>
    <col min="2" max="2" width="36.375" bestFit="1" customWidth="1"/>
    <col min="3" max="3" width="38.625" bestFit="1" customWidth="1"/>
    <col min="4" max="4" width="24.125" bestFit="1" customWidth="1"/>
    <col min="5" max="5" width="27.125" customWidth="1"/>
    <col min="6" max="6" width="24.625" bestFit="1" customWidth="1"/>
    <col min="7" max="7" width="41" bestFit="1" customWidth="1"/>
    <col min="8" max="8" width="46" bestFit="1" customWidth="1"/>
    <col min="9" max="9" width="21.25" bestFit="1" customWidth="1"/>
    <col min="10" max="10" width="35.375" bestFit="1" customWidth="1"/>
    <col min="11" max="11" width="50.25" bestFit="1" customWidth="1"/>
    <col min="12" max="12" width="36.625" bestFit="1" customWidth="1"/>
    <col min="13" max="13" width="39" bestFit="1" customWidth="1"/>
    <col min="14" max="14" width="42" bestFit="1" customWidth="1"/>
    <col min="15" max="15" width="50.625" bestFit="1" customWidth="1"/>
    <col min="16" max="16" width="49.875" bestFit="1" customWidth="1"/>
    <col min="17" max="17" width="73.125" bestFit="1" customWidth="1"/>
    <col min="18" max="18" width="17.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5.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.45" customHeight="1" x14ac:dyDescent="0.25">
      <c r="A8" s="3">
        <v>2019</v>
      </c>
      <c r="B8" s="4">
        <v>43466</v>
      </c>
      <c r="C8" s="4">
        <v>43496</v>
      </c>
      <c r="D8" s="3" t="s">
        <v>56</v>
      </c>
      <c r="E8" s="11" t="s">
        <v>70</v>
      </c>
      <c r="F8" s="7">
        <v>43466</v>
      </c>
      <c r="G8" s="5" t="s">
        <v>69</v>
      </c>
      <c r="H8" s="6">
        <v>1</v>
      </c>
      <c r="I8" s="10" t="s">
        <v>75</v>
      </c>
      <c r="J8" s="8" t="s">
        <v>93</v>
      </c>
      <c r="K8" s="7"/>
      <c r="L8" s="9">
        <v>43466</v>
      </c>
      <c r="M8" s="7">
        <v>43830</v>
      </c>
      <c r="N8" s="4">
        <v>43508</v>
      </c>
      <c r="O8" s="15" t="s">
        <v>99</v>
      </c>
      <c r="Q8" s="5" t="s">
        <v>94</v>
      </c>
      <c r="R8" s="4">
        <v>43560</v>
      </c>
      <c r="S8" s="4">
        <v>43555</v>
      </c>
      <c r="T8" s="14" t="s">
        <v>95</v>
      </c>
    </row>
    <row r="9" spans="1:20" x14ac:dyDescent="0.25">
      <c r="A9" s="3">
        <v>2019</v>
      </c>
      <c r="B9" s="4">
        <v>43466</v>
      </c>
      <c r="C9" s="4">
        <v>43496</v>
      </c>
      <c r="D9" s="3" t="s">
        <v>56</v>
      </c>
      <c r="E9" t="s">
        <v>77</v>
      </c>
      <c r="F9" s="7">
        <v>43466</v>
      </c>
      <c r="G9" s="5" t="s">
        <v>69</v>
      </c>
      <c r="H9">
        <v>2</v>
      </c>
      <c r="I9" t="s">
        <v>76</v>
      </c>
      <c r="J9" s="8" t="s">
        <v>93</v>
      </c>
      <c r="L9" s="9">
        <v>43466</v>
      </c>
      <c r="M9" s="7">
        <v>43830</v>
      </c>
      <c r="N9" s="4">
        <v>43508</v>
      </c>
      <c r="O9" s="16" t="s">
        <v>98</v>
      </c>
      <c r="Q9" s="12" t="s">
        <v>94</v>
      </c>
      <c r="R9" s="13">
        <v>43560</v>
      </c>
      <c r="S9" s="13">
        <v>43555</v>
      </c>
      <c r="T9" s="14" t="s">
        <v>95</v>
      </c>
    </row>
    <row r="10" spans="1:20" x14ac:dyDescent="0.25">
      <c r="A10" s="3">
        <v>2019</v>
      </c>
      <c r="B10" s="4">
        <v>43466</v>
      </c>
      <c r="C10" s="4">
        <v>43496</v>
      </c>
      <c r="D10" s="3" t="s">
        <v>56</v>
      </c>
      <c r="E10" t="s">
        <v>78</v>
      </c>
      <c r="F10" s="7">
        <v>43466</v>
      </c>
      <c r="G10" s="5" t="s">
        <v>69</v>
      </c>
      <c r="H10">
        <v>3</v>
      </c>
      <c r="I10" t="s">
        <v>79</v>
      </c>
      <c r="J10" s="8" t="s">
        <v>93</v>
      </c>
      <c r="L10" s="9">
        <v>43466</v>
      </c>
      <c r="M10" s="7">
        <v>43830</v>
      </c>
      <c r="N10" s="4">
        <v>43508</v>
      </c>
      <c r="O10" s="16" t="s">
        <v>97</v>
      </c>
      <c r="Q10" s="12" t="s">
        <v>94</v>
      </c>
      <c r="R10" s="13">
        <v>43560</v>
      </c>
      <c r="S10" s="13">
        <v>43555</v>
      </c>
      <c r="T10" s="14" t="s">
        <v>95</v>
      </c>
    </row>
    <row r="11" spans="1:20" x14ac:dyDescent="0.25">
      <c r="A11" s="3">
        <v>2019</v>
      </c>
      <c r="B11" s="4">
        <v>43466</v>
      </c>
      <c r="C11" s="4">
        <v>43496</v>
      </c>
      <c r="D11" s="3" t="s">
        <v>56</v>
      </c>
      <c r="E11" t="s">
        <v>77</v>
      </c>
      <c r="F11" s="7">
        <v>43466</v>
      </c>
      <c r="G11" s="5" t="s">
        <v>69</v>
      </c>
      <c r="H11">
        <v>4</v>
      </c>
      <c r="I11" t="s">
        <v>80</v>
      </c>
      <c r="J11" s="8" t="s">
        <v>93</v>
      </c>
      <c r="L11" s="9">
        <v>43466</v>
      </c>
      <c r="M11" s="7">
        <v>43830</v>
      </c>
      <c r="N11" s="4">
        <v>43508</v>
      </c>
      <c r="O11" s="16" t="s">
        <v>96</v>
      </c>
      <c r="Q11" s="12" t="s">
        <v>94</v>
      </c>
      <c r="R11" s="13">
        <v>43560</v>
      </c>
      <c r="S11" s="13">
        <v>43555</v>
      </c>
      <c r="T11" s="14" t="s">
        <v>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12:D201">
      <formula1>Hidden_13</formula1>
    </dataValidation>
  </dataValidations>
  <hyperlinks>
    <hyperlink ref="O11" r:id="rId1"/>
    <hyperlink ref="O10" r:id="rId2"/>
    <hyperlink ref="O9" r:id="rId3"/>
    <hyperlink ref="O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265" zoomScaleNormal="265" workbookViewId="0"/>
  </sheetViews>
  <sheetFormatPr baseColWidth="10" defaultColWidth="9.125" defaultRowHeight="14.7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D6" sqref="D6"/>
    </sheetView>
  </sheetViews>
  <sheetFormatPr baseColWidth="10" defaultColWidth="9.125" defaultRowHeight="14.7" x14ac:dyDescent="0.25"/>
  <cols>
    <col min="1" max="1" width="3.375" bestFit="1" customWidth="1"/>
    <col min="2" max="2" width="46.625" bestFit="1" customWidth="1"/>
    <col min="3" max="3" width="51.375" bestFit="1" customWidth="1"/>
    <col min="4" max="4" width="53.625" bestFit="1" customWidth="1"/>
    <col min="5" max="5" width="52.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  <row r="5" spans="1:5" x14ac:dyDescent="0.25">
      <c r="A5">
        <v>2</v>
      </c>
      <c r="B5" t="s">
        <v>81</v>
      </c>
      <c r="C5" t="s">
        <v>82</v>
      </c>
      <c r="D5" t="s">
        <v>83</v>
      </c>
      <c r="E5" t="s">
        <v>84</v>
      </c>
    </row>
    <row r="6" spans="1:5" x14ac:dyDescent="0.25">
      <c r="A6">
        <v>3</v>
      </c>
      <c r="B6" t="s">
        <v>85</v>
      </c>
      <c r="C6" t="s">
        <v>86</v>
      </c>
      <c r="D6" t="s">
        <v>87</v>
      </c>
      <c r="E6" t="s">
        <v>88</v>
      </c>
    </row>
    <row r="7" spans="1:5" x14ac:dyDescent="0.25">
      <c r="A7">
        <v>4</v>
      </c>
      <c r="B7" t="s">
        <v>89</v>
      </c>
      <c r="C7" t="s">
        <v>90</v>
      </c>
      <c r="D7" t="s">
        <v>91</v>
      </c>
      <c r="E7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JROMAN</cp:lastModifiedBy>
  <dcterms:created xsi:type="dcterms:W3CDTF">2019-04-03T16:18:56Z</dcterms:created>
  <dcterms:modified xsi:type="dcterms:W3CDTF">2019-04-09T17:54:38Z</dcterms:modified>
</cp:coreProperties>
</file>